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2465" activeTab="3"/>
  </bookViews>
  <sheets>
    <sheet name="2009" sheetId="3" r:id="rId1"/>
    <sheet name="2010" sheetId="1" r:id="rId2"/>
    <sheet name="2011" sheetId="6" r:id="rId3"/>
    <sheet name="Charts" sheetId="4" r:id="rId4"/>
  </sheets>
  <calcPr calcId="125725" iterate="1"/>
</workbook>
</file>

<file path=xl/calcChain.xml><?xml version="1.0" encoding="utf-8"?>
<calcChain xmlns="http://schemas.openxmlformats.org/spreadsheetml/2006/main">
  <c r="C4" i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1008" s="1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1151" s="1"/>
  <c r="C1152" s="1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230" s="1"/>
  <c r="C1231" s="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374" s="1"/>
  <c r="C1375" s="1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584" s="1"/>
  <c r="C1585" s="1"/>
  <c r="C1586" s="1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684" s="1"/>
  <c r="C1685" s="1"/>
  <c r="C1686" s="1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728" s="1"/>
  <c r="C1729" s="1"/>
  <c r="C1730" s="1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s="1"/>
  <c r="C1777" s="1"/>
  <c r="C1778" s="1"/>
  <c r="C1779" s="1"/>
  <c r="C1780" s="1"/>
  <c r="C1781" s="1"/>
  <c r="C1782" s="1"/>
  <c r="C1783" s="1"/>
  <c r="C1784" s="1"/>
  <c r="C1785" s="1"/>
  <c r="C1786" s="1"/>
  <c r="C1787" s="1"/>
  <c r="C1788" s="1"/>
  <c r="C1789" s="1"/>
  <c r="C1790" s="1"/>
  <c r="C1791" s="1"/>
  <c r="C1792" s="1"/>
  <c r="C1793" s="1"/>
  <c r="C1794" s="1"/>
  <c r="C1795" s="1"/>
  <c r="C1796" s="1"/>
  <c r="C1797" s="1"/>
  <c r="C1798" s="1"/>
  <c r="C1799" s="1"/>
  <c r="C1800" s="1"/>
  <c r="C1801" s="1"/>
  <c r="C1802" s="1"/>
  <c r="C1803" s="1"/>
  <c r="C1804" s="1"/>
  <c r="C1805" s="1"/>
  <c r="C1806" s="1"/>
  <c r="C1807" s="1"/>
  <c r="C1808" s="1"/>
  <c r="C1809" s="1"/>
  <c r="C1810" s="1"/>
  <c r="C1811" s="1"/>
  <c r="C1812" s="1"/>
  <c r="C1813" s="1"/>
  <c r="C1814" s="1"/>
  <c r="C1815" s="1"/>
  <c r="C1816" s="1"/>
  <c r="C1817" s="1"/>
  <c r="C1818" s="1"/>
  <c r="C1819" s="1"/>
  <c r="C1820" s="1"/>
  <c r="C1821" s="1"/>
  <c r="C1822" s="1"/>
  <c r="C1823" s="1"/>
  <c r="C1824" s="1"/>
  <c r="C1825" s="1"/>
  <c r="C1826" s="1"/>
  <c r="C1827" s="1"/>
  <c r="C1828" s="1"/>
  <c r="C1829" s="1"/>
  <c r="C1830" s="1"/>
  <c r="C1831" s="1"/>
  <c r="C1832" s="1"/>
  <c r="C1833" s="1"/>
  <c r="C1834" s="1"/>
  <c r="C1835" s="1"/>
  <c r="C1836" s="1"/>
  <c r="C1837" s="1"/>
  <c r="C1838" s="1"/>
  <c r="C1839" s="1"/>
  <c r="C1840" s="1"/>
  <c r="C1841" s="1"/>
  <c r="C1842" s="1"/>
  <c r="C1843" s="1"/>
  <c r="C1844" s="1"/>
  <c r="C1845" s="1"/>
  <c r="C1846" s="1"/>
  <c r="C1847" s="1"/>
  <c r="C1848" s="1"/>
  <c r="C1849" s="1"/>
  <c r="C1850" s="1"/>
  <c r="C1851" s="1"/>
  <c r="C1852" s="1"/>
  <c r="C1853" s="1"/>
  <c r="C1854" s="1"/>
  <c r="C1855" s="1"/>
  <c r="C1856" s="1"/>
  <c r="C1857" s="1"/>
  <c r="C1858" s="1"/>
  <c r="C1859" s="1"/>
  <c r="C1860" s="1"/>
  <c r="C1861" s="1"/>
  <c r="C1862" s="1"/>
  <c r="C1863" s="1"/>
  <c r="C1864" s="1"/>
  <c r="C1865" s="1"/>
  <c r="C1866" s="1"/>
  <c r="C1867" s="1"/>
  <c r="C1868" s="1"/>
  <c r="C1869" s="1"/>
  <c r="C1870" s="1"/>
  <c r="C1871" s="1"/>
  <c r="C1872" s="1"/>
  <c r="C1873" s="1"/>
  <c r="C1874" s="1"/>
  <c r="C1875" s="1"/>
  <c r="C1876" s="1"/>
  <c r="C1877" s="1"/>
  <c r="C1878" s="1"/>
  <c r="C1879" s="1"/>
  <c r="C1880" s="1"/>
  <c r="C1881" s="1"/>
  <c r="C1882" s="1"/>
  <c r="C1883" s="1"/>
  <c r="C1884" s="1"/>
  <c r="C1885" s="1"/>
  <c r="C1886" s="1"/>
  <c r="C1887" s="1"/>
  <c r="C1888" s="1"/>
  <c r="C1889" s="1"/>
  <c r="C1890" s="1"/>
  <c r="C1891" s="1"/>
  <c r="C1892" s="1"/>
  <c r="C1893" s="1"/>
  <c r="C1894" s="1"/>
  <c r="C1895" s="1"/>
  <c r="C1896" s="1"/>
  <c r="C1897" s="1"/>
  <c r="C1898" s="1"/>
  <c r="C1899" s="1"/>
  <c r="C1900" s="1"/>
  <c r="C1901" s="1"/>
  <c r="C1902" s="1"/>
  <c r="C1903" s="1"/>
  <c r="C1904" s="1"/>
  <c r="C1905" s="1"/>
  <c r="C1906" s="1"/>
  <c r="C1907" s="1"/>
  <c r="C1908" s="1"/>
  <c r="C1909" s="1"/>
  <c r="C1910" s="1"/>
  <c r="C1911" s="1"/>
  <c r="C1912" s="1"/>
  <c r="C1913" s="1"/>
  <c r="C1914" s="1"/>
  <c r="C1915" s="1"/>
  <c r="C1916" s="1"/>
  <c r="C1917" s="1"/>
  <c r="C1918" s="1"/>
  <c r="C1919" s="1"/>
  <c r="C1920" s="1"/>
  <c r="C1921" s="1"/>
  <c r="C1922" s="1"/>
  <c r="C1923" s="1"/>
  <c r="C1924" s="1"/>
  <c r="C1925" s="1"/>
  <c r="C1926" s="1"/>
  <c r="C1927" s="1"/>
  <c r="C1928" s="1"/>
  <c r="C1929" s="1"/>
  <c r="C1930" s="1"/>
  <c r="C1931" s="1"/>
  <c r="C1932" s="1"/>
  <c r="C1933" s="1"/>
  <c r="C1934" s="1"/>
  <c r="C1935" s="1"/>
  <c r="C1936" s="1"/>
  <c r="C1937" s="1"/>
  <c r="C1938" s="1"/>
  <c r="C1939" s="1"/>
  <c r="C1940" s="1"/>
  <c r="C1941" s="1"/>
  <c r="C1942" s="1"/>
  <c r="C1943" s="1"/>
  <c r="C1944" s="1"/>
  <c r="C1945" s="1"/>
  <c r="C1946" s="1"/>
  <c r="C1947" s="1"/>
  <c r="C1948" s="1"/>
  <c r="C1949" s="1"/>
  <c r="C1950" s="1"/>
  <c r="C1951" s="1"/>
  <c r="C1952" s="1"/>
  <c r="C1953" s="1"/>
  <c r="C1954" s="1"/>
  <c r="C1955" s="1"/>
  <c r="C1956" s="1"/>
  <c r="C1957" s="1"/>
  <c r="C1958" s="1"/>
  <c r="C1959" s="1"/>
  <c r="C1960" s="1"/>
  <c r="C1961" s="1"/>
  <c r="C1962" s="1"/>
  <c r="C1963" s="1"/>
  <c r="C1964" s="1"/>
  <c r="C1965" s="1"/>
  <c r="C1966" s="1"/>
  <c r="C1967" s="1"/>
  <c r="C1968" s="1"/>
  <c r="C1969" s="1"/>
  <c r="C1970" s="1"/>
  <c r="C1971" s="1"/>
  <c r="C1972" s="1"/>
  <c r="C1973" s="1"/>
  <c r="C1974" s="1"/>
  <c r="C1975" s="1"/>
  <c r="C1976" s="1"/>
  <c r="C1977" s="1"/>
  <c r="C1978" s="1"/>
  <c r="C1979" s="1"/>
  <c r="C1980" s="1"/>
  <c r="C1981" s="1"/>
  <c r="C1982" s="1"/>
  <c r="C1983" s="1"/>
  <c r="C1984" s="1"/>
  <c r="C1985" s="1"/>
  <c r="C1986" s="1"/>
  <c r="C1987" s="1"/>
  <c r="C1988" s="1"/>
  <c r="C1989" s="1"/>
  <c r="C1990" s="1"/>
  <c r="C1991" s="1"/>
  <c r="C1992" s="1"/>
  <c r="C1993" s="1"/>
  <c r="C1994" s="1"/>
  <c r="C1995" s="1"/>
  <c r="C1996" s="1"/>
  <c r="C1997" s="1"/>
  <c r="C1998" s="1"/>
  <c r="C1999" s="1"/>
  <c r="C2000" s="1"/>
  <c r="C2001" s="1"/>
  <c r="C2002" s="1"/>
  <c r="C2003" s="1"/>
  <c r="C2004" s="1"/>
  <c r="C2005" s="1"/>
  <c r="C2006" s="1"/>
  <c r="C2007" s="1"/>
  <c r="C2008" s="1"/>
  <c r="C2009" s="1"/>
  <c r="C2010" s="1"/>
  <c r="C2011" s="1"/>
  <c r="C2012" s="1"/>
  <c r="C2013" s="1"/>
  <c r="C2014" s="1"/>
  <c r="C2015" s="1"/>
  <c r="C2016" s="1"/>
  <c r="C2017" s="1"/>
  <c r="C2018" s="1"/>
  <c r="C2019" s="1"/>
  <c r="C2020" s="1"/>
  <c r="C2021" s="1"/>
  <c r="C2022" s="1"/>
  <c r="C2023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45" s="1"/>
  <c r="C2046" s="1"/>
  <c r="C2047" s="1"/>
  <c r="C2048" s="1"/>
  <c r="C2049" s="1"/>
  <c r="C2050" s="1"/>
  <c r="C2051" s="1"/>
  <c r="C2052" s="1"/>
  <c r="C2053" s="1"/>
  <c r="C2054" s="1"/>
  <c r="C2055" s="1"/>
  <c r="C2056" s="1"/>
  <c r="C2057" s="1"/>
  <c r="C2058" s="1"/>
  <c r="C2059" s="1"/>
  <c r="C2060" s="1"/>
  <c r="C2061" s="1"/>
  <c r="C2062" s="1"/>
  <c r="C2063" s="1"/>
  <c r="C2064" s="1"/>
  <c r="C2065" s="1"/>
  <c r="C2066" s="1"/>
  <c r="C2067" s="1"/>
  <c r="C2068" s="1"/>
  <c r="C2069" s="1"/>
  <c r="C2070" s="1"/>
  <c r="C2071" s="1"/>
  <c r="C2072" s="1"/>
  <c r="C2073" s="1"/>
  <c r="C2074" s="1"/>
  <c r="C2075" s="1"/>
  <c r="C2076" s="1"/>
  <c r="C2077" s="1"/>
  <c r="C2078" s="1"/>
  <c r="C2079" s="1"/>
  <c r="C2080" s="1"/>
  <c r="C2081" s="1"/>
  <c r="C2082" s="1"/>
  <c r="C2083" s="1"/>
  <c r="C2084" s="1"/>
  <c r="C2085" s="1"/>
  <c r="C2086" s="1"/>
  <c r="C2087" s="1"/>
  <c r="C2088" s="1"/>
  <c r="C2089" s="1"/>
  <c r="C2090" s="1"/>
  <c r="C2091" s="1"/>
  <c r="C2092" s="1"/>
  <c r="C2093" s="1"/>
  <c r="C2094" s="1"/>
  <c r="C2095" s="1"/>
  <c r="C2096" s="1"/>
  <c r="C2097" s="1"/>
  <c r="C2098" s="1"/>
  <c r="C2099" s="1"/>
  <c r="C2100" s="1"/>
  <c r="C2101" s="1"/>
  <c r="C2102" s="1"/>
  <c r="C2103" s="1"/>
  <c r="C2104" s="1"/>
  <c r="C2105" s="1"/>
  <c r="C2106" s="1"/>
  <c r="C2107" s="1"/>
  <c r="C2108" s="1"/>
  <c r="C2109" s="1"/>
  <c r="C2110" s="1"/>
  <c r="C2111" s="1"/>
  <c r="C2112" s="1"/>
  <c r="C2113" s="1"/>
  <c r="C2114" s="1"/>
  <c r="C2115" s="1"/>
  <c r="C2116" s="1"/>
  <c r="C2117" s="1"/>
  <c r="C2118" s="1"/>
  <c r="C2119" s="1"/>
  <c r="C2120" s="1"/>
  <c r="C2121" s="1"/>
  <c r="C2122" s="1"/>
  <c r="C2123" s="1"/>
  <c r="C2124" s="1"/>
  <c r="C2125" s="1"/>
  <c r="C2126" s="1"/>
  <c r="C2127" s="1"/>
  <c r="C2128" s="1"/>
  <c r="C2129" s="1"/>
  <c r="C2130" s="1"/>
  <c r="C2131" s="1"/>
  <c r="C2132" s="1"/>
  <c r="C2133" s="1"/>
  <c r="C2134" s="1"/>
  <c r="C2135" s="1"/>
  <c r="C2136" s="1"/>
  <c r="C2137" s="1"/>
  <c r="C2138" s="1"/>
  <c r="C2139" s="1"/>
  <c r="C2140" s="1"/>
  <c r="C2141" s="1"/>
  <c r="C2142" s="1"/>
  <c r="C2143" s="1"/>
  <c r="C2144" s="1"/>
  <c r="C2145" s="1"/>
  <c r="C2146" s="1"/>
  <c r="C2147" s="1"/>
  <c r="C2148" s="1"/>
  <c r="C2149" s="1"/>
  <c r="C2150" s="1"/>
  <c r="C2151" s="1"/>
  <c r="C2152" s="1"/>
  <c r="C2153" s="1"/>
  <c r="C2154" s="1"/>
  <c r="C2155" s="1"/>
  <c r="C2156" s="1"/>
  <c r="C2157" s="1"/>
  <c r="C2158" s="1"/>
  <c r="C2159" s="1"/>
  <c r="C2160" s="1"/>
  <c r="C2161" s="1"/>
  <c r="C2162" s="1"/>
  <c r="H3" s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H371" s="1"/>
  <c r="H372" s="1"/>
  <c r="H373" s="1"/>
  <c r="H374" s="1"/>
  <c r="H375" s="1"/>
  <c r="H376" s="1"/>
  <c r="H377" s="1"/>
  <c r="H378" s="1"/>
  <c r="H379" s="1"/>
  <c r="H380" s="1"/>
  <c r="H381" s="1"/>
  <c r="H382" s="1"/>
  <c r="H383" s="1"/>
  <c r="H384" s="1"/>
  <c r="H385" s="1"/>
  <c r="H386" s="1"/>
  <c r="H387" s="1"/>
  <c r="H388" s="1"/>
  <c r="H389" s="1"/>
  <c r="H390" s="1"/>
  <c r="H391" s="1"/>
  <c r="H392" s="1"/>
  <c r="H393" s="1"/>
  <c r="H394" s="1"/>
  <c r="H395" s="1"/>
  <c r="H396" s="1"/>
  <c r="H397" s="1"/>
  <c r="H398" s="1"/>
  <c r="H399" s="1"/>
  <c r="H400" s="1"/>
  <c r="H401" s="1"/>
  <c r="H402" s="1"/>
  <c r="H403" s="1"/>
  <c r="H404" s="1"/>
  <c r="H405" s="1"/>
  <c r="H406" s="1"/>
  <c r="H407" s="1"/>
  <c r="H408" s="1"/>
  <c r="H409" s="1"/>
  <c r="H410" s="1"/>
  <c r="H411" s="1"/>
  <c r="H412" s="1"/>
  <c r="H413" s="1"/>
  <c r="H414" s="1"/>
  <c r="H415" s="1"/>
  <c r="H416" s="1"/>
  <c r="H417" s="1"/>
  <c r="H418" s="1"/>
  <c r="H419" s="1"/>
  <c r="H420" s="1"/>
  <c r="H421" s="1"/>
  <c r="H422" s="1"/>
  <c r="H423" s="1"/>
  <c r="H424" s="1"/>
  <c r="H425" s="1"/>
  <c r="H426" s="1"/>
  <c r="H427" s="1"/>
  <c r="H428" s="1"/>
  <c r="H429" s="1"/>
  <c r="H430" s="1"/>
  <c r="H431" s="1"/>
  <c r="H432" s="1"/>
  <c r="H433" s="1"/>
  <c r="H434" s="1"/>
  <c r="H435" s="1"/>
  <c r="H436" s="1"/>
  <c r="H437" s="1"/>
  <c r="H438" s="1"/>
  <c r="H439" s="1"/>
  <c r="H440" s="1"/>
  <c r="H441" s="1"/>
  <c r="H442" s="1"/>
  <c r="H443" s="1"/>
  <c r="H444" s="1"/>
  <c r="H445" s="1"/>
  <c r="H446" s="1"/>
  <c r="H447" s="1"/>
  <c r="H448" s="1"/>
  <c r="H449" s="1"/>
  <c r="H450" s="1"/>
  <c r="H451" s="1"/>
  <c r="H452" s="1"/>
  <c r="H453" s="1"/>
  <c r="H454" s="1"/>
  <c r="H455" s="1"/>
  <c r="H456" s="1"/>
  <c r="H457" s="1"/>
  <c r="H458" s="1"/>
  <c r="H459" s="1"/>
  <c r="H460" s="1"/>
  <c r="H461" s="1"/>
  <c r="H462" s="1"/>
  <c r="H463" s="1"/>
  <c r="H464" s="1"/>
  <c r="H465" s="1"/>
  <c r="H466" s="1"/>
  <c r="H467" s="1"/>
  <c r="H468" s="1"/>
  <c r="H469" s="1"/>
  <c r="H470" s="1"/>
  <c r="H471" s="1"/>
  <c r="H472" s="1"/>
  <c r="H473" s="1"/>
  <c r="H474" s="1"/>
  <c r="H475" s="1"/>
  <c r="H476" s="1"/>
  <c r="H477" s="1"/>
  <c r="H478" s="1"/>
  <c r="H479" s="1"/>
  <c r="H480" s="1"/>
  <c r="H481" s="1"/>
  <c r="H482" s="1"/>
  <c r="H483" s="1"/>
  <c r="H484" s="1"/>
  <c r="H485" s="1"/>
  <c r="H486" s="1"/>
  <c r="H487" s="1"/>
  <c r="H488" s="1"/>
  <c r="H489" s="1"/>
  <c r="H490" s="1"/>
  <c r="H491" s="1"/>
  <c r="H492" s="1"/>
  <c r="H493" s="1"/>
  <c r="H494" s="1"/>
  <c r="H495" s="1"/>
  <c r="H496" s="1"/>
  <c r="H497" s="1"/>
  <c r="H498" s="1"/>
  <c r="H499" s="1"/>
  <c r="H500" s="1"/>
  <c r="H501" s="1"/>
  <c r="H502" s="1"/>
  <c r="H503" s="1"/>
  <c r="H504" s="1"/>
  <c r="H505" s="1"/>
  <c r="H506" s="1"/>
  <c r="H507" s="1"/>
  <c r="H508" s="1"/>
  <c r="H509" s="1"/>
  <c r="H510" s="1"/>
  <c r="H511" s="1"/>
  <c r="H512" s="1"/>
  <c r="H513" s="1"/>
  <c r="H514" s="1"/>
  <c r="H515" s="1"/>
  <c r="H516" s="1"/>
  <c r="H517" s="1"/>
  <c r="H518" s="1"/>
  <c r="H519" s="1"/>
  <c r="H520" s="1"/>
  <c r="H521" s="1"/>
  <c r="H522" s="1"/>
  <c r="H523" s="1"/>
  <c r="H524" s="1"/>
  <c r="H525" s="1"/>
  <c r="H526" s="1"/>
  <c r="H527" s="1"/>
  <c r="H528" s="1"/>
  <c r="H529" s="1"/>
  <c r="H530" s="1"/>
  <c r="H531" s="1"/>
  <c r="H532" s="1"/>
  <c r="H533" s="1"/>
  <c r="H534" s="1"/>
  <c r="H535" s="1"/>
  <c r="H536" s="1"/>
  <c r="H537" s="1"/>
  <c r="H538" s="1"/>
  <c r="H539" s="1"/>
  <c r="H540" s="1"/>
  <c r="H541" s="1"/>
  <c r="H542" s="1"/>
  <c r="H543" s="1"/>
  <c r="H544" s="1"/>
  <c r="H545" s="1"/>
  <c r="H546" s="1"/>
  <c r="H547" s="1"/>
  <c r="H548" s="1"/>
  <c r="H549" s="1"/>
  <c r="H550" s="1"/>
  <c r="H551" s="1"/>
  <c r="H552" s="1"/>
  <c r="H553" s="1"/>
  <c r="H554" s="1"/>
  <c r="H555" s="1"/>
  <c r="H556" s="1"/>
  <c r="H557" s="1"/>
  <c r="H558" s="1"/>
  <c r="H559" s="1"/>
  <c r="H560" s="1"/>
  <c r="H561" s="1"/>
  <c r="H562" s="1"/>
  <c r="H563" s="1"/>
  <c r="H564" s="1"/>
  <c r="H565" s="1"/>
  <c r="H566" s="1"/>
  <c r="H567" s="1"/>
  <c r="H568" s="1"/>
  <c r="H569" s="1"/>
  <c r="H570" s="1"/>
  <c r="H571" s="1"/>
  <c r="H572" s="1"/>
  <c r="H573" s="1"/>
  <c r="H574" s="1"/>
  <c r="H575" s="1"/>
  <c r="H576" s="1"/>
  <c r="H577" s="1"/>
  <c r="H578" s="1"/>
  <c r="H579" s="1"/>
  <c r="H580" s="1"/>
  <c r="H581" s="1"/>
  <c r="H582" s="1"/>
  <c r="H583" s="1"/>
  <c r="H584" s="1"/>
  <c r="H585" s="1"/>
  <c r="H586" s="1"/>
  <c r="H587" s="1"/>
  <c r="H588" s="1"/>
  <c r="H589" s="1"/>
  <c r="H590" s="1"/>
  <c r="H591" s="1"/>
  <c r="H592" s="1"/>
  <c r="H593" s="1"/>
  <c r="H594" s="1"/>
  <c r="H595" s="1"/>
  <c r="H596" s="1"/>
  <c r="H597" s="1"/>
  <c r="H598" s="1"/>
  <c r="H599" s="1"/>
  <c r="H600" s="1"/>
  <c r="H601" s="1"/>
  <c r="H602" s="1"/>
  <c r="H603" s="1"/>
  <c r="H604" s="1"/>
  <c r="H605" s="1"/>
  <c r="H606" s="1"/>
  <c r="H607" s="1"/>
  <c r="H608" s="1"/>
  <c r="H609" s="1"/>
  <c r="H610" s="1"/>
  <c r="H611" s="1"/>
  <c r="H612" s="1"/>
  <c r="H613" s="1"/>
  <c r="H614" s="1"/>
  <c r="H615" s="1"/>
  <c r="H616" s="1"/>
  <c r="H617" s="1"/>
  <c r="H618" s="1"/>
  <c r="H619" s="1"/>
  <c r="H620" s="1"/>
  <c r="H621" s="1"/>
  <c r="H622" s="1"/>
  <c r="H623" s="1"/>
  <c r="H624" s="1"/>
  <c r="H625" s="1"/>
  <c r="H626" s="1"/>
  <c r="H627" s="1"/>
  <c r="H628" s="1"/>
  <c r="H629" s="1"/>
  <c r="H630" s="1"/>
  <c r="H631" s="1"/>
  <c r="H632" s="1"/>
  <c r="H633" s="1"/>
  <c r="H634" s="1"/>
  <c r="H635" s="1"/>
  <c r="H636" s="1"/>
  <c r="H637" s="1"/>
  <c r="H638" s="1"/>
  <c r="H639" s="1"/>
  <c r="H640" s="1"/>
  <c r="H641" s="1"/>
  <c r="H642" s="1"/>
  <c r="H643" s="1"/>
  <c r="H644" s="1"/>
  <c r="H645" s="1"/>
  <c r="H646" s="1"/>
  <c r="H647" s="1"/>
  <c r="H648" s="1"/>
  <c r="H649" s="1"/>
  <c r="H650" s="1"/>
  <c r="H651" s="1"/>
  <c r="H652" s="1"/>
  <c r="H653" s="1"/>
  <c r="H654" s="1"/>
  <c r="H655" s="1"/>
  <c r="H656" s="1"/>
  <c r="H657" s="1"/>
  <c r="H658" s="1"/>
  <c r="H659" s="1"/>
  <c r="H660" s="1"/>
  <c r="H661" s="1"/>
  <c r="H662" s="1"/>
  <c r="H663" s="1"/>
  <c r="H664" s="1"/>
  <c r="H665" s="1"/>
  <c r="H666" s="1"/>
  <c r="H667" s="1"/>
  <c r="H668" s="1"/>
  <c r="H669" s="1"/>
  <c r="H670" s="1"/>
  <c r="H671" s="1"/>
  <c r="H672" s="1"/>
  <c r="H673" s="1"/>
  <c r="H674" s="1"/>
  <c r="H675" s="1"/>
  <c r="H676" s="1"/>
  <c r="H677" s="1"/>
  <c r="H678" s="1"/>
  <c r="H679" s="1"/>
  <c r="H680" s="1"/>
  <c r="H681" s="1"/>
  <c r="H682" s="1"/>
  <c r="H683" s="1"/>
  <c r="H684" s="1"/>
  <c r="H685" s="1"/>
  <c r="H686" s="1"/>
  <c r="H687" s="1"/>
  <c r="H688" s="1"/>
  <c r="H689" s="1"/>
  <c r="H690" s="1"/>
  <c r="H691" s="1"/>
  <c r="H692" s="1"/>
  <c r="H693" s="1"/>
  <c r="H694" s="1"/>
  <c r="H695" s="1"/>
  <c r="H696" s="1"/>
  <c r="H697" s="1"/>
  <c r="H698" s="1"/>
  <c r="H699" s="1"/>
  <c r="H700" s="1"/>
  <c r="H701" s="1"/>
  <c r="H702" s="1"/>
  <c r="H703" s="1"/>
  <c r="H704" s="1"/>
  <c r="H705" s="1"/>
  <c r="H706" s="1"/>
  <c r="H707" s="1"/>
  <c r="H708" s="1"/>
  <c r="H709" s="1"/>
  <c r="H710" s="1"/>
  <c r="H711" s="1"/>
  <c r="H712" s="1"/>
  <c r="H713" s="1"/>
  <c r="H714" s="1"/>
  <c r="H715" s="1"/>
  <c r="H716" s="1"/>
  <c r="H717" s="1"/>
  <c r="H718" s="1"/>
  <c r="H719" s="1"/>
  <c r="H720" s="1"/>
  <c r="H721" s="1"/>
  <c r="H722" s="1"/>
  <c r="H723" s="1"/>
  <c r="H724" s="1"/>
  <c r="H725" s="1"/>
  <c r="H726" s="1"/>
  <c r="H727" s="1"/>
  <c r="H728" s="1"/>
  <c r="H729" s="1"/>
  <c r="H730" s="1"/>
  <c r="H731" s="1"/>
  <c r="H732" s="1"/>
  <c r="H733" s="1"/>
  <c r="H734" s="1"/>
  <c r="H735" s="1"/>
  <c r="H736" s="1"/>
  <c r="H737" s="1"/>
  <c r="H738" s="1"/>
  <c r="H739" s="1"/>
  <c r="H740" s="1"/>
  <c r="H741" s="1"/>
  <c r="H742" s="1"/>
  <c r="H743" s="1"/>
  <c r="H744" s="1"/>
  <c r="H745" s="1"/>
  <c r="H746" s="1"/>
  <c r="H747" s="1"/>
  <c r="H748" s="1"/>
  <c r="H749" s="1"/>
  <c r="H750" s="1"/>
  <c r="H751" s="1"/>
  <c r="H752" s="1"/>
  <c r="H753" s="1"/>
  <c r="H754" s="1"/>
  <c r="H755" s="1"/>
  <c r="H756" s="1"/>
  <c r="H757" s="1"/>
  <c r="H758" s="1"/>
  <c r="H759" s="1"/>
  <c r="H760" s="1"/>
  <c r="H761" s="1"/>
  <c r="H762" s="1"/>
  <c r="H763" s="1"/>
  <c r="H764" s="1"/>
  <c r="H765" s="1"/>
  <c r="H766" s="1"/>
  <c r="H767" s="1"/>
  <c r="H768" s="1"/>
  <c r="H769" s="1"/>
  <c r="H770" s="1"/>
  <c r="H771" s="1"/>
  <c r="H772" s="1"/>
  <c r="H773" s="1"/>
  <c r="H774" s="1"/>
  <c r="H775" s="1"/>
  <c r="H776" s="1"/>
  <c r="H777" s="1"/>
  <c r="H778" s="1"/>
  <c r="H779" s="1"/>
  <c r="H780" s="1"/>
  <c r="H781" s="1"/>
  <c r="H782" s="1"/>
  <c r="H783" s="1"/>
  <c r="H784" s="1"/>
  <c r="H785" s="1"/>
  <c r="H786" s="1"/>
  <c r="H787" s="1"/>
  <c r="H788" s="1"/>
  <c r="H789" s="1"/>
  <c r="H790" s="1"/>
  <c r="H791" s="1"/>
  <c r="H792" s="1"/>
  <c r="H793" s="1"/>
  <c r="H794" s="1"/>
  <c r="H795" s="1"/>
  <c r="H796" s="1"/>
  <c r="H797" s="1"/>
  <c r="H798" s="1"/>
  <c r="H799" s="1"/>
  <c r="H800" s="1"/>
  <c r="H801" s="1"/>
  <c r="H802" s="1"/>
  <c r="H803" s="1"/>
  <c r="H804" s="1"/>
  <c r="H805" s="1"/>
  <c r="H806" s="1"/>
  <c r="H807" s="1"/>
  <c r="H808" s="1"/>
  <c r="H809" s="1"/>
  <c r="H810" s="1"/>
  <c r="H811" s="1"/>
  <c r="H812" s="1"/>
  <c r="H813" s="1"/>
  <c r="H814" s="1"/>
  <c r="H815" s="1"/>
  <c r="H816" s="1"/>
  <c r="H817" s="1"/>
  <c r="H818" s="1"/>
  <c r="H819" s="1"/>
  <c r="H820" s="1"/>
  <c r="H821" s="1"/>
  <c r="H822" s="1"/>
  <c r="H823" s="1"/>
  <c r="H824" s="1"/>
  <c r="H825" s="1"/>
  <c r="H826" s="1"/>
  <c r="H827" s="1"/>
  <c r="H828" s="1"/>
  <c r="H829" s="1"/>
  <c r="H830" s="1"/>
  <c r="H831" s="1"/>
  <c r="H832" s="1"/>
  <c r="H833" s="1"/>
  <c r="H834" s="1"/>
  <c r="H835" s="1"/>
  <c r="H836" s="1"/>
  <c r="H837" s="1"/>
  <c r="H838" s="1"/>
  <c r="H839" s="1"/>
  <c r="H840" s="1"/>
  <c r="H841" s="1"/>
  <c r="H842" s="1"/>
  <c r="H843" s="1"/>
  <c r="H844" s="1"/>
  <c r="H845" s="1"/>
  <c r="H846" s="1"/>
  <c r="H847" s="1"/>
  <c r="H848" s="1"/>
  <c r="H849" s="1"/>
  <c r="H850" s="1"/>
  <c r="H851" s="1"/>
  <c r="H852" s="1"/>
  <c r="H853" s="1"/>
  <c r="H854" s="1"/>
  <c r="H855" s="1"/>
  <c r="H856" s="1"/>
  <c r="H857" s="1"/>
  <c r="H858" s="1"/>
  <c r="H859" s="1"/>
  <c r="H860" s="1"/>
  <c r="H861" s="1"/>
  <c r="H862" s="1"/>
  <c r="H863" s="1"/>
  <c r="H864" s="1"/>
  <c r="H865" s="1"/>
  <c r="H866" s="1"/>
  <c r="H867" s="1"/>
  <c r="H868" s="1"/>
  <c r="H869" s="1"/>
  <c r="H870" s="1"/>
  <c r="H871" s="1"/>
  <c r="H872" s="1"/>
  <c r="H873" s="1"/>
  <c r="H874" s="1"/>
  <c r="H875" s="1"/>
  <c r="H876" s="1"/>
  <c r="H877" s="1"/>
  <c r="H878" s="1"/>
  <c r="H879" s="1"/>
  <c r="H880" s="1"/>
  <c r="H881" s="1"/>
  <c r="H882" s="1"/>
  <c r="H883" s="1"/>
  <c r="H884" s="1"/>
  <c r="H885" s="1"/>
  <c r="H886" s="1"/>
  <c r="H887" s="1"/>
  <c r="H888" s="1"/>
  <c r="H889" s="1"/>
  <c r="H890" s="1"/>
  <c r="H891" s="1"/>
  <c r="H892" s="1"/>
  <c r="H893" s="1"/>
  <c r="H894" s="1"/>
  <c r="H895" s="1"/>
  <c r="H896" s="1"/>
  <c r="H897" s="1"/>
  <c r="H898" s="1"/>
  <c r="H899" s="1"/>
  <c r="H900" s="1"/>
  <c r="H901" s="1"/>
  <c r="H902" s="1"/>
  <c r="H903" s="1"/>
  <c r="H904" s="1"/>
  <c r="H905" s="1"/>
  <c r="H906" s="1"/>
  <c r="H907" s="1"/>
  <c r="H908" s="1"/>
  <c r="H909" s="1"/>
  <c r="H910" s="1"/>
  <c r="H911" s="1"/>
  <c r="H912" s="1"/>
  <c r="H913" s="1"/>
  <c r="H914" s="1"/>
  <c r="H915" s="1"/>
  <c r="H916" s="1"/>
  <c r="H917" s="1"/>
  <c r="H918" s="1"/>
  <c r="H919" s="1"/>
  <c r="H920" s="1"/>
  <c r="H921" s="1"/>
  <c r="H922" s="1"/>
  <c r="H923" s="1"/>
  <c r="H924" s="1"/>
  <c r="H925" s="1"/>
  <c r="H926" s="1"/>
  <c r="H927" s="1"/>
  <c r="H928" s="1"/>
  <c r="H929" s="1"/>
  <c r="H930" s="1"/>
  <c r="H931" s="1"/>
  <c r="H932" s="1"/>
  <c r="H933" s="1"/>
  <c r="H934" s="1"/>
  <c r="H935" s="1"/>
  <c r="H936" s="1"/>
  <c r="H937" s="1"/>
  <c r="H938" s="1"/>
  <c r="H939" s="1"/>
  <c r="H940" s="1"/>
  <c r="H941" s="1"/>
  <c r="H942" s="1"/>
  <c r="H943" s="1"/>
  <c r="H944" s="1"/>
  <c r="H945" s="1"/>
  <c r="H946" s="1"/>
  <c r="H947" s="1"/>
  <c r="H948" s="1"/>
  <c r="H949" s="1"/>
  <c r="H950" s="1"/>
  <c r="H951" s="1"/>
  <c r="H952" s="1"/>
  <c r="H953" s="1"/>
  <c r="H954" s="1"/>
  <c r="H955" s="1"/>
  <c r="H956" s="1"/>
  <c r="H957" s="1"/>
  <c r="H958" s="1"/>
  <c r="H959" s="1"/>
  <c r="H960" s="1"/>
  <c r="H961" s="1"/>
  <c r="H962" s="1"/>
  <c r="H963" s="1"/>
  <c r="H964" s="1"/>
  <c r="H965" s="1"/>
  <c r="H966" s="1"/>
  <c r="H967" s="1"/>
  <c r="H968" s="1"/>
  <c r="H969" s="1"/>
  <c r="H970" s="1"/>
  <c r="H971" s="1"/>
  <c r="H972" s="1"/>
  <c r="H973" s="1"/>
  <c r="H974" s="1"/>
  <c r="H975" s="1"/>
  <c r="H976" s="1"/>
  <c r="H977" s="1"/>
  <c r="H978" s="1"/>
  <c r="H979" s="1"/>
  <c r="H980" s="1"/>
  <c r="H981" s="1"/>
  <c r="H982" s="1"/>
  <c r="H983" s="1"/>
  <c r="H984" s="1"/>
  <c r="H985" s="1"/>
  <c r="H986" s="1"/>
  <c r="H987" s="1"/>
  <c r="H988" s="1"/>
  <c r="H989" s="1"/>
  <c r="H990" s="1"/>
  <c r="H991" s="1"/>
  <c r="H992" s="1"/>
  <c r="H993" s="1"/>
  <c r="H994" s="1"/>
  <c r="H995" s="1"/>
  <c r="H996" s="1"/>
  <c r="H997" s="1"/>
  <c r="H998" s="1"/>
  <c r="H999" s="1"/>
  <c r="H1000" s="1"/>
  <c r="H1001" s="1"/>
  <c r="H1002" s="1"/>
  <c r="H1003" s="1"/>
  <c r="H1004" s="1"/>
  <c r="H1005" s="1"/>
  <c r="H1006" s="1"/>
  <c r="H1007" s="1"/>
  <c r="H1008" s="1"/>
  <c r="H1009" s="1"/>
  <c r="H1010" s="1"/>
  <c r="H1011" s="1"/>
  <c r="H1012" s="1"/>
  <c r="H1013" s="1"/>
  <c r="H1014" s="1"/>
  <c r="H1015" s="1"/>
  <c r="H1016" s="1"/>
  <c r="H1017" s="1"/>
  <c r="H1018" s="1"/>
  <c r="H1019" s="1"/>
  <c r="H1020" s="1"/>
  <c r="H1021" s="1"/>
  <c r="H1022" s="1"/>
  <c r="H1023" s="1"/>
  <c r="H1024" s="1"/>
  <c r="H1025" s="1"/>
  <c r="H1026" s="1"/>
  <c r="H1027" s="1"/>
  <c r="H1028" s="1"/>
  <c r="H1029" s="1"/>
  <c r="H1030" s="1"/>
  <c r="H1031" s="1"/>
  <c r="H1032" s="1"/>
  <c r="H1033" s="1"/>
  <c r="H1034" s="1"/>
  <c r="H1035" s="1"/>
  <c r="H1036" s="1"/>
  <c r="H1037" s="1"/>
  <c r="H1038" s="1"/>
  <c r="H1039" s="1"/>
  <c r="H1040" s="1"/>
  <c r="H1041" s="1"/>
  <c r="H1042" s="1"/>
  <c r="H1043" s="1"/>
  <c r="H1044" s="1"/>
  <c r="H1045" s="1"/>
  <c r="H1046" s="1"/>
  <c r="H1047" s="1"/>
  <c r="H1048" s="1"/>
  <c r="H1049" s="1"/>
  <c r="H1050" s="1"/>
  <c r="H1051" s="1"/>
  <c r="H1052" s="1"/>
  <c r="H1053" s="1"/>
  <c r="H1054" s="1"/>
  <c r="H1055" s="1"/>
  <c r="H1056" s="1"/>
  <c r="H1057" s="1"/>
  <c r="H1058" s="1"/>
  <c r="H1059" s="1"/>
  <c r="H1060" s="1"/>
  <c r="H1061" s="1"/>
  <c r="H1062" s="1"/>
  <c r="H1063" s="1"/>
  <c r="H1064" s="1"/>
  <c r="H1065" s="1"/>
  <c r="H1066" s="1"/>
  <c r="H1067" s="1"/>
  <c r="H1068" s="1"/>
  <c r="H1069" s="1"/>
  <c r="H1070" s="1"/>
  <c r="H1071" s="1"/>
  <c r="H1072" s="1"/>
  <c r="H1073" s="1"/>
  <c r="H1074" s="1"/>
  <c r="H1075" s="1"/>
  <c r="H1076" s="1"/>
  <c r="H1077" s="1"/>
  <c r="H1078" s="1"/>
  <c r="H1079" s="1"/>
  <c r="H1080" s="1"/>
  <c r="H1081" s="1"/>
  <c r="H1082" s="1"/>
  <c r="H1083" s="1"/>
  <c r="H1084" s="1"/>
  <c r="H1085" s="1"/>
  <c r="H1086" s="1"/>
  <c r="H1087" s="1"/>
  <c r="H1088" s="1"/>
  <c r="H1089" s="1"/>
  <c r="H1090" s="1"/>
  <c r="H1091" s="1"/>
  <c r="H1092" s="1"/>
  <c r="H1093" s="1"/>
  <c r="H1094" s="1"/>
  <c r="H1095" s="1"/>
  <c r="H1096" s="1"/>
  <c r="H1097" s="1"/>
  <c r="H1098" s="1"/>
  <c r="H1099" s="1"/>
  <c r="H1100" s="1"/>
  <c r="H1101" s="1"/>
  <c r="H1102" s="1"/>
  <c r="H1103" s="1"/>
  <c r="H1104" s="1"/>
  <c r="H1105" s="1"/>
  <c r="H1106" s="1"/>
  <c r="H1107" s="1"/>
  <c r="H1108" s="1"/>
  <c r="H1109" s="1"/>
  <c r="H1110" s="1"/>
  <c r="H1111" s="1"/>
  <c r="H1112" s="1"/>
  <c r="H1113" s="1"/>
  <c r="H1114" s="1"/>
  <c r="H1115" s="1"/>
  <c r="H1116" s="1"/>
  <c r="H1117" s="1"/>
  <c r="H1118" s="1"/>
  <c r="H1119" s="1"/>
  <c r="H1120" s="1"/>
  <c r="H1121" s="1"/>
  <c r="H1122" s="1"/>
  <c r="H1123" s="1"/>
  <c r="H1124" s="1"/>
  <c r="H1125" s="1"/>
  <c r="H1126" s="1"/>
  <c r="H1127" s="1"/>
  <c r="H1128" s="1"/>
  <c r="H1129" s="1"/>
  <c r="H1130" s="1"/>
  <c r="H1131" s="1"/>
  <c r="H1132" s="1"/>
  <c r="H1133" s="1"/>
  <c r="H1134" s="1"/>
  <c r="H1135" s="1"/>
  <c r="H1136" s="1"/>
  <c r="H1137" s="1"/>
  <c r="H1138" s="1"/>
  <c r="H1139" s="1"/>
  <c r="H1140" s="1"/>
  <c r="H1141" s="1"/>
  <c r="H1142" s="1"/>
  <c r="H1143" s="1"/>
  <c r="H1144" s="1"/>
  <c r="H1145" s="1"/>
  <c r="H1146" s="1"/>
  <c r="H1147" s="1"/>
  <c r="H1148" s="1"/>
  <c r="H1149" s="1"/>
  <c r="H1150" s="1"/>
  <c r="H1151" s="1"/>
  <c r="H1152" s="1"/>
  <c r="H1153" s="1"/>
  <c r="H1154" s="1"/>
  <c r="H1155" s="1"/>
  <c r="H1156" s="1"/>
  <c r="H1157" s="1"/>
  <c r="H1158" s="1"/>
  <c r="H1159" s="1"/>
  <c r="H1160" s="1"/>
  <c r="H1161" s="1"/>
  <c r="H1162" s="1"/>
  <c r="H1163" s="1"/>
  <c r="H1164" s="1"/>
  <c r="H1165" s="1"/>
  <c r="H1166" s="1"/>
  <c r="H1167" s="1"/>
  <c r="H1168" s="1"/>
  <c r="H1169" s="1"/>
  <c r="H1170" s="1"/>
  <c r="H1171" s="1"/>
  <c r="H1172" s="1"/>
  <c r="H1173" s="1"/>
  <c r="H1174" s="1"/>
  <c r="H1175" s="1"/>
  <c r="H1176" s="1"/>
  <c r="H1177" s="1"/>
  <c r="H1178" s="1"/>
  <c r="H1179" s="1"/>
  <c r="H1180" s="1"/>
  <c r="H1181" s="1"/>
  <c r="H1182" s="1"/>
  <c r="H1183" s="1"/>
  <c r="H1184" s="1"/>
  <c r="H1185" s="1"/>
  <c r="H1186" s="1"/>
  <c r="H1187" s="1"/>
  <c r="H1188" s="1"/>
  <c r="H1189" s="1"/>
  <c r="H1190" s="1"/>
  <c r="H1191" s="1"/>
  <c r="H1192" s="1"/>
  <c r="H1193" s="1"/>
  <c r="H1194" s="1"/>
  <c r="H1195" s="1"/>
  <c r="H1196" s="1"/>
  <c r="H1197" s="1"/>
  <c r="H1198" s="1"/>
  <c r="H1199" s="1"/>
  <c r="H1200" s="1"/>
  <c r="H1201" s="1"/>
  <c r="H1202" s="1"/>
  <c r="H1203" s="1"/>
  <c r="H1204" s="1"/>
  <c r="H1205" s="1"/>
  <c r="H1206" s="1"/>
  <c r="H1207" s="1"/>
  <c r="H1208" s="1"/>
  <c r="H1209" s="1"/>
  <c r="H1210" s="1"/>
  <c r="H1211" s="1"/>
  <c r="H1212" s="1"/>
  <c r="H1213" s="1"/>
  <c r="H1214" s="1"/>
  <c r="H1215" s="1"/>
  <c r="H1216" s="1"/>
  <c r="H1217" s="1"/>
  <c r="H1218" s="1"/>
  <c r="H1219" s="1"/>
  <c r="H1220" s="1"/>
  <c r="H1221" s="1"/>
  <c r="H1222" s="1"/>
  <c r="H1223" s="1"/>
  <c r="H1224" s="1"/>
  <c r="H1225" s="1"/>
  <c r="H1226" s="1"/>
  <c r="H1227" s="1"/>
  <c r="H1228" s="1"/>
  <c r="H1229" s="1"/>
  <c r="H1230" s="1"/>
  <c r="H1231" s="1"/>
  <c r="H1232" s="1"/>
  <c r="H1233" s="1"/>
  <c r="H1234" s="1"/>
  <c r="H1235" s="1"/>
  <c r="H1236" s="1"/>
  <c r="H1237" s="1"/>
  <c r="H1238" s="1"/>
  <c r="H1239" s="1"/>
  <c r="H1240" s="1"/>
  <c r="H1241" s="1"/>
  <c r="H1242" s="1"/>
  <c r="H1243" s="1"/>
  <c r="H1244" s="1"/>
  <c r="H1245" s="1"/>
  <c r="H1246" s="1"/>
  <c r="H1247" s="1"/>
  <c r="H1248" s="1"/>
  <c r="H1249" s="1"/>
  <c r="H1250" s="1"/>
  <c r="H1251" s="1"/>
  <c r="H1252" s="1"/>
  <c r="H1253" s="1"/>
  <c r="H1254" s="1"/>
  <c r="H1255" s="1"/>
  <c r="H1256" s="1"/>
  <c r="H1257" s="1"/>
  <c r="H1258" s="1"/>
  <c r="H1259" s="1"/>
  <c r="H1260" s="1"/>
  <c r="H1261" s="1"/>
  <c r="H1262" s="1"/>
  <c r="H1263" s="1"/>
  <c r="H1264" s="1"/>
  <c r="H1265" s="1"/>
  <c r="H1266" s="1"/>
  <c r="H1267" s="1"/>
  <c r="H1268" s="1"/>
  <c r="H1269" s="1"/>
  <c r="H1270" s="1"/>
  <c r="H1271" s="1"/>
  <c r="H1272" s="1"/>
  <c r="H1273" s="1"/>
  <c r="H1274" s="1"/>
  <c r="H1275" s="1"/>
  <c r="H1276" s="1"/>
  <c r="H1277" s="1"/>
  <c r="H1278" s="1"/>
  <c r="H1279" s="1"/>
  <c r="H1280" s="1"/>
  <c r="H1281" s="1"/>
  <c r="H1282" s="1"/>
  <c r="H1283" s="1"/>
  <c r="H1284" s="1"/>
  <c r="H1285" s="1"/>
  <c r="H1286" s="1"/>
  <c r="H1287" s="1"/>
  <c r="H1288" s="1"/>
  <c r="H1289" s="1"/>
  <c r="H1290" s="1"/>
  <c r="H1291" s="1"/>
  <c r="H1292" s="1"/>
  <c r="H1293" s="1"/>
  <c r="H1294" s="1"/>
  <c r="H1295" s="1"/>
  <c r="H1296" s="1"/>
  <c r="H1297" s="1"/>
  <c r="H1298" s="1"/>
  <c r="H1299" s="1"/>
  <c r="H1300" s="1"/>
  <c r="H1301" s="1"/>
  <c r="H1302" s="1"/>
  <c r="H1303" s="1"/>
  <c r="H1304" s="1"/>
  <c r="H1305" s="1"/>
  <c r="H1306" s="1"/>
  <c r="H1307" s="1"/>
  <c r="H1308" s="1"/>
  <c r="H1309" s="1"/>
  <c r="H1310" s="1"/>
  <c r="H1311" s="1"/>
  <c r="H1312" s="1"/>
  <c r="H1313" s="1"/>
  <c r="H1314" s="1"/>
  <c r="H1315" s="1"/>
  <c r="H1316" s="1"/>
  <c r="H1317" s="1"/>
  <c r="H1318" s="1"/>
  <c r="H1319" s="1"/>
  <c r="H1320" s="1"/>
  <c r="H1321" s="1"/>
  <c r="H1322" s="1"/>
  <c r="H1323" s="1"/>
  <c r="H1324" s="1"/>
  <c r="H1325" s="1"/>
  <c r="H1326" s="1"/>
  <c r="H1327" s="1"/>
  <c r="H1328" s="1"/>
  <c r="H1329" s="1"/>
  <c r="H1330" s="1"/>
  <c r="H1331" s="1"/>
  <c r="H1332" s="1"/>
  <c r="H1333" s="1"/>
  <c r="H1334" s="1"/>
  <c r="H1335" s="1"/>
  <c r="H1336" s="1"/>
  <c r="H1337" s="1"/>
  <c r="H1338" s="1"/>
  <c r="H1339" s="1"/>
  <c r="H1340" s="1"/>
  <c r="H1341" s="1"/>
  <c r="H1342" s="1"/>
  <c r="H1343" s="1"/>
  <c r="H1344" s="1"/>
  <c r="H1345" s="1"/>
  <c r="H1346" s="1"/>
  <c r="H1347" s="1"/>
  <c r="H1348" s="1"/>
  <c r="H1349" s="1"/>
  <c r="H1350" s="1"/>
  <c r="H1351" s="1"/>
  <c r="H1352" s="1"/>
  <c r="H1353" s="1"/>
  <c r="H1354" s="1"/>
  <c r="H1355" s="1"/>
  <c r="H1356" s="1"/>
  <c r="H1357" s="1"/>
  <c r="H1358" s="1"/>
  <c r="H1359" s="1"/>
  <c r="H1360" s="1"/>
  <c r="H1361" s="1"/>
  <c r="H1362" s="1"/>
  <c r="H1363" s="1"/>
  <c r="H1364" s="1"/>
  <c r="H1365" s="1"/>
  <c r="H1366" s="1"/>
  <c r="H1367" s="1"/>
  <c r="H1368" s="1"/>
  <c r="H1369" s="1"/>
  <c r="H1370" s="1"/>
  <c r="H1371" s="1"/>
  <c r="H1372" s="1"/>
  <c r="H1373" s="1"/>
  <c r="H1374" s="1"/>
  <c r="H1375" s="1"/>
  <c r="H1376" s="1"/>
  <c r="H1377" s="1"/>
  <c r="H1378" s="1"/>
  <c r="H1379" s="1"/>
  <c r="H1380" s="1"/>
  <c r="H1381" s="1"/>
  <c r="H1382" s="1"/>
  <c r="H1383" s="1"/>
  <c r="H1384" s="1"/>
  <c r="H1385" s="1"/>
  <c r="H1386" s="1"/>
  <c r="H1387" s="1"/>
  <c r="H1388" s="1"/>
  <c r="H1389" s="1"/>
  <c r="H1390" s="1"/>
  <c r="H1391" s="1"/>
  <c r="H1392" s="1"/>
  <c r="H1393" s="1"/>
  <c r="H1394" s="1"/>
  <c r="H1395" s="1"/>
  <c r="H1396" s="1"/>
  <c r="H1397" s="1"/>
  <c r="H1398" s="1"/>
  <c r="H1399" s="1"/>
  <c r="H1400" s="1"/>
  <c r="H1401" s="1"/>
  <c r="H1402" s="1"/>
  <c r="H1403" s="1"/>
  <c r="H1404" s="1"/>
  <c r="H1405" s="1"/>
  <c r="H1406" s="1"/>
  <c r="H1407" s="1"/>
  <c r="H1408" s="1"/>
  <c r="H1409" s="1"/>
  <c r="H1410" s="1"/>
  <c r="H1411" s="1"/>
  <c r="H1412" s="1"/>
  <c r="H1413" s="1"/>
  <c r="H1414" s="1"/>
  <c r="H1415" s="1"/>
  <c r="H1416" s="1"/>
  <c r="H1417" s="1"/>
  <c r="H1418" s="1"/>
  <c r="H1419" s="1"/>
  <c r="H1420" s="1"/>
  <c r="H1421" s="1"/>
  <c r="H1422" s="1"/>
  <c r="H1423" s="1"/>
  <c r="H1424" s="1"/>
  <c r="H1425" s="1"/>
  <c r="H1426" s="1"/>
  <c r="H1427" s="1"/>
  <c r="H1428" s="1"/>
  <c r="H1429" s="1"/>
  <c r="H1430" s="1"/>
  <c r="H1431" s="1"/>
  <c r="H1432" s="1"/>
  <c r="H1433" s="1"/>
  <c r="H1434" s="1"/>
  <c r="H1435" s="1"/>
  <c r="H1436" s="1"/>
  <c r="H1437" s="1"/>
  <c r="H1438" s="1"/>
  <c r="H1439" s="1"/>
  <c r="H1440" s="1"/>
  <c r="H1441" s="1"/>
  <c r="H1442" s="1"/>
  <c r="H1443" s="1"/>
  <c r="H1444" s="1"/>
  <c r="H1445" s="1"/>
  <c r="H1446" s="1"/>
  <c r="H1447" s="1"/>
  <c r="H1448" s="1"/>
  <c r="H1449" s="1"/>
  <c r="H1450" s="1"/>
  <c r="H1451" s="1"/>
  <c r="H1452" s="1"/>
  <c r="H1453" s="1"/>
  <c r="H1454" s="1"/>
  <c r="H1455" s="1"/>
  <c r="H1456" s="1"/>
  <c r="H1457" s="1"/>
  <c r="H1458" s="1"/>
  <c r="H1459" s="1"/>
  <c r="H1460" s="1"/>
  <c r="H1461" s="1"/>
  <c r="H1462" s="1"/>
  <c r="H1463" s="1"/>
  <c r="H1464" s="1"/>
  <c r="H1465" s="1"/>
  <c r="H1466" s="1"/>
  <c r="H1467" s="1"/>
  <c r="H1468" s="1"/>
  <c r="H1469" s="1"/>
  <c r="H1470" s="1"/>
  <c r="H1471" s="1"/>
  <c r="H1472" s="1"/>
  <c r="H1473" s="1"/>
  <c r="H1474" s="1"/>
  <c r="H1475" s="1"/>
  <c r="H1476" s="1"/>
  <c r="H1477" s="1"/>
  <c r="H1478" s="1"/>
  <c r="H1479" s="1"/>
  <c r="H1480" s="1"/>
  <c r="H1481" s="1"/>
  <c r="H1482" s="1"/>
  <c r="H1483" s="1"/>
  <c r="H1484" s="1"/>
  <c r="H1485" s="1"/>
  <c r="H1486" s="1"/>
  <c r="H1487" s="1"/>
  <c r="H1488" s="1"/>
  <c r="H1489" s="1"/>
  <c r="H1490" s="1"/>
  <c r="H1491" s="1"/>
  <c r="H1492" s="1"/>
  <c r="H1493" s="1"/>
  <c r="H1494" s="1"/>
  <c r="H1495" s="1"/>
  <c r="H1496" s="1"/>
  <c r="H1497" s="1"/>
  <c r="H1498" s="1"/>
  <c r="H1499" s="1"/>
  <c r="H1500" s="1"/>
  <c r="H1501" s="1"/>
  <c r="H1502" s="1"/>
  <c r="H1503" s="1"/>
  <c r="H1504" s="1"/>
  <c r="H1505" s="1"/>
  <c r="H1506" s="1"/>
  <c r="H1507" s="1"/>
  <c r="H1508" s="1"/>
  <c r="H1509" s="1"/>
  <c r="H1510" s="1"/>
  <c r="H1511" s="1"/>
  <c r="H1512" s="1"/>
  <c r="H1513" s="1"/>
  <c r="H1514" s="1"/>
  <c r="H1515" s="1"/>
  <c r="H1516" s="1"/>
  <c r="H1517" s="1"/>
  <c r="H1518" s="1"/>
  <c r="H1519" s="1"/>
  <c r="H1520" s="1"/>
  <c r="H1521" s="1"/>
  <c r="H1522" s="1"/>
  <c r="H1523" s="1"/>
  <c r="H1524" s="1"/>
  <c r="H1525" s="1"/>
  <c r="H1526" s="1"/>
  <c r="H1527" s="1"/>
  <c r="H1528" s="1"/>
  <c r="H1529" s="1"/>
  <c r="H1530" s="1"/>
  <c r="H1531" s="1"/>
  <c r="H1532" s="1"/>
  <c r="H1533" s="1"/>
  <c r="H1534" s="1"/>
  <c r="H1535" s="1"/>
  <c r="H1536" s="1"/>
  <c r="H1537" s="1"/>
  <c r="H1538" s="1"/>
  <c r="H1539" s="1"/>
  <c r="H1540" s="1"/>
  <c r="H1541" s="1"/>
  <c r="H1542" s="1"/>
  <c r="H1543" s="1"/>
  <c r="H1544" s="1"/>
  <c r="H1545" s="1"/>
  <c r="H1546" s="1"/>
  <c r="H1547" s="1"/>
  <c r="H1548" s="1"/>
  <c r="H1549" s="1"/>
  <c r="H1550" s="1"/>
  <c r="H1551" s="1"/>
  <c r="H1552" s="1"/>
  <c r="H1553" s="1"/>
  <c r="H1554" s="1"/>
  <c r="H1555" s="1"/>
  <c r="H1556" s="1"/>
  <c r="H1557" s="1"/>
  <c r="H1558" s="1"/>
  <c r="H1559" s="1"/>
  <c r="H1560" s="1"/>
  <c r="H1561" s="1"/>
  <c r="H1562" s="1"/>
  <c r="H1563" s="1"/>
  <c r="H1564" s="1"/>
  <c r="H1565" s="1"/>
  <c r="H1566" s="1"/>
  <c r="H1567" s="1"/>
  <c r="H1568" s="1"/>
  <c r="H1569" s="1"/>
  <c r="H1570" s="1"/>
  <c r="H1571" s="1"/>
  <c r="H1572" s="1"/>
  <c r="H1573" s="1"/>
  <c r="H1574" s="1"/>
  <c r="H1575" s="1"/>
  <c r="H1576" s="1"/>
  <c r="H1577" s="1"/>
  <c r="H1578" s="1"/>
  <c r="H1579" s="1"/>
  <c r="H1580" s="1"/>
  <c r="H1581" s="1"/>
  <c r="H1582" s="1"/>
  <c r="H1583" s="1"/>
  <c r="H1584" s="1"/>
  <c r="H1585" s="1"/>
  <c r="H1586" s="1"/>
  <c r="H1587" s="1"/>
  <c r="H1588" s="1"/>
  <c r="H1589" s="1"/>
  <c r="H1590" s="1"/>
  <c r="H1591" s="1"/>
  <c r="H1592" s="1"/>
  <c r="H1593" s="1"/>
  <c r="H1594" s="1"/>
  <c r="H1595" s="1"/>
  <c r="H1596" s="1"/>
  <c r="H1597" s="1"/>
  <c r="H1598" s="1"/>
  <c r="H1599" s="1"/>
  <c r="H1600" s="1"/>
  <c r="H1601" s="1"/>
  <c r="H1602" s="1"/>
  <c r="H1603" s="1"/>
  <c r="H1604" s="1"/>
  <c r="H1605" s="1"/>
  <c r="H1606" s="1"/>
  <c r="H1607" s="1"/>
  <c r="H1608" s="1"/>
  <c r="H1609" s="1"/>
  <c r="H1610" s="1"/>
  <c r="H1611" s="1"/>
  <c r="H1612" s="1"/>
  <c r="H1613" s="1"/>
  <c r="H1614" s="1"/>
  <c r="H1615" s="1"/>
  <c r="H1616" s="1"/>
  <c r="H1617" s="1"/>
  <c r="H1618" s="1"/>
  <c r="H1619" s="1"/>
  <c r="H1620" s="1"/>
  <c r="H1621" s="1"/>
  <c r="H1622" s="1"/>
  <c r="H1623" s="1"/>
  <c r="H1624" s="1"/>
  <c r="H1625" s="1"/>
  <c r="H1626" s="1"/>
  <c r="H1627" s="1"/>
  <c r="H1628" s="1"/>
  <c r="H1629" s="1"/>
  <c r="H1630" s="1"/>
  <c r="H1631" s="1"/>
  <c r="H1632" s="1"/>
  <c r="H1633" s="1"/>
  <c r="H1634" s="1"/>
  <c r="H1635" s="1"/>
  <c r="H1636" s="1"/>
  <c r="H1637" s="1"/>
  <c r="H1638" s="1"/>
  <c r="H1639" s="1"/>
  <c r="H1640" s="1"/>
  <c r="H1641" s="1"/>
  <c r="H1642" s="1"/>
  <c r="H1643" s="1"/>
  <c r="H1644" s="1"/>
  <c r="H1645" s="1"/>
  <c r="H1646" s="1"/>
  <c r="H1647" s="1"/>
  <c r="H1648" s="1"/>
  <c r="H1649" s="1"/>
  <c r="H1650" s="1"/>
  <c r="H1651" s="1"/>
  <c r="H1652" s="1"/>
  <c r="H1653" s="1"/>
  <c r="H1654" s="1"/>
  <c r="H1655" s="1"/>
  <c r="H1656" s="1"/>
  <c r="H1657" s="1"/>
  <c r="H1658" s="1"/>
  <c r="H1659" s="1"/>
  <c r="H1660" s="1"/>
  <c r="H1661" s="1"/>
  <c r="H1662" s="1"/>
  <c r="H1663" s="1"/>
  <c r="H1664" s="1"/>
  <c r="H1665" s="1"/>
  <c r="H1666" s="1"/>
  <c r="H1667" s="1"/>
  <c r="H1668" s="1"/>
  <c r="H1669" s="1"/>
  <c r="H1670" s="1"/>
  <c r="H1671" s="1"/>
  <c r="H1672" s="1"/>
  <c r="H1673" s="1"/>
  <c r="H1674" s="1"/>
  <c r="H1675" s="1"/>
  <c r="H1676" s="1"/>
  <c r="H1677" s="1"/>
  <c r="H1678" s="1"/>
  <c r="H1679" s="1"/>
  <c r="H1680" s="1"/>
  <c r="H1681" s="1"/>
  <c r="H1682" s="1"/>
  <c r="H1683" s="1"/>
  <c r="H1684" s="1"/>
  <c r="H1685" s="1"/>
  <c r="H1686" s="1"/>
  <c r="H1687" s="1"/>
  <c r="H1688" s="1"/>
  <c r="H1689" s="1"/>
  <c r="H1690" s="1"/>
  <c r="H1691" s="1"/>
  <c r="H1692" s="1"/>
  <c r="H1693" s="1"/>
  <c r="H1694" s="1"/>
  <c r="H1695" s="1"/>
  <c r="H1696" s="1"/>
  <c r="H1697" s="1"/>
  <c r="H1698" s="1"/>
  <c r="H1699" s="1"/>
  <c r="H1700" s="1"/>
  <c r="H1701" s="1"/>
  <c r="H1702" s="1"/>
  <c r="H1703" s="1"/>
  <c r="H1704" s="1"/>
  <c r="H1705" s="1"/>
  <c r="H1706" s="1"/>
  <c r="H1707" s="1"/>
  <c r="H1708" s="1"/>
  <c r="H1709" s="1"/>
  <c r="H1710" s="1"/>
  <c r="H1711" s="1"/>
  <c r="H1712" s="1"/>
  <c r="H1713" s="1"/>
  <c r="H1714" s="1"/>
  <c r="H1715" s="1"/>
  <c r="H1716" s="1"/>
  <c r="H1717" s="1"/>
  <c r="H1718" s="1"/>
  <c r="H1719" s="1"/>
  <c r="H1720" s="1"/>
  <c r="H1721" s="1"/>
  <c r="H1722" s="1"/>
  <c r="H1723" s="1"/>
  <c r="H1724" s="1"/>
  <c r="H1725" s="1"/>
  <c r="H1726" s="1"/>
  <c r="H1727" s="1"/>
  <c r="H1728" s="1"/>
  <c r="H1729" s="1"/>
  <c r="H1730" s="1"/>
  <c r="H1731" s="1"/>
  <c r="H1732" s="1"/>
  <c r="H1733" s="1"/>
  <c r="H1734" s="1"/>
  <c r="H1735" s="1"/>
  <c r="H1736" s="1"/>
  <c r="H1737" s="1"/>
  <c r="H1738" s="1"/>
  <c r="H1739" s="1"/>
  <c r="H1740" s="1"/>
  <c r="H1741" s="1"/>
  <c r="H1742" s="1"/>
  <c r="H1743" s="1"/>
  <c r="H1744" s="1"/>
  <c r="H1745" s="1"/>
  <c r="H1746" s="1"/>
  <c r="H1747" s="1"/>
  <c r="H1748" s="1"/>
  <c r="H1749" s="1"/>
  <c r="H1750" s="1"/>
  <c r="H1751" s="1"/>
  <c r="H1752" s="1"/>
  <c r="H1753" s="1"/>
  <c r="H1754" s="1"/>
  <c r="H1755" s="1"/>
  <c r="H1756" s="1"/>
  <c r="H1757" s="1"/>
  <c r="H1758" s="1"/>
  <c r="H1759" s="1"/>
  <c r="H1760" s="1"/>
  <c r="H1761" s="1"/>
  <c r="H1762" s="1"/>
  <c r="H1763" s="1"/>
  <c r="H1764" s="1"/>
  <c r="H1765" s="1"/>
  <c r="H1766" s="1"/>
  <c r="H1767" s="1"/>
  <c r="H1768" s="1"/>
  <c r="H1769" s="1"/>
  <c r="H1770" s="1"/>
  <c r="H1771" s="1"/>
  <c r="H1772" s="1"/>
  <c r="H1773" s="1"/>
  <c r="H1774" s="1"/>
  <c r="H1775" s="1"/>
  <c r="H1776" s="1"/>
  <c r="H1777" s="1"/>
  <c r="H1778" s="1"/>
  <c r="H1779" s="1"/>
  <c r="H1780" s="1"/>
  <c r="H1781" s="1"/>
  <c r="H1782" s="1"/>
  <c r="H1783" s="1"/>
  <c r="H1784" s="1"/>
  <c r="H1785" s="1"/>
  <c r="H1786" s="1"/>
  <c r="H1787" s="1"/>
  <c r="H1788" s="1"/>
  <c r="H1789" s="1"/>
  <c r="H1790" s="1"/>
  <c r="H1791" s="1"/>
  <c r="H1792" s="1"/>
  <c r="H1793" s="1"/>
  <c r="H1794" s="1"/>
  <c r="H1795" s="1"/>
  <c r="H1796" s="1"/>
  <c r="H1797" s="1"/>
  <c r="H1798" s="1"/>
  <c r="H1799" s="1"/>
  <c r="H1800" s="1"/>
  <c r="H1801" s="1"/>
  <c r="H1802" s="1"/>
  <c r="H1803" s="1"/>
  <c r="H1804" s="1"/>
  <c r="H1805" s="1"/>
  <c r="H1806" s="1"/>
  <c r="H1807" s="1"/>
  <c r="H1808" s="1"/>
  <c r="H1809" s="1"/>
  <c r="H1810" s="1"/>
  <c r="H1811" s="1"/>
  <c r="H1812" s="1"/>
  <c r="H1813" s="1"/>
  <c r="H1814" s="1"/>
  <c r="H1815" s="1"/>
  <c r="H1816" s="1"/>
  <c r="H1817" s="1"/>
  <c r="H1818" s="1"/>
  <c r="H1819" s="1"/>
  <c r="H1820" s="1"/>
  <c r="H1821" s="1"/>
  <c r="H1822" s="1"/>
  <c r="H1823" s="1"/>
  <c r="H1824" s="1"/>
  <c r="H1825" s="1"/>
  <c r="H1826" s="1"/>
  <c r="H1827" s="1"/>
  <c r="H1828" s="1"/>
  <c r="H1829" s="1"/>
  <c r="H1830" s="1"/>
  <c r="H1831" s="1"/>
  <c r="H1832" s="1"/>
  <c r="H1833" s="1"/>
  <c r="H1834" s="1"/>
  <c r="H1835" s="1"/>
  <c r="H1836" s="1"/>
  <c r="H1837" s="1"/>
  <c r="H1838" s="1"/>
  <c r="H1839" s="1"/>
  <c r="H1840" s="1"/>
  <c r="H1841" s="1"/>
  <c r="H1842" s="1"/>
  <c r="H1843" s="1"/>
  <c r="H1844" s="1"/>
  <c r="H1845" s="1"/>
  <c r="H1846" s="1"/>
  <c r="H1847" s="1"/>
  <c r="H1848" s="1"/>
  <c r="H1849" s="1"/>
  <c r="H1850" s="1"/>
  <c r="H1851" s="1"/>
  <c r="H1852" s="1"/>
  <c r="H1853" s="1"/>
  <c r="H1854" s="1"/>
  <c r="H1855" s="1"/>
  <c r="H1856" s="1"/>
  <c r="H1857" s="1"/>
  <c r="H1858" s="1"/>
  <c r="H1859" s="1"/>
  <c r="H1860" s="1"/>
  <c r="H1861" s="1"/>
  <c r="H1862" s="1"/>
  <c r="H1863" s="1"/>
  <c r="H1864" s="1"/>
  <c r="H1865" s="1"/>
  <c r="H1866" s="1"/>
  <c r="H1867" s="1"/>
  <c r="H1868" s="1"/>
  <c r="H1869" s="1"/>
  <c r="H1870" s="1"/>
  <c r="H1871" s="1"/>
  <c r="H1872" s="1"/>
  <c r="H1873" s="1"/>
  <c r="H1874" s="1"/>
  <c r="H1875" s="1"/>
  <c r="H1876" s="1"/>
  <c r="H1877" s="1"/>
  <c r="H1878" s="1"/>
  <c r="H1879" s="1"/>
  <c r="H1880" s="1"/>
  <c r="H1881" s="1"/>
  <c r="H1882" s="1"/>
  <c r="H1883" s="1"/>
  <c r="H1884" s="1"/>
  <c r="H1885" s="1"/>
  <c r="H1886" s="1"/>
  <c r="H1887" s="1"/>
  <c r="H1888" s="1"/>
  <c r="H1889" s="1"/>
  <c r="H1890" s="1"/>
  <c r="H1891" s="1"/>
  <c r="H1892" s="1"/>
  <c r="H1893" s="1"/>
  <c r="H1894" s="1"/>
  <c r="H1895" s="1"/>
  <c r="H1896" s="1"/>
  <c r="H1897" s="1"/>
  <c r="H1898" s="1"/>
  <c r="H1899" s="1"/>
  <c r="H1900" s="1"/>
  <c r="H1901" s="1"/>
  <c r="H1902" s="1"/>
  <c r="H1903" s="1"/>
  <c r="H1904" s="1"/>
  <c r="H1905" s="1"/>
  <c r="H1906" s="1"/>
  <c r="H1907" s="1"/>
  <c r="H1908" s="1"/>
  <c r="H1909" s="1"/>
  <c r="H1910" s="1"/>
  <c r="H1911" s="1"/>
  <c r="H1912" s="1"/>
  <c r="H1913" s="1"/>
  <c r="H1914" s="1"/>
  <c r="H1915" s="1"/>
  <c r="H1916" s="1"/>
  <c r="H1917" s="1"/>
  <c r="H1918" s="1"/>
  <c r="H1919" s="1"/>
  <c r="H1920" s="1"/>
  <c r="H1921" s="1"/>
  <c r="H1922" s="1"/>
  <c r="H1923" s="1"/>
  <c r="H1924" s="1"/>
  <c r="H1925" s="1"/>
  <c r="H1926" s="1"/>
  <c r="H1927" s="1"/>
  <c r="H1928" s="1"/>
  <c r="H1929" s="1"/>
  <c r="H1930" s="1"/>
  <c r="H1931" s="1"/>
  <c r="H1932" s="1"/>
  <c r="H1933" s="1"/>
  <c r="H1934" s="1"/>
  <c r="H1935" s="1"/>
  <c r="H1936" s="1"/>
  <c r="H1937" s="1"/>
  <c r="H1938" s="1"/>
  <c r="H1939" s="1"/>
  <c r="H1940" s="1"/>
  <c r="H1941" s="1"/>
  <c r="H1942" s="1"/>
  <c r="H1943" s="1"/>
  <c r="H1944" s="1"/>
  <c r="H1945" s="1"/>
  <c r="H1946" s="1"/>
  <c r="H1947" s="1"/>
  <c r="H1948" s="1"/>
  <c r="H1949" s="1"/>
  <c r="H1950" s="1"/>
  <c r="H1951" s="1"/>
  <c r="H1952" s="1"/>
  <c r="H1953" s="1"/>
  <c r="H1954" s="1"/>
  <c r="H1955" s="1"/>
  <c r="H1956" s="1"/>
  <c r="H1957" s="1"/>
  <c r="H1958" s="1"/>
  <c r="H1959" s="1"/>
  <c r="H1960" s="1"/>
  <c r="H1961" s="1"/>
  <c r="H1962" s="1"/>
  <c r="H1963" s="1"/>
  <c r="H1964" s="1"/>
  <c r="H1965" s="1"/>
  <c r="H1966" s="1"/>
  <c r="H1967" s="1"/>
  <c r="H1968" s="1"/>
  <c r="H1969" s="1"/>
  <c r="H1970" s="1"/>
  <c r="H1971" s="1"/>
  <c r="H1972" s="1"/>
  <c r="H1973" s="1"/>
  <c r="H1974" s="1"/>
  <c r="H1975" s="1"/>
  <c r="H1976" s="1"/>
  <c r="H1977" s="1"/>
  <c r="H1978" s="1"/>
  <c r="H1979" s="1"/>
  <c r="H1980" s="1"/>
  <c r="H1981" s="1"/>
  <c r="H1982" s="1"/>
  <c r="H1983" s="1"/>
  <c r="H1984" s="1"/>
  <c r="H1985" s="1"/>
  <c r="H1986" s="1"/>
  <c r="H1987" s="1"/>
  <c r="H1988" s="1"/>
  <c r="H1989" s="1"/>
  <c r="H1990" s="1"/>
  <c r="H1991" s="1"/>
  <c r="H1992" s="1"/>
  <c r="H1993" s="1"/>
  <c r="H1994" s="1"/>
  <c r="H1995" s="1"/>
  <c r="H1996" s="1"/>
  <c r="H1997" s="1"/>
  <c r="H1998" s="1"/>
  <c r="H1999" s="1"/>
  <c r="H2000" s="1"/>
  <c r="H2001" s="1"/>
  <c r="H2002" s="1"/>
  <c r="H2003" s="1"/>
  <c r="H2004" s="1"/>
  <c r="H2005" s="1"/>
  <c r="H2006" s="1"/>
  <c r="H2007" s="1"/>
  <c r="H2008" s="1"/>
  <c r="H2009" s="1"/>
  <c r="H2010" s="1"/>
  <c r="H2011" s="1"/>
  <c r="H2012" s="1"/>
  <c r="H2013" s="1"/>
  <c r="H2014" s="1"/>
  <c r="H2015" s="1"/>
  <c r="H2016" s="1"/>
  <c r="H2017" s="1"/>
  <c r="H2018" s="1"/>
  <c r="H2019" s="1"/>
  <c r="H2020" s="1"/>
  <c r="H2021" s="1"/>
  <c r="H2022" s="1"/>
  <c r="H2023" s="1"/>
  <c r="H2024" s="1"/>
  <c r="H2025" s="1"/>
  <c r="H2026" s="1"/>
  <c r="H2027" s="1"/>
  <c r="H2028" s="1"/>
  <c r="H2029" s="1"/>
  <c r="H2030" s="1"/>
  <c r="H2031" s="1"/>
  <c r="H2032" s="1"/>
  <c r="H2033" s="1"/>
  <c r="H2034" s="1"/>
  <c r="H2035" s="1"/>
  <c r="H2036" s="1"/>
  <c r="H2037" s="1"/>
  <c r="H2038" s="1"/>
  <c r="H2039" s="1"/>
  <c r="H2040" s="1"/>
  <c r="H2041" s="1"/>
  <c r="H2042" s="1"/>
  <c r="H2043" s="1"/>
  <c r="H2044" s="1"/>
  <c r="H2045" s="1"/>
  <c r="H2046" s="1"/>
  <c r="H2047" s="1"/>
  <c r="H2048" s="1"/>
  <c r="H2049" s="1"/>
  <c r="H2050" s="1"/>
  <c r="H2051" s="1"/>
  <c r="H2052" s="1"/>
  <c r="H2053" s="1"/>
  <c r="H2054" s="1"/>
  <c r="H2055" s="1"/>
  <c r="H2056" s="1"/>
  <c r="H2057" s="1"/>
  <c r="H2058" s="1"/>
  <c r="H2059" s="1"/>
  <c r="H2060" s="1"/>
  <c r="H2061" s="1"/>
  <c r="H2062" s="1"/>
  <c r="H2063" s="1"/>
  <c r="H2064" s="1"/>
  <c r="H2065" s="1"/>
  <c r="H2066" s="1"/>
  <c r="H2067" s="1"/>
  <c r="H2068" s="1"/>
  <c r="H2069" s="1"/>
  <c r="H2070" s="1"/>
  <c r="H2071" s="1"/>
  <c r="H2072" s="1"/>
  <c r="H2073" s="1"/>
  <c r="H2074" s="1"/>
  <c r="H2075" s="1"/>
  <c r="H2076" s="1"/>
  <c r="H2077" s="1"/>
  <c r="H2078" s="1"/>
  <c r="H2079" s="1"/>
  <c r="H2080" s="1"/>
  <c r="H2081" s="1"/>
  <c r="H2082" s="1"/>
  <c r="H2083" s="1"/>
  <c r="H2084" s="1"/>
  <c r="H2085" s="1"/>
  <c r="H2086" s="1"/>
  <c r="H2087" s="1"/>
  <c r="H2088" s="1"/>
  <c r="H2089" s="1"/>
  <c r="H2090" s="1"/>
  <c r="H2091" s="1"/>
  <c r="H2092" s="1"/>
  <c r="H2093" s="1"/>
  <c r="H2094" s="1"/>
  <c r="H2095" s="1"/>
  <c r="H2096" s="1"/>
  <c r="H2097" s="1"/>
  <c r="H2098" s="1"/>
  <c r="H2099" s="1"/>
  <c r="H2100" s="1"/>
  <c r="H2101" s="1"/>
  <c r="H2102" s="1"/>
  <c r="H2103" s="1"/>
  <c r="H2104" s="1"/>
  <c r="H2105" s="1"/>
  <c r="H2106" s="1"/>
  <c r="H2107" s="1"/>
  <c r="H2108" s="1"/>
  <c r="H2109" s="1"/>
  <c r="H2110" s="1"/>
  <c r="H2111" s="1"/>
  <c r="H2112" s="1"/>
  <c r="H2113" s="1"/>
  <c r="H2114" s="1"/>
  <c r="H2115" s="1"/>
  <c r="H2116" s="1"/>
  <c r="H2117" s="1"/>
  <c r="H2118" s="1"/>
  <c r="H2119" s="1"/>
  <c r="H2120" s="1"/>
  <c r="H2121" s="1"/>
  <c r="H2122" s="1"/>
  <c r="H2123" s="1"/>
  <c r="H2124" s="1"/>
  <c r="H2125" s="1"/>
  <c r="H2126" s="1"/>
  <c r="H2127" s="1"/>
  <c r="H2128" s="1"/>
  <c r="H2129" s="1"/>
  <c r="H2130" s="1"/>
  <c r="H2131" s="1"/>
  <c r="H2132" s="1"/>
  <c r="H2133" s="1"/>
  <c r="H2134" s="1"/>
  <c r="H2135" s="1"/>
  <c r="H2136" s="1"/>
  <c r="H2137" s="1"/>
  <c r="H2138" s="1"/>
  <c r="H2139" s="1"/>
  <c r="H2140" s="1"/>
  <c r="H2141" s="1"/>
  <c r="H2142" s="1"/>
  <c r="H2143" s="1"/>
  <c r="H2144" s="1"/>
  <c r="H2145" s="1"/>
  <c r="H2146" s="1"/>
  <c r="H2147" s="1"/>
  <c r="H2148" s="1"/>
  <c r="H2149" s="1"/>
  <c r="H2150" s="1"/>
  <c r="H2151" s="1"/>
  <c r="H2152" s="1"/>
  <c r="H2153" s="1"/>
  <c r="H2154" s="1"/>
  <c r="H2155" s="1"/>
  <c r="H2156" s="1"/>
  <c r="H2157" s="1"/>
  <c r="H2158" s="1"/>
  <c r="H2159" s="1"/>
  <c r="H2160" s="1"/>
  <c r="H2161" s="1"/>
  <c r="H2162" s="1"/>
  <c r="H2163" s="1"/>
  <c r="H2164" s="1"/>
  <c r="H2165" s="1"/>
  <c r="H2166" s="1"/>
  <c r="H2167" s="1"/>
  <c r="H2168" s="1"/>
  <c r="H2169" s="1"/>
  <c r="H2170" s="1"/>
  <c r="H2171" s="1"/>
  <c r="H2172" s="1"/>
  <c r="H2173" s="1"/>
  <c r="H2174" s="1"/>
  <c r="H2175" s="1"/>
  <c r="H2176" s="1"/>
  <c r="H2177" s="1"/>
  <c r="H2178" s="1"/>
  <c r="H2179" s="1"/>
  <c r="H2180" s="1"/>
  <c r="H2181" s="1"/>
  <c r="H2182" s="1"/>
  <c r="H2183" s="1"/>
  <c r="H2184" s="1"/>
  <c r="H2185" s="1"/>
  <c r="H2186" s="1"/>
  <c r="I2"/>
  <c r="M2" s="1"/>
  <c r="Q2" s="1"/>
  <c r="G2"/>
  <c r="L2" s="1"/>
  <c r="P2" s="1"/>
  <c r="F2"/>
  <c r="K2" s="1"/>
  <c r="O2" s="1"/>
</calcChain>
</file>

<file path=xl/sharedStrings.xml><?xml version="1.0" encoding="utf-8"?>
<sst xmlns="http://schemas.openxmlformats.org/spreadsheetml/2006/main" count="34" uniqueCount="23">
  <si>
    <t>1st Quarter</t>
  </si>
  <si>
    <t>2nd Quarter</t>
  </si>
  <si>
    <t>3rd Quarter</t>
  </si>
  <si>
    <t>4th Quarter</t>
  </si>
  <si>
    <t>Date</t>
  </si>
  <si>
    <t>Net Output</t>
  </si>
  <si>
    <t>HE</t>
  </si>
  <si>
    <t>KW Total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</si>
  <si>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</si>
  <si>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</si>
  <si>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</si>
  <si>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</si>
  <si>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</si>
  <si>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</si>
  <si>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</si>
  <si>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</si>
  <si>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</si>
  <si>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</si>
  <si>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</si>
  <si>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</si>
  <si>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</si>
  <si>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</si>
  <si>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Delivered Energy (Max 31,800 KW)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</si>
</sst>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14" fontId="0" fillId="0" borderId="8" xfId="0" applyNumberFormat="1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3" fillId="0" borderId="6" xfId="0" applyNumberFormat="1" applyFont="1" applyBorder="1" applyAlignment="1">
      <alignment horizontal="right"/>
    </xf>
    <xf numFmtId="3" fontId="0" fillId="0" borderId="0" xfId="0" applyNumberFormat="1" applyBorder="1"/>
    <xf numFmtId="3" fontId="0" fillId="0" borderId="11" xfId="0" applyNumberFormat="1" applyBorder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1" fontId="0" fillId="0" borderId="0" xfId="0" applyNumberFormat="1"/>
    <xf numFmtId="14" fontId="0" fillId="0" borderId="0" xfId="0" applyNumberFormat="1"/>
    <xf numFmtId="0" fontId="4" fillId="0" borderId="2" xfId="0" applyFont="1" applyFill="1" applyBorder="1" applyAlignment="1">
      <alignment horizontal="centerContinuous"/>
    </xf>
    <xf numFmtId="0" fontId="0" fillId="0" borderId="0" xfId="0" applyFill="1" applyBorder="1" applyAlignment="1"/>
    <xf numFmtId="39" fontId="0" fillId="0" borderId="0" xfId="0" applyNumberFormat="1" applyFill="1" applyBorder="1" applyAlignment="1"/>
    <xf numFmtId="0" fontId="0" fillId="0" borderId="11" xfId="0" applyFill="1" applyBorder="1" applyAlignment="1"/>
    <xf numFmtId="39" fontId="0" fillId="0" borderId="11" xfId="0" applyNumberFormat="1" applyFill="1" applyBorder="1" applyAlignment="1"/>
    <xf numFmtId="164" fontId="0" fillId="0" borderId="0" xfId="1" applyNumberFormat="1" applyFont="1"/>
    <xf numFmtId="14" fontId="0" fillId="0" borderId="10" xfId="0" applyNumberFormat="1" applyBorder="1"/>
    <xf numFmtId="14" fontId="0" fillId="2" borderId="0" xfId="0" applyNumberFormat="1" applyFill="1"/>
    <xf numFmtId="1" fontId="0" fillId="2" borderId="0" xfId="0" applyNumberFormat="1" applyFill="1"/>
    <xf numFmtId="0" fontId="0" fillId="2" borderId="0" xfId="0" applyFill="1"/>
    <xf numFmtId="164" fontId="3" fillId="0" borderId="6" xfId="1" applyNumberFormat="1" applyFont="1" applyBorder="1" applyAlignment="1">
      <alignment horizontal="right"/>
    </xf>
    <xf numFmtId="164" fontId="0" fillId="0" borderId="0" xfId="1" applyNumberFormat="1" applyFont="1" applyBorder="1"/>
    <xf numFmtId="164" fontId="0" fillId="0" borderId="11" xfId="1" applyNumberFormat="1" applyFont="1" applyBorder="1"/>
    <xf numFmtId="164" fontId="0" fillId="0" borderId="0" xfId="1" applyNumberFormat="1" applyFont="1" applyFill="1"/>
    <xf numFmtId="164" fontId="0" fillId="0" borderId="0" xfId="1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 patternType="solid">
          <fgColor indexed="43"/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Kennecott Smelter - Delivered Energy</a:t>
            </a:r>
          </a:p>
        </c:rich>
      </c:tx>
    </c:title>
    <c:plotArea>
      <c:layout>
        <c:manualLayout>
          <c:layoutTarget val="inner"/>
          <c:xMode val="edge"/>
          <c:yMode val="edge"/>
          <c:x val="8.4354754397838724E-2"/>
          <c:y val="7.2007520454554913E-2"/>
          <c:w val="0.88435948651072704"/>
          <c:h val="0.77089683916293361"/>
        </c:manualLayout>
      </c:layout>
      <c:scatterChart>
        <c:scatterStyle val="lineMarker"/>
        <c:ser>
          <c:idx val="0"/>
          <c:order val="0"/>
          <c:tx>
            <c:v>2010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1"/>
              </a:solidFill>
            </c:spPr>
          </c:marker>
          <c:yVal>
            <c:numRef>
              <c:f>('2010'!$B$3:$B$2162,'2010'!$G$3:$G$2186,'2010'!$L$3:$L$2210,'2010'!$P$3:$P$2210)</c:f>
              <c:numCache>
                <c:formatCode>#,##0</c:formatCode>
                <c:ptCount val="8760"/>
                <c:pt idx="0">
                  <c:v>19940</c:v>
                </c:pt>
                <c:pt idx="1">
                  <c:v>20190</c:v>
                </c:pt>
                <c:pt idx="2">
                  <c:v>14860</c:v>
                </c:pt>
                <c:pt idx="3">
                  <c:v>19050</c:v>
                </c:pt>
                <c:pt idx="4">
                  <c:v>14450</c:v>
                </c:pt>
                <c:pt idx="5">
                  <c:v>5450</c:v>
                </c:pt>
                <c:pt idx="6">
                  <c:v>4990</c:v>
                </c:pt>
                <c:pt idx="7">
                  <c:v>7070</c:v>
                </c:pt>
                <c:pt idx="8">
                  <c:v>8120</c:v>
                </c:pt>
                <c:pt idx="9">
                  <c:v>8090</c:v>
                </c:pt>
                <c:pt idx="10">
                  <c:v>8040</c:v>
                </c:pt>
                <c:pt idx="11">
                  <c:v>8040</c:v>
                </c:pt>
                <c:pt idx="12">
                  <c:v>8010</c:v>
                </c:pt>
                <c:pt idx="13">
                  <c:v>8090</c:v>
                </c:pt>
                <c:pt idx="14">
                  <c:v>8150</c:v>
                </c:pt>
                <c:pt idx="15">
                  <c:v>7680</c:v>
                </c:pt>
                <c:pt idx="16">
                  <c:v>8070</c:v>
                </c:pt>
                <c:pt idx="17">
                  <c:v>10570</c:v>
                </c:pt>
                <c:pt idx="18">
                  <c:v>20750</c:v>
                </c:pt>
                <c:pt idx="19">
                  <c:v>20760</c:v>
                </c:pt>
                <c:pt idx="20">
                  <c:v>22660</c:v>
                </c:pt>
                <c:pt idx="21">
                  <c:v>22620</c:v>
                </c:pt>
                <c:pt idx="22">
                  <c:v>22800</c:v>
                </c:pt>
                <c:pt idx="23">
                  <c:v>23230</c:v>
                </c:pt>
                <c:pt idx="24">
                  <c:v>16070</c:v>
                </c:pt>
                <c:pt idx="25">
                  <c:v>17950</c:v>
                </c:pt>
                <c:pt idx="26">
                  <c:v>20460</c:v>
                </c:pt>
                <c:pt idx="27">
                  <c:v>21720</c:v>
                </c:pt>
                <c:pt idx="28">
                  <c:v>22450</c:v>
                </c:pt>
                <c:pt idx="29">
                  <c:v>19060</c:v>
                </c:pt>
                <c:pt idx="30">
                  <c:v>6580</c:v>
                </c:pt>
                <c:pt idx="31">
                  <c:v>5700</c:v>
                </c:pt>
                <c:pt idx="32">
                  <c:v>6770</c:v>
                </c:pt>
                <c:pt idx="33">
                  <c:v>7600</c:v>
                </c:pt>
                <c:pt idx="34">
                  <c:v>6720</c:v>
                </c:pt>
                <c:pt idx="35">
                  <c:v>6260</c:v>
                </c:pt>
                <c:pt idx="36">
                  <c:v>13640</c:v>
                </c:pt>
                <c:pt idx="37">
                  <c:v>15610</c:v>
                </c:pt>
                <c:pt idx="38">
                  <c:v>15180</c:v>
                </c:pt>
                <c:pt idx="39">
                  <c:v>17150</c:v>
                </c:pt>
                <c:pt idx="40">
                  <c:v>22100</c:v>
                </c:pt>
                <c:pt idx="41">
                  <c:v>21750</c:v>
                </c:pt>
                <c:pt idx="42">
                  <c:v>22290</c:v>
                </c:pt>
                <c:pt idx="43">
                  <c:v>22420</c:v>
                </c:pt>
                <c:pt idx="44">
                  <c:v>22260</c:v>
                </c:pt>
                <c:pt idx="45">
                  <c:v>22940</c:v>
                </c:pt>
                <c:pt idx="46">
                  <c:v>23330</c:v>
                </c:pt>
                <c:pt idx="47">
                  <c:v>23450</c:v>
                </c:pt>
                <c:pt idx="48">
                  <c:v>18900</c:v>
                </c:pt>
                <c:pt idx="49">
                  <c:v>11320</c:v>
                </c:pt>
                <c:pt idx="50">
                  <c:v>10470</c:v>
                </c:pt>
                <c:pt idx="51">
                  <c:v>9360</c:v>
                </c:pt>
                <c:pt idx="52">
                  <c:v>8660</c:v>
                </c:pt>
                <c:pt idx="53">
                  <c:v>8440</c:v>
                </c:pt>
                <c:pt idx="54">
                  <c:v>8760</c:v>
                </c:pt>
                <c:pt idx="55">
                  <c:v>9080</c:v>
                </c:pt>
                <c:pt idx="56">
                  <c:v>9120</c:v>
                </c:pt>
                <c:pt idx="57">
                  <c:v>8870</c:v>
                </c:pt>
                <c:pt idx="58">
                  <c:v>7760</c:v>
                </c:pt>
                <c:pt idx="59">
                  <c:v>7500</c:v>
                </c:pt>
                <c:pt idx="60">
                  <c:v>8200</c:v>
                </c:pt>
                <c:pt idx="61">
                  <c:v>8600</c:v>
                </c:pt>
                <c:pt idx="62">
                  <c:v>6010</c:v>
                </c:pt>
                <c:pt idx="63">
                  <c:v>6710</c:v>
                </c:pt>
                <c:pt idx="64">
                  <c:v>7630</c:v>
                </c:pt>
                <c:pt idx="65">
                  <c:v>20890</c:v>
                </c:pt>
                <c:pt idx="66">
                  <c:v>21080</c:v>
                </c:pt>
                <c:pt idx="67">
                  <c:v>20590</c:v>
                </c:pt>
                <c:pt idx="68">
                  <c:v>20430</c:v>
                </c:pt>
                <c:pt idx="69">
                  <c:v>19760</c:v>
                </c:pt>
                <c:pt idx="70">
                  <c:v>16840</c:v>
                </c:pt>
                <c:pt idx="71">
                  <c:v>20380</c:v>
                </c:pt>
                <c:pt idx="72">
                  <c:v>20730</c:v>
                </c:pt>
                <c:pt idx="73">
                  <c:v>20890</c:v>
                </c:pt>
                <c:pt idx="74">
                  <c:v>20720</c:v>
                </c:pt>
                <c:pt idx="75">
                  <c:v>19790</c:v>
                </c:pt>
                <c:pt idx="76">
                  <c:v>19860</c:v>
                </c:pt>
                <c:pt idx="77">
                  <c:v>20410</c:v>
                </c:pt>
                <c:pt idx="78">
                  <c:v>6660</c:v>
                </c:pt>
                <c:pt idx="79">
                  <c:v>5100</c:v>
                </c:pt>
                <c:pt idx="80">
                  <c:v>5120</c:v>
                </c:pt>
                <c:pt idx="81">
                  <c:v>3830</c:v>
                </c:pt>
                <c:pt idx="82">
                  <c:v>3100</c:v>
                </c:pt>
                <c:pt idx="83">
                  <c:v>5050</c:v>
                </c:pt>
                <c:pt idx="84">
                  <c:v>7710</c:v>
                </c:pt>
                <c:pt idx="85">
                  <c:v>8060</c:v>
                </c:pt>
                <c:pt idx="86">
                  <c:v>8090</c:v>
                </c:pt>
                <c:pt idx="87">
                  <c:v>3600</c:v>
                </c:pt>
                <c:pt idx="88">
                  <c:v>0</c:v>
                </c:pt>
                <c:pt idx="89">
                  <c:v>2670</c:v>
                </c:pt>
                <c:pt idx="90">
                  <c:v>9330</c:v>
                </c:pt>
                <c:pt idx="91">
                  <c:v>9710</c:v>
                </c:pt>
                <c:pt idx="92">
                  <c:v>9300</c:v>
                </c:pt>
                <c:pt idx="93">
                  <c:v>19330</c:v>
                </c:pt>
                <c:pt idx="94">
                  <c:v>23710</c:v>
                </c:pt>
                <c:pt idx="95">
                  <c:v>23550</c:v>
                </c:pt>
                <c:pt idx="96">
                  <c:v>22640</c:v>
                </c:pt>
                <c:pt idx="97">
                  <c:v>22040</c:v>
                </c:pt>
                <c:pt idx="98">
                  <c:v>24010</c:v>
                </c:pt>
                <c:pt idx="99">
                  <c:v>24390</c:v>
                </c:pt>
                <c:pt idx="100">
                  <c:v>24280</c:v>
                </c:pt>
                <c:pt idx="101">
                  <c:v>24770</c:v>
                </c:pt>
                <c:pt idx="102">
                  <c:v>14550</c:v>
                </c:pt>
                <c:pt idx="103">
                  <c:v>9170</c:v>
                </c:pt>
                <c:pt idx="104">
                  <c:v>9250</c:v>
                </c:pt>
                <c:pt idx="105">
                  <c:v>9030</c:v>
                </c:pt>
                <c:pt idx="106">
                  <c:v>8610</c:v>
                </c:pt>
                <c:pt idx="107">
                  <c:v>8190</c:v>
                </c:pt>
                <c:pt idx="108">
                  <c:v>4990</c:v>
                </c:pt>
                <c:pt idx="109">
                  <c:v>6740</c:v>
                </c:pt>
                <c:pt idx="110">
                  <c:v>7740</c:v>
                </c:pt>
                <c:pt idx="111">
                  <c:v>5020</c:v>
                </c:pt>
                <c:pt idx="112">
                  <c:v>3990</c:v>
                </c:pt>
                <c:pt idx="113">
                  <c:v>9010</c:v>
                </c:pt>
                <c:pt idx="114">
                  <c:v>17520</c:v>
                </c:pt>
                <c:pt idx="115">
                  <c:v>22740</c:v>
                </c:pt>
                <c:pt idx="116">
                  <c:v>23230</c:v>
                </c:pt>
                <c:pt idx="117">
                  <c:v>23040</c:v>
                </c:pt>
                <c:pt idx="118">
                  <c:v>22670</c:v>
                </c:pt>
                <c:pt idx="119">
                  <c:v>23820</c:v>
                </c:pt>
                <c:pt idx="120">
                  <c:v>23740</c:v>
                </c:pt>
                <c:pt idx="121">
                  <c:v>23900</c:v>
                </c:pt>
                <c:pt idx="122">
                  <c:v>24170</c:v>
                </c:pt>
                <c:pt idx="123">
                  <c:v>23420</c:v>
                </c:pt>
                <c:pt idx="124">
                  <c:v>24360</c:v>
                </c:pt>
                <c:pt idx="125">
                  <c:v>24660</c:v>
                </c:pt>
                <c:pt idx="126">
                  <c:v>18410</c:v>
                </c:pt>
                <c:pt idx="127">
                  <c:v>7580</c:v>
                </c:pt>
                <c:pt idx="128">
                  <c:v>4900</c:v>
                </c:pt>
                <c:pt idx="129">
                  <c:v>4320</c:v>
                </c:pt>
                <c:pt idx="130">
                  <c:v>3530</c:v>
                </c:pt>
                <c:pt idx="131">
                  <c:v>4720</c:v>
                </c:pt>
                <c:pt idx="132">
                  <c:v>5690</c:v>
                </c:pt>
                <c:pt idx="133">
                  <c:v>5690</c:v>
                </c:pt>
                <c:pt idx="134">
                  <c:v>5120</c:v>
                </c:pt>
                <c:pt idx="135">
                  <c:v>5720</c:v>
                </c:pt>
                <c:pt idx="136">
                  <c:v>8120</c:v>
                </c:pt>
                <c:pt idx="137">
                  <c:v>8110</c:v>
                </c:pt>
                <c:pt idx="138">
                  <c:v>8150</c:v>
                </c:pt>
                <c:pt idx="139">
                  <c:v>8120</c:v>
                </c:pt>
                <c:pt idx="140">
                  <c:v>8140</c:v>
                </c:pt>
                <c:pt idx="141">
                  <c:v>18790</c:v>
                </c:pt>
                <c:pt idx="142">
                  <c:v>22880</c:v>
                </c:pt>
                <c:pt idx="143">
                  <c:v>23040</c:v>
                </c:pt>
                <c:pt idx="144">
                  <c:v>23020</c:v>
                </c:pt>
                <c:pt idx="145">
                  <c:v>23280</c:v>
                </c:pt>
                <c:pt idx="146">
                  <c:v>23280</c:v>
                </c:pt>
                <c:pt idx="147">
                  <c:v>23660</c:v>
                </c:pt>
                <c:pt idx="148">
                  <c:v>23930</c:v>
                </c:pt>
                <c:pt idx="149">
                  <c:v>21000</c:v>
                </c:pt>
                <c:pt idx="150">
                  <c:v>9490</c:v>
                </c:pt>
                <c:pt idx="151">
                  <c:v>3180</c:v>
                </c:pt>
                <c:pt idx="152">
                  <c:v>3100</c:v>
                </c:pt>
                <c:pt idx="153">
                  <c:v>3130</c:v>
                </c:pt>
                <c:pt idx="154">
                  <c:v>3100</c:v>
                </c:pt>
                <c:pt idx="155">
                  <c:v>3130</c:v>
                </c:pt>
                <c:pt idx="156">
                  <c:v>3130</c:v>
                </c:pt>
                <c:pt idx="157">
                  <c:v>2410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6410</c:v>
                </c:pt>
                <c:pt idx="169">
                  <c:v>14970</c:v>
                </c:pt>
                <c:pt idx="170">
                  <c:v>16570</c:v>
                </c:pt>
                <c:pt idx="171">
                  <c:v>22480</c:v>
                </c:pt>
                <c:pt idx="172">
                  <c:v>21750</c:v>
                </c:pt>
                <c:pt idx="173">
                  <c:v>20860</c:v>
                </c:pt>
                <c:pt idx="174">
                  <c:v>21020</c:v>
                </c:pt>
                <c:pt idx="175">
                  <c:v>22390</c:v>
                </c:pt>
                <c:pt idx="176">
                  <c:v>24980</c:v>
                </c:pt>
                <c:pt idx="177">
                  <c:v>26270</c:v>
                </c:pt>
                <c:pt idx="178">
                  <c:v>27160</c:v>
                </c:pt>
                <c:pt idx="179">
                  <c:v>24490</c:v>
                </c:pt>
                <c:pt idx="180">
                  <c:v>10110</c:v>
                </c:pt>
                <c:pt idx="181">
                  <c:v>7200</c:v>
                </c:pt>
                <c:pt idx="182">
                  <c:v>2210</c:v>
                </c:pt>
                <c:pt idx="183">
                  <c:v>3990</c:v>
                </c:pt>
                <c:pt idx="184">
                  <c:v>8430</c:v>
                </c:pt>
                <c:pt idx="185">
                  <c:v>8760</c:v>
                </c:pt>
                <c:pt idx="186">
                  <c:v>8930</c:v>
                </c:pt>
                <c:pt idx="187">
                  <c:v>9270</c:v>
                </c:pt>
                <c:pt idx="188">
                  <c:v>9250</c:v>
                </c:pt>
                <c:pt idx="189">
                  <c:v>9550</c:v>
                </c:pt>
                <c:pt idx="190">
                  <c:v>9270</c:v>
                </c:pt>
                <c:pt idx="191">
                  <c:v>9170</c:v>
                </c:pt>
                <c:pt idx="192">
                  <c:v>9140</c:v>
                </c:pt>
                <c:pt idx="193">
                  <c:v>8790</c:v>
                </c:pt>
                <c:pt idx="194">
                  <c:v>8810</c:v>
                </c:pt>
                <c:pt idx="195">
                  <c:v>8840</c:v>
                </c:pt>
                <c:pt idx="196">
                  <c:v>9220</c:v>
                </c:pt>
                <c:pt idx="197">
                  <c:v>9250</c:v>
                </c:pt>
                <c:pt idx="198">
                  <c:v>8630</c:v>
                </c:pt>
                <c:pt idx="199">
                  <c:v>7390</c:v>
                </c:pt>
                <c:pt idx="200">
                  <c:v>7470</c:v>
                </c:pt>
                <c:pt idx="201">
                  <c:v>7040</c:v>
                </c:pt>
                <c:pt idx="202">
                  <c:v>8110</c:v>
                </c:pt>
                <c:pt idx="203">
                  <c:v>4990</c:v>
                </c:pt>
                <c:pt idx="204">
                  <c:v>8090</c:v>
                </c:pt>
                <c:pt idx="205">
                  <c:v>10330</c:v>
                </c:pt>
                <c:pt idx="206">
                  <c:v>11000</c:v>
                </c:pt>
                <c:pt idx="207">
                  <c:v>10350</c:v>
                </c:pt>
                <c:pt idx="208">
                  <c:v>6070</c:v>
                </c:pt>
                <c:pt idx="209">
                  <c:v>6440</c:v>
                </c:pt>
                <c:pt idx="210">
                  <c:v>7420</c:v>
                </c:pt>
                <c:pt idx="211">
                  <c:v>5520</c:v>
                </c:pt>
                <c:pt idx="212">
                  <c:v>7340</c:v>
                </c:pt>
                <c:pt idx="213">
                  <c:v>8520</c:v>
                </c:pt>
                <c:pt idx="214">
                  <c:v>8540</c:v>
                </c:pt>
                <c:pt idx="215">
                  <c:v>8520</c:v>
                </c:pt>
                <c:pt idx="216">
                  <c:v>8420</c:v>
                </c:pt>
                <c:pt idx="217">
                  <c:v>8460</c:v>
                </c:pt>
                <c:pt idx="218">
                  <c:v>8200</c:v>
                </c:pt>
                <c:pt idx="219">
                  <c:v>8200</c:v>
                </c:pt>
                <c:pt idx="220">
                  <c:v>8650</c:v>
                </c:pt>
                <c:pt idx="221">
                  <c:v>8390</c:v>
                </c:pt>
                <c:pt idx="222">
                  <c:v>8820</c:v>
                </c:pt>
                <c:pt idx="223">
                  <c:v>8920</c:v>
                </c:pt>
                <c:pt idx="224">
                  <c:v>9170</c:v>
                </c:pt>
                <c:pt idx="225">
                  <c:v>6900</c:v>
                </c:pt>
                <c:pt idx="226">
                  <c:v>1590</c:v>
                </c:pt>
                <c:pt idx="227">
                  <c:v>2150</c:v>
                </c:pt>
                <c:pt idx="228">
                  <c:v>4930</c:v>
                </c:pt>
                <c:pt idx="229">
                  <c:v>6040</c:v>
                </c:pt>
                <c:pt idx="230">
                  <c:v>5550</c:v>
                </c:pt>
                <c:pt idx="231">
                  <c:v>6100</c:v>
                </c:pt>
                <c:pt idx="232">
                  <c:v>6090</c:v>
                </c:pt>
                <c:pt idx="233">
                  <c:v>6100</c:v>
                </c:pt>
                <c:pt idx="234">
                  <c:v>6120</c:v>
                </c:pt>
                <c:pt idx="235">
                  <c:v>6090</c:v>
                </c:pt>
                <c:pt idx="236">
                  <c:v>6090</c:v>
                </c:pt>
                <c:pt idx="237">
                  <c:v>6100</c:v>
                </c:pt>
                <c:pt idx="238">
                  <c:v>6710</c:v>
                </c:pt>
                <c:pt idx="239">
                  <c:v>7900</c:v>
                </c:pt>
                <c:pt idx="240">
                  <c:v>7950</c:v>
                </c:pt>
                <c:pt idx="241">
                  <c:v>7930</c:v>
                </c:pt>
                <c:pt idx="242">
                  <c:v>7930</c:v>
                </c:pt>
                <c:pt idx="243">
                  <c:v>7950</c:v>
                </c:pt>
                <c:pt idx="244">
                  <c:v>7960</c:v>
                </c:pt>
                <c:pt idx="245">
                  <c:v>17600</c:v>
                </c:pt>
                <c:pt idx="246">
                  <c:v>22230</c:v>
                </c:pt>
                <c:pt idx="247">
                  <c:v>21960</c:v>
                </c:pt>
                <c:pt idx="248">
                  <c:v>21160</c:v>
                </c:pt>
                <c:pt idx="249">
                  <c:v>21270</c:v>
                </c:pt>
                <c:pt idx="250">
                  <c:v>18350</c:v>
                </c:pt>
                <c:pt idx="251">
                  <c:v>530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5090</c:v>
                </c:pt>
                <c:pt idx="286">
                  <c:v>22670</c:v>
                </c:pt>
                <c:pt idx="287">
                  <c:v>22610</c:v>
                </c:pt>
                <c:pt idx="288">
                  <c:v>22370</c:v>
                </c:pt>
                <c:pt idx="289">
                  <c:v>22850</c:v>
                </c:pt>
                <c:pt idx="290">
                  <c:v>22850</c:v>
                </c:pt>
                <c:pt idx="291">
                  <c:v>24070</c:v>
                </c:pt>
                <c:pt idx="292">
                  <c:v>24680</c:v>
                </c:pt>
                <c:pt idx="293">
                  <c:v>24280</c:v>
                </c:pt>
                <c:pt idx="294">
                  <c:v>24470</c:v>
                </c:pt>
                <c:pt idx="295">
                  <c:v>25730</c:v>
                </c:pt>
                <c:pt idx="296">
                  <c:v>26010</c:v>
                </c:pt>
                <c:pt idx="297">
                  <c:v>26400</c:v>
                </c:pt>
                <c:pt idx="298">
                  <c:v>24040</c:v>
                </c:pt>
                <c:pt idx="299">
                  <c:v>15050</c:v>
                </c:pt>
                <c:pt idx="300">
                  <c:v>22630</c:v>
                </c:pt>
                <c:pt idx="301">
                  <c:v>24040</c:v>
                </c:pt>
                <c:pt idx="302">
                  <c:v>23230</c:v>
                </c:pt>
                <c:pt idx="303">
                  <c:v>25710</c:v>
                </c:pt>
                <c:pt idx="304">
                  <c:v>24900</c:v>
                </c:pt>
                <c:pt idx="305">
                  <c:v>24090</c:v>
                </c:pt>
                <c:pt idx="306">
                  <c:v>17930</c:v>
                </c:pt>
                <c:pt idx="307">
                  <c:v>19140</c:v>
                </c:pt>
                <c:pt idx="308">
                  <c:v>25780</c:v>
                </c:pt>
                <c:pt idx="309">
                  <c:v>25250</c:v>
                </c:pt>
                <c:pt idx="310">
                  <c:v>25410</c:v>
                </c:pt>
                <c:pt idx="311">
                  <c:v>24630</c:v>
                </c:pt>
                <c:pt idx="312">
                  <c:v>24120</c:v>
                </c:pt>
                <c:pt idx="313">
                  <c:v>23660</c:v>
                </c:pt>
                <c:pt idx="314">
                  <c:v>23720</c:v>
                </c:pt>
                <c:pt idx="315">
                  <c:v>24030</c:v>
                </c:pt>
                <c:pt idx="316">
                  <c:v>24420</c:v>
                </c:pt>
                <c:pt idx="317">
                  <c:v>24760</c:v>
                </c:pt>
                <c:pt idx="318">
                  <c:v>24770</c:v>
                </c:pt>
                <c:pt idx="319">
                  <c:v>24550</c:v>
                </c:pt>
                <c:pt idx="320">
                  <c:v>23660</c:v>
                </c:pt>
                <c:pt idx="321">
                  <c:v>19760</c:v>
                </c:pt>
                <c:pt idx="322">
                  <c:v>22100</c:v>
                </c:pt>
                <c:pt idx="323">
                  <c:v>22130</c:v>
                </c:pt>
                <c:pt idx="324">
                  <c:v>22040</c:v>
                </c:pt>
                <c:pt idx="325">
                  <c:v>21810</c:v>
                </c:pt>
                <c:pt idx="326">
                  <c:v>21560</c:v>
                </c:pt>
                <c:pt idx="327">
                  <c:v>21910</c:v>
                </c:pt>
                <c:pt idx="328">
                  <c:v>24710</c:v>
                </c:pt>
                <c:pt idx="329">
                  <c:v>24470</c:v>
                </c:pt>
                <c:pt idx="330">
                  <c:v>23320</c:v>
                </c:pt>
                <c:pt idx="331">
                  <c:v>22710</c:v>
                </c:pt>
                <c:pt idx="332">
                  <c:v>22640</c:v>
                </c:pt>
                <c:pt idx="333">
                  <c:v>23390</c:v>
                </c:pt>
                <c:pt idx="334">
                  <c:v>25680</c:v>
                </c:pt>
                <c:pt idx="335">
                  <c:v>25250</c:v>
                </c:pt>
                <c:pt idx="336">
                  <c:v>24960</c:v>
                </c:pt>
                <c:pt idx="337">
                  <c:v>24280</c:v>
                </c:pt>
                <c:pt idx="338">
                  <c:v>23360</c:v>
                </c:pt>
                <c:pt idx="339">
                  <c:v>23390</c:v>
                </c:pt>
                <c:pt idx="340">
                  <c:v>22990</c:v>
                </c:pt>
                <c:pt idx="341">
                  <c:v>22450</c:v>
                </c:pt>
                <c:pt idx="342">
                  <c:v>22860</c:v>
                </c:pt>
                <c:pt idx="343">
                  <c:v>10970</c:v>
                </c:pt>
                <c:pt idx="344">
                  <c:v>8580</c:v>
                </c:pt>
                <c:pt idx="345">
                  <c:v>18840</c:v>
                </c:pt>
                <c:pt idx="346">
                  <c:v>22290</c:v>
                </c:pt>
                <c:pt idx="347">
                  <c:v>15450</c:v>
                </c:pt>
                <c:pt idx="348">
                  <c:v>7920</c:v>
                </c:pt>
                <c:pt idx="349">
                  <c:v>9820</c:v>
                </c:pt>
                <c:pt idx="350">
                  <c:v>6440</c:v>
                </c:pt>
                <c:pt idx="351">
                  <c:v>14370</c:v>
                </c:pt>
                <c:pt idx="352">
                  <c:v>23530</c:v>
                </c:pt>
                <c:pt idx="353">
                  <c:v>25080</c:v>
                </c:pt>
                <c:pt idx="354">
                  <c:v>24280</c:v>
                </c:pt>
                <c:pt idx="355">
                  <c:v>23950</c:v>
                </c:pt>
                <c:pt idx="356">
                  <c:v>23770</c:v>
                </c:pt>
                <c:pt idx="357">
                  <c:v>24330</c:v>
                </c:pt>
                <c:pt idx="358">
                  <c:v>19570</c:v>
                </c:pt>
                <c:pt idx="359">
                  <c:v>25030</c:v>
                </c:pt>
                <c:pt idx="360">
                  <c:v>24410</c:v>
                </c:pt>
                <c:pt idx="361">
                  <c:v>23850</c:v>
                </c:pt>
                <c:pt idx="362">
                  <c:v>24030</c:v>
                </c:pt>
                <c:pt idx="363">
                  <c:v>24630</c:v>
                </c:pt>
                <c:pt idx="364">
                  <c:v>25410</c:v>
                </c:pt>
                <c:pt idx="365">
                  <c:v>23310</c:v>
                </c:pt>
                <c:pt idx="366">
                  <c:v>21800</c:v>
                </c:pt>
                <c:pt idx="367">
                  <c:v>21940</c:v>
                </c:pt>
                <c:pt idx="368">
                  <c:v>22370</c:v>
                </c:pt>
                <c:pt idx="369">
                  <c:v>22980</c:v>
                </c:pt>
                <c:pt idx="370">
                  <c:v>23910</c:v>
                </c:pt>
                <c:pt idx="371">
                  <c:v>25780</c:v>
                </c:pt>
                <c:pt idx="372">
                  <c:v>20110</c:v>
                </c:pt>
                <c:pt idx="373">
                  <c:v>22900</c:v>
                </c:pt>
                <c:pt idx="374">
                  <c:v>21730</c:v>
                </c:pt>
                <c:pt idx="375">
                  <c:v>23120</c:v>
                </c:pt>
                <c:pt idx="376">
                  <c:v>23120</c:v>
                </c:pt>
                <c:pt idx="377">
                  <c:v>24490</c:v>
                </c:pt>
                <c:pt idx="378">
                  <c:v>25280</c:v>
                </c:pt>
                <c:pt idx="379">
                  <c:v>25220</c:v>
                </c:pt>
                <c:pt idx="380">
                  <c:v>24950</c:v>
                </c:pt>
                <c:pt idx="381">
                  <c:v>24140</c:v>
                </c:pt>
                <c:pt idx="382">
                  <c:v>24040</c:v>
                </c:pt>
                <c:pt idx="383">
                  <c:v>23960</c:v>
                </c:pt>
                <c:pt idx="384">
                  <c:v>24330</c:v>
                </c:pt>
                <c:pt idx="385">
                  <c:v>24360</c:v>
                </c:pt>
                <c:pt idx="386">
                  <c:v>24520</c:v>
                </c:pt>
                <c:pt idx="387">
                  <c:v>24650</c:v>
                </c:pt>
                <c:pt idx="388">
                  <c:v>24710</c:v>
                </c:pt>
                <c:pt idx="389">
                  <c:v>24410</c:v>
                </c:pt>
                <c:pt idx="390">
                  <c:v>24360</c:v>
                </c:pt>
                <c:pt idx="391">
                  <c:v>23560</c:v>
                </c:pt>
                <c:pt idx="392">
                  <c:v>23840</c:v>
                </c:pt>
                <c:pt idx="393">
                  <c:v>23660</c:v>
                </c:pt>
                <c:pt idx="394">
                  <c:v>23480</c:v>
                </c:pt>
                <c:pt idx="395">
                  <c:v>23330</c:v>
                </c:pt>
                <c:pt idx="396">
                  <c:v>22130</c:v>
                </c:pt>
                <c:pt idx="397">
                  <c:v>18540</c:v>
                </c:pt>
                <c:pt idx="398">
                  <c:v>21480</c:v>
                </c:pt>
                <c:pt idx="399">
                  <c:v>20240</c:v>
                </c:pt>
                <c:pt idx="400">
                  <c:v>21190</c:v>
                </c:pt>
                <c:pt idx="401">
                  <c:v>20610</c:v>
                </c:pt>
                <c:pt idx="402">
                  <c:v>20410</c:v>
                </c:pt>
                <c:pt idx="403">
                  <c:v>20100</c:v>
                </c:pt>
                <c:pt idx="404">
                  <c:v>19970</c:v>
                </c:pt>
                <c:pt idx="405">
                  <c:v>19890</c:v>
                </c:pt>
                <c:pt idx="406">
                  <c:v>20080</c:v>
                </c:pt>
                <c:pt idx="407">
                  <c:v>20110</c:v>
                </c:pt>
                <c:pt idx="408">
                  <c:v>20240</c:v>
                </c:pt>
                <c:pt idx="409">
                  <c:v>20240</c:v>
                </c:pt>
                <c:pt idx="410">
                  <c:v>20070</c:v>
                </c:pt>
                <c:pt idx="411">
                  <c:v>21540</c:v>
                </c:pt>
                <c:pt idx="412">
                  <c:v>20640</c:v>
                </c:pt>
                <c:pt idx="413">
                  <c:v>20400</c:v>
                </c:pt>
                <c:pt idx="414">
                  <c:v>20430</c:v>
                </c:pt>
                <c:pt idx="415">
                  <c:v>19000</c:v>
                </c:pt>
                <c:pt idx="416">
                  <c:v>12870</c:v>
                </c:pt>
                <c:pt idx="417">
                  <c:v>17270</c:v>
                </c:pt>
                <c:pt idx="418">
                  <c:v>23690</c:v>
                </c:pt>
                <c:pt idx="419">
                  <c:v>21720</c:v>
                </c:pt>
                <c:pt idx="420">
                  <c:v>20590</c:v>
                </c:pt>
                <c:pt idx="421">
                  <c:v>20080</c:v>
                </c:pt>
                <c:pt idx="422">
                  <c:v>20030</c:v>
                </c:pt>
                <c:pt idx="423">
                  <c:v>19240</c:v>
                </c:pt>
                <c:pt idx="424">
                  <c:v>19680</c:v>
                </c:pt>
                <c:pt idx="425">
                  <c:v>19780</c:v>
                </c:pt>
                <c:pt idx="426">
                  <c:v>20300</c:v>
                </c:pt>
                <c:pt idx="427">
                  <c:v>20610</c:v>
                </c:pt>
                <c:pt idx="428">
                  <c:v>20130</c:v>
                </c:pt>
                <c:pt idx="429">
                  <c:v>20160</c:v>
                </c:pt>
                <c:pt idx="430">
                  <c:v>20130</c:v>
                </c:pt>
                <c:pt idx="431">
                  <c:v>20240</c:v>
                </c:pt>
                <c:pt idx="432">
                  <c:v>16850</c:v>
                </c:pt>
                <c:pt idx="433">
                  <c:v>21500</c:v>
                </c:pt>
                <c:pt idx="434">
                  <c:v>20880</c:v>
                </c:pt>
                <c:pt idx="435">
                  <c:v>20920</c:v>
                </c:pt>
                <c:pt idx="436">
                  <c:v>21340</c:v>
                </c:pt>
                <c:pt idx="437">
                  <c:v>22260</c:v>
                </c:pt>
                <c:pt idx="438">
                  <c:v>21070</c:v>
                </c:pt>
                <c:pt idx="439">
                  <c:v>8390</c:v>
                </c:pt>
                <c:pt idx="440">
                  <c:v>5500</c:v>
                </c:pt>
                <c:pt idx="441">
                  <c:v>6560</c:v>
                </c:pt>
                <c:pt idx="442">
                  <c:v>8460</c:v>
                </c:pt>
                <c:pt idx="443">
                  <c:v>8500</c:v>
                </c:pt>
                <c:pt idx="444">
                  <c:v>14560</c:v>
                </c:pt>
                <c:pt idx="445">
                  <c:v>16520</c:v>
                </c:pt>
                <c:pt idx="446">
                  <c:v>5750</c:v>
                </c:pt>
                <c:pt idx="447">
                  <c:v>5040</c:v>
                </c:pt>
                <c:pt idx="448">
                  <c:v>6960</c:v>
                </c:pt>
                <c:pt idx="449">
                  <c:v>16470</c:v>
                </c:pt>
                <c:pt idx="450">
                  <c:v>18200</c:v>
                </c:pt>
                <c:pt idx="451">
                  <c:v>17060</c:v>
                </c:pt>
                <c:pt idx="452">
                  <c:v>22050</c:v>
                </c:pt>
                <c:pt idx="453">
                  <c:v>23120</c:v>
                </c:pt>
                <c:pt idx="454">
                  <c:v>23680</c:v>
                </c:pt>
                <c:pt idx="455">
                  <c:v>23150</c:v>
                </c:pt>
                <c:pt idx="456">
                  <c:v>22340</c:v>
                </c:pt>
                <c:pt idx="457">
                  <c:v>21750</c:v>
                </c:pt>
                <c:pt idx="458">
                  <c:v>23370</c:v>
                </c:pt>
                <c:pt idx="459">
                  <c:v>24030</c:v>
                </c:pt>
                <c:pt idx="460">
                  <c:v>23820</c:v>
                </c:pt>
                <c:pt idx="461">
                  <c:v>23420</c:v>
                </c:pt>
                <c:pt idx="462">
                  <c:v>23600</c:v>
                </c:pt>
                <c:pt idx="463">
                  <c:v>23340</c:v>
                </c:pt>
                <c:pt idx="464">
                  <c:v>22880</c:v>
                </c:pt>
                <c:pt idx="465">
                  <c:v>14540</c:v>
                </c:pt>
                <c:pt idx="466">
                  <c:v>22790</c:v>
                </c:pt>
                <c:pt idx="467">
                  <c:v>25200</c:v>
                </c:pt>
                <c:pt idx="468">
                  <c:v>23070</c:v>
                </c:pt>
                <c:pt idx="469">
                  <c:v>24300</c:v>
                </c:pt>
                <c:pt idx="470">
                  <c:v>25120</c:v>
                </c:pt>
                <c:pt idx="471">
                  <c:v>23790</c:v>
                </c:pt>
                <c:pt idx="472">
                  <c:v>23120</c:v>
                </c:pt>
                <c:pt idx="473">
                  <c:v>24840</c:v>
                </c:pt>
                <c:pt idx="474">
                  <c:v>26350</c:v>
                </c:pt>
                <c:pt idx="475">
                  <c:v>26270</c:v>
                </c:pt>
                <c:pt idx="476">
                  <c:v>26140</c:v>
                </c:pt>
                <c:pt idx="477">
                  <c:v>24490</c:v>
                </c:pt>
                <c:pt idx="478">
                  <c:v>24930</c:v>
                </c:pt>
                <c:pt idx="479">
                  <c:v>24460</c:v>
                </c:pt>
                <c:pt idx="480">
                  <c:v>24850</c:v>
                </c:pt>
                <c:pt idx="481">
                  <c:v>21880</c:v>
                </c:pt>
                <c:pt idx="482">
                  <c:v>14620</c:v>
                </c:pt>
                <c:pt idx="483">
                  <c:v>13540</c:v>
                </c:pt>
                <c:pt idx="484">
                  <c:v>14450</c:v>
                </c:pt>
                <c:pt idx="485">
                  <c:v>13510</c:v>
                </c:pt>
                <c:pt idx="486">
                  <c:v>14480</c:v>
                </c:pt>
                <c:pt idx="487">
                  <c:v>14050</c:v>
                </c:pt>
                <c:pt idx="488">
                  <c:v>13830</c:v>
                </c:pt>
                <c:pt idx="489">
                  <c:v>13650</c:v>
                </c:pt>
                <c:pt idx="490">
                  <c:v>14400</c:v>
                </c:pt>
                <c:pt idx="491">
                  <c:v>14990</c:v>
                </c:pt>
                <c:pt idx="492">
                  <c:v>14050</c:v>
                </c:pt>
                <c:pt idx="493">
                  <c:v>13990</c:v>
                </c:pt>
                <c:pt idx="494">
                  <c:v>13680</c:v>
                </c:pt>
                <c:pt idx="495">
                  <c:v>15010</c:v>
                </c:pt>
                <c:pt idx="496">
                  <c:v>21080</c:v>
                </c:pt>
                <c:pt idx="497">
                  <c:v>21420</c:v>
                </c:pt>
                <c:pt idx="498">
                  <c:v>21650</c:v>
                </c:pt>
                <c:pt idx="499">
                  <c:v>22200</c:v>
                </c:pt>
                <c:pt idx="500">
                  <c:v>21700</c:v>
                </c:pt>
                <c:pt idx="501">
                  <c:v>22900</c:v>
                </c:pt>
                <c:pt idx="502">
                  <c:v>25730</c:v>
                </c:pt>
                <c:pt idx="503">
                  <c:v>25660</c:v>
                </c:pt>
                <c:pt idx="504">
                  <c:v>23760</c:v>
                </c:pt>
                <c:pt idx="505">
                  <c:v>23290</c:v>
                </c:pt>
                <c:pt idx="506">
                  <c:v>22850</c:v>
                </c:pt>
                <c:pt idx="507">
                  <c:v>22480</c:v>
                </c:pt>
                <c:pt idx="508">
                  <c:v>22550</c:v>
                </c:pt>
                <c:pt idx="509">
                  <c:v>22800</c:v>
                </c:pt>
                <c:pt idx="510">
                  <c:v>22020</c:v>
                </c:pt>
                <c:pt idx="511">
                  <c:v>22020</c:v>
                </c:pt>
                <c:pt idx="512">
                  <c:v>15640</c:v>
                </c:pt>
                <c:pt idx="513">
                  <c:v>19560</c:v>
                </c:pt>
                <c:pt idx="514">
                  <c:v>21990</c:v>
                </c:pt>
                <c:pt idx="515">
                  <c:v>11190</c:v>
                </c:pt>
                <c:pt idx="516">
                  <c:v>6500</c:v>
                </c:pt>
                <c:pt idx="517">
                  <c:v>9660</c:v>
                </c:pt>
                <c:pt idx="518">
                  <c:v>15770</c:v>
                </c:pt>
                <c:pt idx="519">
                  <c:v>19320</c:v>
                </c:pt>
                <c:pt idx="520">
                  <c:v>19680</c:v>
                </c:pt>
                <c:pt idx="521">
                  <c:v>20560</c:v>
                </c:pt>
                <c:pt idx="522">
                  <c:v>19980</c:v>
                </c:pt>
                <c:pt idx="523">
                  <c:v>14660</c:v>
                </c:pt>
                <c:pt idx="524">
                  <c:v>17500</c:v>
                </c:pt>
                <c:pt idx="525">
                  <c:v>19810</c:v>
                </c:pt>
                <c:pt idx="526">
                  <c:v>19620</c:v>
                </c:pt>
                <c:pt idx="527">
                  <c:v>18110</c:v>
                </c:pt>
                <c:pt idx="528">
                  <c:v>17090</c:v>
                </c:pt>
                <c:pt idx="529">
                  <c:v>16660</c:v>
                </c:pt>
                <c:pt idx="530">
                  <c:v>17120</c:v>
                </c:pt>
                <c:pt idx="531">
                  <c:v>13190</c:v>
                </c:pt>
                <c:pt idx="532">
                  <c:v>15180</c:v>
                </c:pt>
                <c:pt idx="533">
                  <c:v>20430</c:v>
                </c:pt>
                <c:pt idx="534">
                  <c:v>21000</c:v>
                </c:pt>
                <c:pt idx="535">
                  <c:v>21230</c:v>
                </c:pt>
                <c:pt idx="536">
                  <c:v>22910</c:v>
                </c:pt>
                <c:pt idx="537">
                  <c:v>21720</c:v>
                </c:pt>
                <c:pt idx="538">
                  <c:v>21190</c:v>
                </c:pt>
                <c:pt idx="539">
                  <c:v>21070</c:v>
                </c:pt>
                <c:pt idx="540">
                  <c:v>21350</c:v>
                </c:pt>
                <c:pt idx="541">
                  <c:v>21590</c:v>
                </c:pt>
                <c:pt idx="542">
                  <c:v>20450</c:v>
                </c:pt>
                <c:pt idx="543">
                  <c:v>19090</c:v>
                </c:pt>
                <c:pt idx="544">
                  <c:v>19490</c:v>
                </c:pt>
                <c:pt idx="545">
                  <c:v>20020</c:v>
                </c:pt>
                <c:pt idx="546">
                  <c:v>20350</c:v>
                </c:pt>
                <c:pt idx="547">
                  <c:v>21530</c:v>
                </c:pt>
                <c:pt idx="548">
                  <c:v>21270</c:v>
                </c:pt>
                <c:pt idx="549">
                  <c:v>22370</c:v>
                </c:pt>
                <c:pt idx="550">
                  <c:v>22250</c:v>
                </c:pt>
                <c:pt idx="551">
                  <c:v>21730</c:v>
                </c:pt>
                <c:pt idx="552">
                  <c:v>14530</c:v>
                </c:pt>
                <c:pt idx="553">
                  <c:v>17270</c:v>
                </c:pt>
                <c:pt idx="554">
                  <c:v>21350</c:v>
                </c:pt>
                <c:pt idx="555">
                  <c:v>20860</c:v>
                </c:pt>
                <c:pt idx="556">
                  <c:v>15850</c:v>
                </c:pt>
                <c:pt idx="557">
                  <c:v>19080</c:v>
                </c:pt>
                <c:pt idx="558">
                  <c:v>17420</c:v>
                </c:pt>
                <c:pt idx="559">
                  <c:v>12970</c:v>
                </c:pt>
                <c:pt idx="560">
                  <c:v>19990</c:v>
                </c:pt>
                <c:pt idx="561">
                  <c:v>21000</c:v>
                </c:pt>
                <c:pt idx="562">
                  <c:v>20810</c:v>
                </c:pt>
                <c:pt idx="563">
                  <c:v>20320</c:v>
                </c:pt>
                <c:pt idx="564">
                  <c:v>20780</c:v>
                </c:pt>
                <c:pt idx="565">
                  <c:v>20880</c:v>
                </c:pt>
                <c:pt idx="566">
                  <c:v>19570</c:v>
                </c:pt>
                <c:pt idx="567">
                  <c:v>14180</c:v>
                </c:pt>
                <c:pt idx="568">
                  <c:v>20160</c:v>
                </c:pt>
                <c:pt idx="569">
                  <c:v>21340</c:v>
                </c:pt>
                <c:pt idx="570">
                  <c:v>20920</c:v>
                </c:pt>
                <c:pt idx="571">
                  <c:v>20670</c:v>
                </c:pt>
                <c:pt idx="572">
                  <c:v>20000</c:v>
                </c:pt>
                <c:pt idx="573">
                  <c:v>18920</c:v>
                </c:pt>
                <c:pt idx="574">
                  <c:v>19490</c:v>
                </c:pt>
                <c:pt idx="575">
                  <c:v>21180</c:v>
                </c:pt>
                <c:pt idx="576">
                  <c:v>21110</c:v>
                </c:pt>
                <c:pt idx="577">
                  <c:v>21340</c:v>
                </c:pt>
                <c:pt idx="578">
                  <c:v>21810</c:v>
                </c:pt>
                <c:pt idx="579">
                  <c:v>22340</c:v>
                </c:pt>
                <c:pt idx="580">
                  <c:v>21620</c:v>
                </c:pt>
                <c:pt idx="581">
                  <c:v>21050</c:v>
                </c:pt>
                <c:pt idx="582">
                  <c:v>21150</c:v>
                </c:pt>
                <c:pt idx="583">
                  <c:v>21620</c:v>
                </c:pt>
                <c:pt idx="584">
                  <c:v>21240</c:v>
                </c:pt>
                <c:pt idx="585">
                  <c:v>21180</c:v>
                </c:pt>
                <c:pt idx="586">
                  <c:v>15670</c:v>
                </c:pt>
                <c:pt idx="587">
                  <c:v>20130</c:v>
                </c:pt>
                <c:pt idx="588">
                  <c:v>20620</c:v>
                </c:pt>
                <c:pt idx="589">
                  <c:v>20840</c:v>
                </c:pt>
                <c:pt idx="590">
                  <c:v>21720</c:v>
                </c:pt>
                <c:pt idx="591">
                  <c:v>23260</c:v>
                </c:pt>
                <c:pt idx="592">
                  <c:v>22880</c:v>
                </c:pt>
                <c:pt idx="593">
                  <c:v>20920</c:v>
                </c:pt>
                <c:pt idx="594">
                  <c:v>20560</c:v>
                </c:pt>
                <c:pt idx="595">
                  <c:v>16450</c:v>
                </c:pt>
                <c:pt idx="596">
                  <c:v>19680</c:v>
                </c:pt>
                <c:pt idx="597">
                  <c:v>19700</c:v>
                </c:pt>
                <c:pt idx="598">
                  <c:v>19490</c:v>
                </c:pt>
                <c:pt idx="599">
                  <c:v>19200</c:v>
                </c:pt>
                <c:pt idx="600">
                  <c:v>18090</c:v>
                </c:pt>
                <c:pt idx="601">
                  <c:v>17790</c:v>
                </c:pt>
                <c:pt idx="602">
                  <c:v>19200</c:v>
                </c:pt>
                <c:pt idx="603">
                  <c:v>19570</c:v>
                </c:pt>
                <c:pt idx="604">
                  <c:v>19810</c:v>
                </c:pt>
                <c:pt idx="605">
                  <c:v>21020</c:v>
                </c:pt>
                <c:pt idx="606">
                  <c:v>20220</c:v>
                </c:pt>
                <c:pt idx="607">
                  <c:v>20110</c:v>
                </c:pt>
                <c:pt idx="608">
                  <c:v>21320</c:v>
                </c:pt>
                <c:pt idx="609">
                  <c:v>21000</c:v>
                </c:pt>
                <c:pt idx="610">
                  <c:v>21130</c:v>
                </c:pt>
                <c:pt idx="611">
                  <c:v>9010</c:v>
                </c:pt>
                <c:pt idx="612">
                  <c:v>5800</c:v>
                </c:pt>
                <c:pt idx="613">
                  <c:v>18390</c:v>
                </c:pt>
                <c:pt idx="614">
                  <c:v>14370</c:v>
                </c:pt>
                <c:pt idx="615">
                  <c:v>18680</c:v>
                </c:pt>
                <c:pt idx="616">
                  <c:v>20400</c:v>
                </c:pt>
                <c:pt idx="617">
                  <c:v>20140</c:v>
                </c:pt>
                <c:pt idx="618">
                  <c:v>20050</c:v>
                </c:pt>
                <c:pt idx="619">
                  <c:v>20190</c:v>
                </c:pt>
                <c:pt idx="620">
                  <c:v>19490</c:v>
                </c:pt>
                <c:pt idx="621">
                  <c:v>19060</c:v>
                </c:pt>
                <c:pt idx="622">
                  <c:v>19270</c:v>
                </c:pt>
                <c:pt idx="623">
                  <c:v>19300</c:v>
                </c:pt>
                <c:pt idx="624">
                  <c:v>18730</c:v>
                </c:pt>
                <c:pt idx="625">
                  <c:v>19650</c:v>
                </c:pt>
                <c:pt idx="626">
                  <c:v>19980</c:v>
                </c:pt>
                <c:pt idx="627">
                  <c:v>19970</c:v>
                </c:pt>
                <c:pt idx="628">
                  <c:v>19950</c:v>
                </c:pt>
                <c:pt idx="629">
                  <c:v>19940</c:v>
                </c:pt>
                <c:pt idx="630">
                  <c:v>20570</c:v>
                </c:pt>
                <c:pt idx="631">
                  <c:v>15390</c:v>
                </c:pt>
                <c:pt idx="632">
                  <c:v>18600</c:v>
                </c:pt>
                <c:pt idx="633">
                  <c:v>20700</c:v>
                </c:pt>
                <c:pt idx="634">
                  <c:v>21400</c:v>
                </c:pt>
                <c:pt idx="635">
                  <c:v>18580</c:v>
                </c:pt>
                <c:pt idx="636">
                  <c:v>21100</c:v>
                </c:pt>
                <c:pt idx="637">
                  <c:v>20220</c:v>
                </c:pt>
                <c:pt idx="638">
                  <c:v>20750</c:v>
                </c:pt>
                <c:pt idx="639">
                  <c:v>19870</c:v>
                </c:pt>
                <c:pt idx="640">
                  <c:v>19840</c:v>
                </c:pt>
                <c:pt idx="641">
                  <c:v>13100</c:v>
                </c:pt>
                <c:pt idx="642">
                  <c:v>15590</c:v>
                </c:pt>
                <c:pt idx="643">
                  <c:v>16310</c:v>
                </c:pt>
                <c:pt idx="644">
                  <c:v>18330</c:v>
                </c:pt>
                <c:pt idx="645">
                  <c:v>19650</c:v>
                </c:pt>
                <c:pt idx="646">
                  <c:v>19540</c:v>
                </c:pt>
                <c:pt idx="647">
                  <c:v>19680</c:v>
                </c:pt>
                <c:pt idx="648">
                  <c:v>17420</c:v>
                </c:pt>
                <c:pt idx="649">
                  <c:v>20000</c:v>
                </c:pt>
                <c:pt idx="650">
                  <c:v>20130</c:v>
                </c:pt>
                <c:pt idx="651">
                  <c:v>20000</c:v>
                </c:pt>
                <c:pt idx="652">
                  <c:v>19550</c:v>
                </c:pt>
                <c:pt idx="653">
                  <c:v>19300</c:v>
                </c:pt>
                <c:pt idx="654">
                  <c:v>19300</c:v>
                </c:pt>
                <c:pt idx="655">
                  <c:v>19600</c:v>
                </c:pt>
                <c:pt idx="656">
                  <c:v>19510</c:v>
                </c:pt>
                <c:pt idx="657">
                  <c:v>19280</c:v>
                </c:pt>
                <c:pt idx="658">
                  <c:v>19350</c:v>
                </c:pt>
                <c:pt idx="659">
                  <c:v>17360</c:v>
                </c:pt>
                <c:pt idx="660">
                  <c:v>10230</c:v>
                </c:pt>
                <c:pt idx="661">
                  <c:v>11030</c:v>
                </c:pt>
                <c:pt idx="662">
                  <c:v>16760</c:v>
                </c:pt>
                <c:pt idx="663">
                  <c:v>16070</c:v>
                </c:pt>
                <c:pt idx="664">
                  <c:v>16170</c:v>
                </c:pt>
                <c:pt idx="665">
                  <c:v>18140</c:v>
                </c:pt>
                <c:pt idx="666">
                  <c:v>18820</c:v>
                </c:pt>
                <c:pt idx="667">
                  <c:v>20670</c:v>
                </c:pt>
                <c:pt idx="668">
                  <c:v>20510</c:v>
                </c:pt>
                <c:pt idx="669">
                  <c:v>19890</c:v>
                </c:pt>
                <c:pt idx="670">
                  <c:v>19810</c:v>
                </c:pt>
                <c:pt idx="671">
                  <c:v>20270</c:v>
                </c:pt>
                <c:pt idx="672">
                  <c:v>20940</c:v>
                </c:pt>
                <c:pt idx="673">
                  <c:v>20720</c:v>
                </c:pt>
                <c:pt idx="674">
                  <c:v>20890</c:v>
                </c:pt>
                <c:pt idx="675">
                  <c:v>19460</c:v>
                </c:pt>
                <c:pt idx="676">
                  <c:v>18890</c:v>
                </c:pt>
                <c:pt idx="677">
                  <c:v>18300</c:v>
                </c:pt>
                <c:pt idx="678">
                  <c:v>18440</c:v>
                </c:pt>
                <c:pt idx="679">
                  <c:v>18900</c:v>
                </c:pt>
                <c:pt idx="680">
                  <c:v>18760</c:v>
                </c:pt>
                <c:pt idx="681">
                  <c:v>19140</c:v>
                </c:pt>
                <c:pt idx="682">
                  <c:v>14290</c:v>
                </c:pt>
                <c:pt idx="683">
                  <c:v>8770</c:v>
                </c:pt>
                <c:pt idx="684">
                  <c:v>8410</c:v>
                </c:pt>
                <c:pt idx="685">
                  <c:v>8260</c:v>
                </c:pt>
                <c:pt idx="686">
                  <c:v>8490</c:v>
                </c:pt>
                <c:pt idx="687">
                  <c:v>8360</c:v>
                </c:pt>
                <c:pt idx="688">
                  <c:v>8410</c:v>
                </c:pt>
                <c:pt idx="689">
                  <c:v>8310</c:v>
                </c:pt>
                <c:pt idx="690">
                  <c:v>8390</c:v>
                </c:pt>
                <c:pt idx="691">
                  <c:v>8110</c:v>
                </c:pt>
                <c:pt idx="692">
                  <c:v>8390</c:v>
                </c:pt>
                <c:pt idx="693">
                  <c:v>8790</c:v>
                </c:pt>
                <c:pt idx="694">
                  <c:v>8580</c:v>
                </c:pt>
                <c:pt idx="695">
                  <c:v>8410</c:v>
                </c:pt>
                <c:pt idx="696">
                  <c:v>7380</c:v>
                </c:pt>
                <c:pt idx="697">
                  <c:v>3130</c:v>
                </c:pt>
                <c:pt idx="698">
                  <c:v>3100</c:v>
                </c:pt>
                <c:pt idx="699">
                  <c:v>5060</c:v>
                </c:pt>
                <c:pt idx="700">
                  <c:v>7500</c:v>
                </c:pt>
                <c:pt idx="701">
                  <c:v>7980</c:v>
                </c:pt>
                <c:pt idx="702">
                  <c:v>8090</c:v>
                </c:pt>
                <c:pt idx="703">
                  <c:v>8080</c:v>
                </c:pt>
                <c:pt idx="704">
                  <c:v>8090</c:v>
                </c:pt>
                <c:pt idx="705">
                  <c:v>8090</c:v>
                </c:pt>
                <c:pt idx="706">
                  <c:v>8090</c:v>
                </c:pt>
                <c:pt idx="707">
                  <c:v>8090</c:v>
                </c:pt>
                <c:pt idx="708">
                  <c:v>8090</c:v>
                </c:pt>
                <c:pt idx="709">
                  <c:v>8090</c:v>
                </c:pt>
                <c:pt idx="710">
                  <c:v>7790</c:v>
                </c:pt>
                <c:pt idx="711">
                  <c:v>5480</c:v>
                </c:pt>
                <c:pt idx="712">
                  <c:v>7380</c:v>
                </c:pt>
                <c:pt idx="713">
                  <c:v>8090</c:v>
                </c:pt>
                <c:pt idx="714">
                  <c:v>8090</c:v>
                </c:pt>
                <c:pt idx="715">
                  <c:v>8090</c:v>
                </c:pt>
                <c:pt idx="716">
                  <c:v>8060</c:v>
                </c:pt>
                <c:pt idx="717">
                  <c:v>8090</c:v>
                </c:pt>
                <c:pt idx="718">
                  <c:v>4130</c:v>
                </c:pt>
                <c:pt idx="719">
                  <c:v>3120</c:v>
                </c:pt>
                <c:pt idx="720">
                  <c:v>3100</c:v>
                </c:pt>
                <c:pt idx="721">
                  <c:v>3120</c:v>
                </c:pt>
                <c:pt idx="722">
                  <c:v>3100</c:v>
                </c:pt>
                <c:pt idx="723">
                  <c:v>3130</c:v>
                </c:pt>
                <c:pt idx="724">
                  <c:v>3900</c:v>
                </c:pt>
                <c:pt idx="725">
                  <c:v>4400</c:v>
                </c:pt>
                <c:pt idx="726">
                  <c:v>4420</c:v>
                </c:pt>
                <c:pt idx="727">
                  <c:v>4390</c:v>
                </c:pt>
                <c:pt idx="728">
                  <c:v>4400</c:v>
                </c:pt>
                <c:pt idx="729">
                  <c:v>4420</c:v>
                </c:pt>
                <c:pt idx="730">
                  <c:v>4390</c:v>
                </c:pt>
                <c:pt idx="731">
                  <c:v>4400</c:v>
                </c:pt>
                <c:pt idx="732">
                  <c:v>4420</c:v>
                </c:pt>
                <c:pt idx="733">
                  <c:v>4390</c:v>
                </c:pt>
                <c:pt idx="734">
                  <c:v>4400</c:v>
                </c:pt>
                <c:pt idx="735">
                  <c:v>4390</c:v>
                </c:pt>
                <c:pt idx="736">
                  <c:v>3800</c:v>
                </c:pt>
                <c:pt idx="737">
                  <c:v>17090</c:v>
                </c:pt>
                <c:pt idx="738">
                  <c:v>17200</c:v>
                </c:pt>
                <c:pt idx="739">
                  <c:v>18040</c:v>
                </c:pt>
                <c:pt idx="740">
                  <c:v>18330</c:v>
                </c:pt>
                <c:pt idx="741">
                  <c:v>18060</c:v>
                </c:pt>
                <c:pt idx="742">
                  <c:v>18460</c:v>
                </c:pt>
                <c:pt idx="743">
                  <c:v>19030</c:v>
                </c:pt>
                <c:pt idx="744">
                  <c:v>20670</c:v>
                </c:pt>
                <c:pt idx="745">
                  <c:v>21960</c:v>
                </c:pt>
                <c:pt idx="746">
                  <c:v>22480</c:v>
                </c:pt>
                <c:pt idx="747">
                  <c:v>21400</c:v>
                </c:pt>
                <c:pt idx="748">
                  <c:v>20560</c:v>
                </c:pt>
                <c:pt idx="749">
                  <c:v>20270</c:v>
                </c:pt>
                <c:pt idx="750">
                  <c:v>17300</c:v>
                </c:pt>
                <c:pt idx="751">
                  <c:v>17040</c:v>
                </c:pt>
                <c:pt idx="752">
                  <c:v>21290</c:v>
                </c:pt>
                <c:pt idx="753">
                  <c:v>21460</c:v>
                </c:pt>
                <c:pt idx="754">
                  <c:v>21580</c:v>
                </c:pt>
                <c:pt idx="755">
                  <c:v>23070</c:v>
                </c:pt>
                <c:pt idx="756">
                  <c:v>19970</c:v>
                </c:pt>
                <c:pt idx="757">
                  <c:v>19490</c:v>
                </c:pt>
                <c:pt idx="758">
                  <c:v>21510</c:v>
                </c:pt>
                <c:pt idx="759">
                  <c:v>20940</c:v>
                </c:pt>
                <c:pt idx="760">
                  <c:v>18460</c:v>
                </c:pt>
                <c:pt idx="761">
                  <c:v>18470</c:v>
                </c:pt>
                <c:pt idx="762">
                  <c:v>20830</c:v>
                </c:pt>
                <c:pt idx="763">
                  <c:v>23180</c:v>
                </c:pt>
                <c:pt idx="764">
                  <c:v>23120</c:v>
                </c:pt>
                <c:pt idx="765">
                  <c:v>24920</c:v>
                </c:pt>
                <c:pt idx="766">
                  <c:v>25030</c:v>
                </c:pt>
                <c:pt idx="767">
                  <c:v>25380</c:v>
                </c:pt>
                <c:pt idx="768">
                  <c:v>24580</c:v>
                </c:pt>
                <c:pt idx="769">
                  <c:v>22900</c:v>
                </c:pt>
                <c:pt idx="770">
                  <c:v>24100</c:v>
                </c:pt>
                <c:pt idx="771">
                  <c:v>25050</c:v>
                </c:pt>
                <c:pt idx="772">
                  <c:v>25170</c:v>
                </c:pt>
                <c:pt idx="773">
                  <c:v>24550</c:v>
                </c:pt>
                <c:pt idx="774">
                  <c:v>23960</c:v>
                </c:pt>
                <c:pt idx="775">
                  <c:v>19780</c:v>
                </c:pt>
                <c:pt idx="776">
                  <c:v>17630</c:v>
                </c:pt>
                <c:pt idx="777">
                  <c:v>13080</c:v>
                </c:pt>
                <c:pt idx="778">
                  <c:v>19630</c:v>
                </c:pt>
                <c:pt idx="779">
                  <c:v>9250</c:v>
                </c:pt>
                <c:pt idx="780">
                  <c:v>4740</c:v>
                </c:pt>
                <c:pt idx="781">
                  <c:v>6610</c:v>
                </c:pt>
                <c:pt idx="782">
                  <c:v>19440</c:v>
                </c:pt>
                <c:pt idx="783">
                  <c:v>20430</c:v>
                </c:pt>
                <c:pt idx="784">
                  <c:v>19970</c:v>
                </c:pt>
                <c:pt idx="785">
                  <c:v>21480</c:v>
                </c:pt>
                <c:pt idx="786">
                  <c:v>20890</c:v>
                </c:pt>
                <c:pt idx="787">
                  <c:v>20780</c:v>
                </c:pt>
                <c:pt idx="788">
                  <c:v>22290</c:v>
                </c:pt>
                <c:pt idx="789">
                  <c:v>22720</c:v>
                </c:pt>
                <c:pt idx="790">
                  <c:v>23070</c:v>
                </c:pt>
                <c:pt idx="791">
                  <c:v>21770</c:v>
                </c:pt>
                <c:pt idx="792">
                  <c:v>21400</c:v>
                </c:pt>
                <c:pt idx="793">
                  <c:v>22210</c:v>
                </c:pt>
                <c:pt idx="794">
                  <c:v>21210</c:v>
                </c:pt>
                <c:pt idx="795">
                  <c:v>16990</c:v>
                </c:pt>
                <c:pt idx="796">
                  <c:v>19270</c:v>
                </c:pt>
                <c:pt idx="797">
                  <c:v>19330</c:v>
                </c:pt>
                <c:pt idx="798">
                  <c:v>19650</c:v>
                </c:pt>
                <c:pt idx="799">
                  <c:v>19920</c:v>
                </c:pt>
                <c:pt idx="800">
                  <c:v>21610</c:v>
                </c:pt>
                <c:pt idx="801">
                  <c:v>20730</c:v>
                </c:pt>
                <c:pt idx="802">
                  <c:v>20590</c:v>
                </c:pt>
                <c:pt idx="803">
                  <c:v>22180</c:v>
                </c:pt>
                <c:pt idx="804">
                  <c:v>23020</c:v>
                </c:pt>
                <c:pt idx="805">
                  <c:v>20350</c:v>
                </c:pt>
                <c:pt idx="806">
                  <c:v>20110</c:v>
                </c:pt>
                <c:pt idx="807">
                  <c:v>20320</c:v>
                </c:pt>
                <c:pt idx="808">
                  <c:v>20750</c:v>
                </c:pt>
                <c:pt idx="809">
                  <c:v>20790</c:v>
                </c:pt>
                <c:pt idx="810">
                  <c:v>20430</c:v>
                </c:pt>
                <c:pt idx="811">
                  <c:v>20720</c:v>
                </c:pt>
                <c:pt idx="812">
                  <c:v>21190</c:v>
                </c:pt>
                <c:pt idx="813">
                  <c:v>20840</c:v>
                </c:pt>
                <c:pt idx="814">
                  <c:v>21100</c:v>
                </c:pt>
                <c:pt idx="815">
                  <c:v>21160</c:v>
                </c:pt>
                <c:pt idx="816">
                  <c:v>21210</c:v>
                </c:pt>
                <c:pt idx="817">
                  <c:v>20990</c:v>
                </c:pt>
                <c:pt idx="818">
                  <c:v>18220</c:v>
                </c:pt>
                <c:pt idx="819">
                  <c:v>15100</c:v>
                </c:pt>
                <c:pt idx="820">
                  <c:v>18860</c:v>
                </c:pt>
                <c:pt idx="821">
                  <c:v>19170</c:v>
                </c:pt>
                <c:pt idx="822">
                  <c:v>12160</c:v>
                </c:pt>
                <c:pt idx="823">
                  <c:v>11860</c:v>
                </c:pt>
                <c:pt idx="824">
                  <c:v>11380</c:v>
                </c:pt>
                <c:pt idx="825">
                  <c:v>11030</c:v>
                </c:pt>
                <c:pt idx="826">
                  <c:v>11030</c:v>
                </c:pt>
                <c:pt idx="827">
                  <c:v>11110</c:v>
                </c:pt>
                <c:pt idx="828">
                  <c:v>11050</c:v>
                </c:pt>
                <c:pt idx="829">
                  <c:v>11060</c:v>
                </c:pt>
                <c:pt idx="830">
                  <c:v>11110</c:v>
                </c:pt>
                <c:pt idx="831">
                  <c:v>11020</c:v>
                </c:pt>
                <c:pt idx="832">
                  <c:v>10950</c:v>
                </c:pt>
                <c:pt idx="833">
                  <c:v>13240</c:v>
                </c:pt>
                <c:pt idx="834">
                  <c:v>16010</c:v>
                </c:pt>
                <c:pt idx="835">
                  <c:v>15530</c:v>
                </c:pt>
                <c:pt idx="836">
                  <c:v>15880</c:v>
                </c:pt>
                <c:pt idx="837">
                  <c:v>17150</c:v>
                </c:pt>
                <c:pt idx="838">
                  <c:v>18010</c:v>
                </c:pt>
                <c:pt idx="839">
                  <c:v>17840</c:v>
                </c:pt>
                <c:pt idx="840">
                  <c:v>17960</c:v>
                </c:pt>
                <c:pt idx="841">
                  <c:v>18270</c:v>
                </c:pt>
                <c:pt idx="842">
                  <c:v>18230</c:v>
                </c:pt>
                <c:pt idx="843">
                  <c:v>16950</c:v>
                </c:pt>
                <c:pt idx="844">
                  <c:v>16580</c:v>
                </c:pt>
                <c:pt idx="845">
                  <c:v>17980</c:v>
                </c:pt>
                <c:pt idx="846">
                  <c:v>18820</c:v>
                </c:pt>
                <c:pt idx="847">
                  <c:v>19060</c:v>
                </c:pt>
                <c:pt idx="848">
                  <c:v>18970</c:v>
                </c:pt>
                <c:pt idx="849">
                  <c:v>15260</c:v>
                </c:pt>
                <c:pt idx="850">
                  <c:v>14620</c:v>
                </c:pt>
                <c:pt idx="851">
                  <c:v>17840</c:v>
                </c:pt>
                <c:pt idx="852">
                  <c:v>13510</c:v>
                </c:pt>
                <c:pt idx="853">
                  <c:v>7960</c:v>
                </c:pt>
                <c:pt idx="854">
                  <c:v>17870</c:v>
                </c:pt>
                <c:pt idx="855">
                  <c:v>18540</c:v>
                </c:pt>
                <c:pt idx="856">
                  <c:v>18280</c:v>
                </c:pt>
                <c:pt idx="857">
                  <c:v>18010</c:v>
                </c:pt>
                <c:pt idx="858">
                  <c:v>18220</c:v>
                </c:pt>
                <c:pt idx="859">
                  <c:v>18190</c:v>
                </c:pt>
                <c:pt idx="860">
                  <c:v>18550</c:v>
                </c:pt>
                <c:pt idx="861">
                  <c:v>17740</c:v>
                </c:pt>
                <c:pt idx="862">
                  <c:v>17600</c:v>
                </c:pt>
                <c:pt idx="863">
                  <c:v>17740</c:v>
                </c:pt>
                <c:pt idx="864">
                  <c:v>17550</c:v>
                </c:pt>
                <c:pt idx="865">
                  <c:v>16630</c:v>
                </c:pt>
                <c:pt idx="866">
                  <c:v>16600</c:v>
                </c:pt>
                <c:pt idx="867">
                  <c:v>16640</c:v>
                </c:pt>
                <c:pt idx="868">
                  <c:v>16900</c:v>
                </c:pt>
                <c:pt idx="869">
                  <c:v>17060</c:v>
                </c:pt>
                <c:pt idx="870">
                  <c:v>16720</c:v>
                </c:pt>
                <c:pt idx="871">
                  <c:v>16850</c:v>
                </c:pt>
                <c:pt idx="872">
                  <c:v>16450</c:v>
                </c:pt>
                <c:pt idx="873">
                  <c:v>16900</c:v>
                </c:pt>
                <c:pt idx="874">
                  <c:v>14020</c:v>
                </c:pt>
                <c:pt idx="875">
                  <c:v>10850</c:v>
                </c:pt>
                <c:pt idx="876">
                  <c:v>12160</c:v>
                </c:pt>
                <c:pt idx="877">
                  <c:v>17900</c:v>
                </c:pt>
                <c:pt idx="878">
                  <c:v>15720</c:v>
                </c:pt>
                <c:pt idx="879">
                  <c:v>17930</c:v>
                </c:pt>
                <c:pt idx="880">
                  <c:v>18350</c:v>
                </c:pt>
                <c:pt idx="881">
                  <c:v>18680</c:v>
                </c:pt>
                <c:pt idx="882">
                  <c:v>18630</c:v>
                </c:pt>
                <c:pt idx="883">
                  <c:v>18460</c:v>
                </c:pt>
                <c:pt idx="884">
                  <c:v>17740</c:v>
                </c:pt>
                <c:pt idx="885">
                  <c:v>17870</c:v>
                </c:pt>
                <c:pt idx="886">
                  <c:v>17930</c:v>
                </c:pt>
                <c:pt idx="887">
                  <c:v>18060</c:v>
                </c:pt>
                <c:pt idx="888">
                  <c:v>18110</c:v>
                </c:pt>
                <c:pt idx="889">
                  <c:v>7870</c:v>
                </c:pt>
                <c:pt idx="890">
                  <c:v>17790</c:v>
                </c:pt>
                <c:pt idx="891">
                  <c:v>18090</c:v>
                </c:pt>
                <c:pt idx="892">
                  <c:v>19380</c:v>
                </c:pt>
                <c:pt idx="893">
                  <c:v>19590</c:v>
                </c:pt>
                <c:pt idx="894">
                  <c:v>19270</c:v>
                </c:pt>
                <c:pt idx="895">
                  <c:v>17900</c:v>
                </c:pt>
                <c:pt idx="896">
                  <c:v>17690</c:v>
                </c:pt>
                <c:pt idx="897">
                  <c:v>17760</c:v>
                </c:pt>
                <c:pt idx="898">
                  <c:v>17800</c:v>
                </c:pt>
                <c:pt idx="899">
                  <c:v>11970</c:v>
                </c:pt>
                <c:pt idx="900">
                  <c:v>15230</c:v>
                </c:pt>
                <c:pt idx="901">
                  <c:v>19870</c:v>
                </c:pt>
                <c:pt idx="902">
                  <c:v>19890</c:v>
                </c:pt>
                <c:pt idx="903">
                  <c:v>19570</c:v>
                </c:pt>
                <c:pt idx="904">
                  <c:v>19330</c:v>
                </c:pt>
                <c:pt idx="905">
                  <c:v>19320</c:v>
                </c:pt>
                <c:pt idx="906">
                  <c:v>18230</c:v>
                </c:pt>
                <c:pt idx="907">
                  <c:v>17440</c:v>
                </c:pt>
                <c:pt idx="908">
                  <c:v>8280</c:v>
                </c:pt>
                <c:pt idx="909">
                  <c:v>13180</c:v>
                </c:pt>
                <c:pt idx="910">
                  <c:v>19410</c:v>
                </c:pt>
                <c:pt idx="911">
                  <c:v>17710</c:v>
                </c:pt>
                <c:pt idx="912">
                  <c:v>17010</c:v>
                </c:pt>
                <c:pt idx="913">
                  <c:v>17380</c:v>
                </c:pt>
                <c:pt idx="914">
                  <c:v>17520</c:v>
                </c:pt>
                <c:pt idx="915">
                  <c:v>16900</c:v>
                </c:pt>
                <c:pt idx="916">
                  <c:v>16740</c:v>
                </c:pt>
                <c:pt idx="917">
                  <c:v>16880</c:v>
                </c:pt>
                <c:pt idx="918">
                  <c:v>17790</c:v>
                </c:pt>
                <c:pt idx="919">
                  <c:v>12840</c:v>
                </c:pt>
                <c:pt idx="920">
                  <c:v>15930</c:v>
                </c:pt>
                <c:pt idx="921">
                  <c:v>14640</c:v>
                </c:pt>
                <c:pt idx="922">
                  <c:v>11540</c:v>
                </c:pt>
                <c:pt idx="923">
                  <c:v>11810</c:v>
                </c:pt>
                <c:pt idx="924">
                  <c:v>11030</c:v>
                </c:pt>
                <c:pt idx="925">
                  <c:v>10410</c:v>
                </c:pt>
                <c:pt idx="926">
                  <c:v>16050</c:v>
                </c:pt>
                <c:pt idx="927">
                  <c:v>15820</c:v>
                </c:pt>
                <c:pt idx="928">
                  <c:v>15910</c:v>
                </c:pt>
                <c:pt idx="929">
                  <c:v>16260</c:v>
                </c:pt>
                <c:pt idx="930">
                  <c:v>17570</c:v>
                </c:pt>
                <c:pt idx="931">
                  <c:v>15290</c:v>
                </c:pt>
                <c:pt idx="932">
                  <c:v>240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300</c:v>
                </c:pt>
                <c:pt idx="937">
                  <c:v>10360</c:v>
                </c:pt>
                <c:pt idx="938">
                  <c:v>16870</c:v>
                </c:pt>
                <c:pt idx="939">
                  <c:v>16530</c:v>
                </c:pt>
                <c:pt idx="940">
                  <c:v>16930</c:v>
                </c:pt>
                <c:pt idx="941">
                  <c:v>17300</c:v>
                </c:pt>
                <c:pt idx="942">
                  <c:v>16930</c:v>
                </c:pt>
                <c:pt idx="943">
                  <c:v>16830</c:v>
                </c:pt>
                <c:pt idx="944">
                  <c:v>17010</c:v>
                </c:pt>
                <c:pt idx="945">
                  <c:v>16070</c:v>
                </c:pt>
                <c:pt idx="946">
                  <c:v>12190</c:v>
                </c:pt>
                <c:pt idx="947">
                  <c:v>18300</c:v>
                </c:pt>
                <c:pt idx="948">
                  <c:v>19760</c:v>
                </c:pt>
                <c:pt idx="949">
                  <c:v>21400</c:v>
                </c:pt>
                <c:pt idx="950">
                  <c:v>20050</c:v>
                </c:pt>
                <c:pt idx="951">
                  <c:v>17770</c:v>
                </c:pt>
                <c:pt idx="952">
                  <c:v>13100</c:v>
                </c:pt>
                <c:pt idx="953">
                  <c:v>4180</c:v>
                </c:pt>
                <c:pt idx="954">
                  <c:v>3130</c:v>
                </c:pt>
                <c:pt idx="955">
                  <c:v>2920</c:v>
                </c:pt>
                <c:pt idx="956">
                  <c:v>0</c:v>
                </c:pt>
                <c:pt idx="957">
                  <c:v>370</c:v>
                </c:pt>
                <c:pt idx="958">
                  <c:v>8920</c:v>
                </c:pt>
                <c:pt idx="959">
                  <c:v>12430</c:v>
                </c:pt>
                <c:pt idx="960">
                  <c:v>12290</c:v>
                </c:pt>
                <c:pt idx="961">
                  <c:v>12400</c:v>
                </c:pt>
                <c:pt idx="962">
                  <c:v>13290</c:v>
                </c:pt>
                <c:pt idx="963">
                  <c:v>12950</c:v>
                </c:pt>
                <c:pt idx="964">
                  <c:v>12860</c:v>
                </c:pt>
                <c:pt idx="965">
                  <c:v>12510</c:v>
                </c:pt>
                <c:pt idx="966">
                  <c:v>12700</c:v>
                </c:pt>
                <c:pt idx="967">
                  <c:v>12400</c:v>
                </c:pt>
                <c:pt idx="968">
                  <c:v>13100</c:v>
                </c:pt>
                <c:pt idx="969">
                  <c:v>12540</c:v>
                </c:pt>
                <c:pt idx="970">
                  <c:v>12320</c:v>
                </c:pt>
                <c:pt idx="971">
                  <c:v>12350</c:v>
                </c:pt>
                <c:pt idx="972">
                  <c:v>12460</c:v>
                </c:pt>
                <c:pt idx="973">
                  <c:v>12620</c:v>
                </c:pt>
                <c:pt idx="974">
                  <c:v>12620</c:v>
                </c:pt>
                <c:pt idx="975">
                  <c:v>12460</c:v>
                </c:pt>
                <c:pt idx="976">
                  <c:v>12210</c:v>
                </c:pt>
                <c:pt idx="977">
                  <c:v>11970</c:v>
                </c:pt>
                <c:pt idx="978">
                  <c:v>11810</c:v>
                </c:pt>
                <c:pt idx="979">
                  <c:v>12510</c:v>
                </c:pt>
                <c:pt idx="980">
                  <c:v>13670</c:v>
                </c:pt>
                <c:pt idx="981">
                  <c:v>12990</c:v>
                </c:pt>
                <c:pt idx="982">
                  <c:v>13620</c:v>
                </c:pt>
                <c:pt idx="983">
                  <c:v>12970</c:v>
                </c:pt>
                <c:pt idx="984">
                  <c:v>13420</c:v>
                </c:pt>
                <c:pt idx="985">
                  <c:v>11650</c:v>
                </c:pt>
                <c:pt idx="986">
                  <c:v>12350</c:v>
                </c:pt>
                <c:pt idx="987">
                  <c:v>12890</c:v>
                </c:pt>
                <c:pt idx="988">
                  <c:v>12860</c:v>
                </c:pt>
                <c:pt idx="989">
                  <c:v>16100</c:v>
                </c:pt>
                <c:pt idx="990">
                  <c:v>16280</c:v>
                </c:pt>
                <c:pt idx="991">
                  <c:v>16880</c:v>
                </c:pt>
                <c:pt idx="992">
                  <c:v>17170</c:v>
                </c:pt>
                <c:pt idx="993">
                  <c:v>18250</c:v>
                </c:pt>
                <c:pt idx="994">
                  <c:v>18600</c:v>
                </c:pt>
                <c:pt idx="995">
                  <c:v>18970</c:v>
                </c:pt>
                <c:pt idx="996">
                  <c:v>18660</c:v>
                </c:pt>
                <c:pt idx="997">
                  <c:v>18700</c:v>
                </c:pt>
                <c:pt idx="998">
                  <c:v>19220</c:v>
                </c:pt>
                <c:pt idx="999">
                  <c:v>19090</c:v>
                </c:pt>
                <c:pt idx="1000">
                  <c:v>19220</c:v>
                </c:pt>
                <c:pt idx="1001">
                  <c:v>20620</c:v>
                </c:pt>
                <c:pt idx="1002">
                  <c:v>14120</c:v>
                </c:pt>
                <c:pt idx="1003">
                  <c:v>8280</c:v>
                </c:pt>
                <c:pt idx="1004">
                  <c:v>8870</c:v>
                </c:pt>
                <c:pt idx="1005">
                  <c:v>8930</c:v>
                </c:pt>
                <c:pt idx="1006">
                  <c:v>8730</c:v>
                </c:pt>
                <c:pt idx="1007">
                  <c:v>6580</c:v>
                </c:pt>
                <c:pt idx="1008">
                  <c:v>7680</c:v>
                </c:pt>
                <c:pt idx="1009">
                  <c:v>7740</c:v>
                </c:pt>
                <c:pt idx="1010">
                  <c:v>7410</c:v>
                </c:pt>
                <c:pt idx="1011">
                  <c:v>7660</c:v>
                </c:pt>
                <c:pt idx="1012">
                  <c:v>7960</c:v>
                </c:pt>
                <c:pt idx="1013">
                  <c:v>4090</c:v>
                </c:pt>
                <c:pt idx="1014">
                  <c:v>6690</c:v>
                </c:pt>
                <c:pt idx="1015">
                  <c:v>7710</c:v>
                </c:pt>
                <c:pt idx="1016">
                  <c:v>7690</c:v>
                </c:pt>
                <c:pt idx="1017">
                  <c:v>7680</c:v>
                </c:pt>
                <c:pt idx="1018">
                  <c:v>1120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4990</c:v>
                </c:pt>
                <c:pt idx="1023">
                  <c:v>7520</c:v>
                </c:pt>
                <c:pt idx="1024">
                  <c:v>7820</c:v>
                </c:pt>
                <c:pt idx="1025">
                  <c:v>8190</c:v>
                </c:pt>
                <c:pt idx="1026">
                  <c:v>8200</c:v>
                </c:pt>
                <c:pt idx="1027">
                  <c:v>8200</c:v>
                </c:pt>
                <c:pt idx="1028">
                  <c:v>8200</c:v>
                </c:pt>
                <c:pt idx="1029">
                  <c:v>8190</c:v>
                </c:pt>
                <c:pt idx="1030">
                  <c:v>8200</c:v>
                </c:pt>
                <c:pt idx="1031">
                  <c:v>8200</c:v>
                </c:pt>
                <c:pt idx="1032">
                  <c:v>8200</c:v>
                </c:pt>
                <c:pt idx="1033">
                  <c:v>8190</c:v>
                </c:pt>
                <c:pt idx="1034">
                  <c:v>8200</c:v>
                </c:pt>
                <c:pt idx="1035">
                  <c:v>9600</c:v>
                </c:pt>
                <c:pt idx="1036">
                  <c:v>8550</c:v>
                </c:pt>
                <c:pt idx="1037">
                  <c:v>3420</c:v>
                </c:pt>
                <c:pt idx="1038">
                  <c:v>3130</c:v>
                </c:pt>
                <c:pt idx="1039">
                  <c:v>3100</c:v>
                </c:pt>
                <c:pt idx="1040">
                  <c:v>4170</c:v>
                </c:pt>
                <c:pt idx="1041">
                  <c:v>5590</c:v>
                </c:pt>
                <c:pt idx="1042">
                  <c:v>7390</c:v>
                </c:pt>
                <c:pt idx="1043">
                  <c:v>7520</c:v>
                </c:pt>
                <c:pt idx="1044">
                  <c:v>7440</c:v>
                </c:pt>
                <c:pt idx="1045">
                  <c:v>7500</c:v>
                </c:pt>
                <c:pt idx="1046">
                  <c:v>7710</c:v>
                </c:pt>
                <c:pt idx="1047">
                  <c:v>7710</c:v>
                </c:pt>
                <c:pt idx="1048">
                  <c:v>7610</c:v>
                </c:pt>
                <c:pt idx="1049">
                  <c:v>7120</c:v>
                </c:pt>
                <c:pt idx="1050">
                  <c:v>7410</c:v>
                </c:pt>
                <c:pt idx="1051">
                  <c:v>7580</c:v>
                </c:pt>
                <c:pt idx="1052">
                  <c:v>17600</c:v>
                </c:pt>
                <c:pt idx="1053">
                  <c:v>18250</c:v>
                </c:pt>
                <c:pt idx="1054">
                  <c:v>18140</c:v>
                </c:pt>
                <c:pt idx="1055">
                  <c:v>18140</c:v>
                </c:pt>
                <c:pt idx="1056">
                  <c:v>18410</c:v>
                </c:pt>
                <c:pt idx="1057">
                  <c:v>18430</c:v>
                </c:pt>
                <c:pt idx="1058">
                  <c:v>18410</c:v>
                </c:pt>
                <c:pt idx="1059">
                  <c:v>19280</c:v>
                </c:pt>
                <c:pt idx="1060">
                  <c:v>19000</c:v>
                </c:pt>
                <c:pt idx="1061">
                  <c:v>19790</c:v>
                </c:pt>
                <c:pt idx="1062">
                  <c:v>19140</c:v>
                </c:pt>
                <c:pt idx="1063">
                  <c:v>21100</c:v>
                </c:pt>
                <c:pt idx="1064">
                  <c:v>22070</c:v>
                </c:pt>
                <c:pt idx="1065">
                  <c:v>21970</c:v>
                </c:pt>
                <c:pt idx="1066">
                  <c:v>19870</c:v>
                </c:pt>
                <c:pt idx="1067">
                  <c:v>20050</c:v>
                </c:pt>
                <c:pt idx="1068">
                  <c:v>19630</c:v>
                </c:pt>
                <c:pt idx="1069">
                  <c:v>21930</c:v>
                </c:pt>
                <c:pt idx="1070">
                  <c:v>21000</c:v>
                </c:pt>
                <c:pt idx="1071">
                  <c:v>17740</c:v>
                </c:pt>
                <c:pt idx="1072">
                  <c:v>18890</c:v>
                </c:pt>
                <c:pt idx="1073">
                  <c:v>18680</c:v>
                </c:pt>
                <c:pt idx="1074">
                  <c:v>18710</c:v>
                </c:pt>
                <c:pt idx="1075">
                  <c:v>19090</c:v>
                </c:pt>
                <c:pt idx="1076">
                  <c:v>18810</c:v>
                </c:pt>
                <c:pt idx="1077">
                  <c:v>18660</c:v>
                </c:pt>
                <c:pt idx="1078">
                  <c:v>18760</c:v>
                </c:pt>
                <c:pt idx="1079">
                  <c:v>18000</c:v>
                </c:pt>
                <c:pt idx="1080">
                  <c:v>14210</c:v>
                </c:pt>
                <c:pt idx="1081">
                  <c:v>4560</c:v>
                </c:pt>
                <c:pt idx="1082">
                  <c:v>13480</c:v>
                </c:pt>
                <c:pt idx="1083">
                  <c:v>16630</c:v>
                </c:pt>
                <c:pt idx="1084">
                  <c:v>17580</c:v>
                </c:pt>
                <c:pt idx="1085">
                  <c:v>17950</c:v>
                </c:pt>
                <c:pt idx="1086">
                  <c:v>18930</c:v>
                </c:pt>
                <c:pt idx="1087">
                  <c:v>19000</c:v>
                </c:pt>
                <c:pt idx="1088">
                  <c:v>19920</c:v>
                </c:pt>
                <c:pt idx="1089">
                  <c:v>22020</c:v>
                </c:pt>
                <c:pt idx="1090">
                  <c:v>22070</c:v>
                </c:pt>
                <c:pt idx="1091">
                  <c:v>22040</c:v>
                </c:pt>
                <c:pt idx="1092">
                  <c:v>21620</c:v>
                </c:pt>
                <c:pt idx="1093">
                  <c:v>17030</c:v>
                </c:pt>
                <c:pt idx="1094">
                  <c:v>13840</c:v>
                </c:pt>
                <c:pt idx="1095">
                  <c:v>20830</c:v>
                </c:pt>
                <c:pt idx="1096">
                  <c:v>18460</c:v>
                </c:pt>
                <c:pt idx="1097">
                  <c:v>18920</c:v>
                </c:pt>
                <c:pt idx="1098">
                  <c:v>19920</c:v>
                </c:pt>
                <c:pt idx="1099">
                  <c:v>19090</c:v>
                </c:pt>
                <c:pt idx="1100">
                  <c:v>18780</c:v>
                </c:pt>
                <c:pt idx="1101">
                  <c:v>19060</c:v>
                </c:pt>
                <c:pt idx="1102">
                  <c:v>18820</c:v>
                </c:pt>
                <c:pt idx="1103">
                  <c:v>19430</c:v>
                </c:pt>
                <c:pt idx="1104">
                  <c:v>18980</c:v>
                </c:pt>
                <c:pt idx="1105">
                  <c:v>19430</c:v>
                </c:pt>
                <c:pt idx="1106">
                  <c:v>19570</c:v>
                </c:pt>
                <c:pt idx="1107">
                  <c:v>19270</c:v>
                </c:pt>
                <c:pt idx="1108">
                  <c:v>19890</c:v>
                </c:pt>
                <c:pt idx="1109">
                  <c:v>20970</c:v>
                </c:pt>
                <c:pt idx="1110">
                  <c:v>21160</c:v>
                </c:pt>
                <c:pt idx="1111">
                  <c:v>20750</c:v>
                </c:pt>
                <c:pt idx="1112">
                  <c:v>19680</c:v>
                </c:pt>
                <c:pt idx="1113">
                  <c:v>18080</c:v>
                </c:pt>
                <c:pt idx="1114">
                  <c:v>19490</c:v>
                </c:pt>
                <c:pt idx="1115">
                  <c:v>19570</c:v>
                </c:pt>
                <c:pt idx="1116">
                  <c:v>19140</c:v>
                </c:pt>
                <c:pt idx="1117">
                  <c:v>13260</c:v>
                </c:pt>
                <c:pt idx="1118">
                  <c:v>18980</c:v>
                </c:pt>
                <c:pt idx="1119">
                  <c:v>18950</c:v>
                </c:pt>
                <c:pt idx="1120">
                  <c:v>18680</c:v>
                </c:pt>
                <c:pt idx="1121">
                  <c:v>17760</c:v>
                </c:pt>
                <c:pt idx="1122">
                  <c:v>18010</c:v>
                </c:pt>
                <c:pt idx="1123">
                  <c:v>17600</c:v>
                </c:pt>
                <c:pt idx="1124">
                  <c:v>18010</c:v>
                </c:pt>
                <c:pt idx="1125">
                  <c:v>19380</c:v>
                </c:pt>
                <c:pt idx="1126">
                  <c:v>18950</c:v>
                </c:pt>
                <c:pt idx="1127">
                  <c:v>18330</c:v>
                </c:pt>
                <c:pt idx="1128">
                  <c:v>18360</c:v>
                </c:pt>
                <c:pt idx="1129">
                  <c:v>19110</c:v>
                </c:pt>
                <c:pt idx="1130">
                  <c:v>19250</c:v>
                </c:pt>
                <c:pt idx="1131">
                  <c:v>19280</c:v>
                </c:pt>
                <c:pt idx="1132">
                  <c:v>18680</c:v>
                </c:pt>
                <c:pt idx="1133">
                  <c:v>18840</c:v>
                </c:pt>
                <c:pt idx="1134">
                  <c:v>18980</c:v>
                </c:pt>
                <c:pt idx="1135">
                  <c:v>19570</c:v>
                </c:pt>
                <c:pt idx="1136">
                  <c:v>19350</c:v>
                </c:pt>
                <c:pt idx="1137">
                  <c:v>13700</c:v>
                </c:pt>
                <c:pt idx="1138">
                  <c:v>6340</c:v>
                </c:pt>
                <c:pt idx="1139">
                  <c:v>11320</c:v>
                </c:pt>
                <c:pt idx="1140">
                  <c:v>11270</c:v>
                </c:pt>
                <c:pt idx="1141">
                  <c:v>11920</c:v>
                </c:pt>
                <c:pt idx="1142">
                  <c:v>17390</c:v>
                </c:pt>
                <c:pt idx="1143">
                  <c:v>18410</c:v>
                </c:pt>
                <c:pt idx="1144">
                  <c:v>18820</c:v>
                </c:pt>
                <c:pt idx="1145">
                  <c:v>19240</c:v>
                </c:pt>
                <c:pt idx="1146">
                  <c:v>20160</c:v>
                </c:pt>
                <c:pt idx="1147">
                  <c:v>19380</c:v>
                </c:pt>
                <c:pt idx="1148">
                  <c:v>19390</c:v>
                </c:pt>
                <c:pt idx="1149">
                  <c:v>19110</c:v>
                </c:pt>
                <c:pt idx="1150">
                  <c:v>19320</c:v>
                </c:pt>
                <c:pt idx="1151">
                  <c:v>20330</c:v>
                </c:pt>
                <c:pt idx="1152">
                  <c:v>18680</c:v>
                </c:pt>
                <c:pt idx="1153">
                  <c:v>17520</c:v>
                </c:pt>
                <c:pt idx="1154">
                  <c:v>17980</c:v>
                </c:pt>
                <c:pt idx="1155">
                  <c:v>18030</c:v>
                </c:pt>
                <c:pt idx="1156">
                  <c:v>18150</c:v>
                </c:pt>
                <c:pt idx="1157">
                  <c:v>19670</c:v>
                </c:pt>
                <c:pt idx="1158">
                  <c:v>20250</c:v>
                </c:pt>
                <c:pt idx="1159">
                  <c:v>20050</c:v>
                </c:pt>
                <c:pt idx="1160">
                  <c:v>19760</c:v>
                </c:pt>
                <c:pt idx="1161">
                  <c:v>17900</c:v>
                </c:pt>
                <c:pt idx="1162">
                  <c:v>6610</c:v>
                </c:pt>
                <c:pt idx="1163">
                  <c:v>8270</c:v>
                </c:pt>
                <c:pt idx="1164">
                  <c:v>14810</c:v>
                </c:pt>
                <c:pt idx="1165">
                  <c:v>11210</c:v>
                </c:pt>
                <c:pt idx="1166">
                  <c:v>11600</c:v>
                </c:pt>
                <c:pt idx="1167">
                  <c:v>12210</c:v>
                </c:pt>
                <c:pt idx="1168">
                  <c:v>16880</c:v>
                </c:pt>
                <c:pt idx="1169">
                  <c:v>18620</c:v>
                </c:pt>
                <c:pt idx="1170">
                  <c:v>18500</c:v>
                </c:pt>
                <c:pt idx="1171">
                  <c:v>18950</c:v>
                </c:pt>
                <c:pt idx="1172">
                  <c:v>13400</c:v>
                </c:pt>
                <c:pt idx="1173">
                  <c:v>12560</c:v>
                </c:pt>
                <c:pt idx="1174">
                  <c:v>12410</c:v>
                </c:pt>
                <c:pt idx="1175">
                  <c:v>12700</c:v>
                </c:pt>
                <c:pt idx="1176">
                  <c:v>12300</c:v>
                </c:pt>
                <c:pt idx="1177">
                  <c:v>12480</c:v>
                </c:pt>
                <c:pt idx="1178">
                  <c:v>12730</c:v>
                </c:pt>
                <c:pt idx="1179">
                  <c:v>14530</c:v>
                </c:pt>
                <c:pt idx="1180">
                  <c:v>16440</c:v>
                </c:pt>
                <c:pt idx="1181">
                  <c:v>17250</c:v>
                </c:pt>
                <c:pt idx="1182">
                  <c:v>17200</c:v>
                </c:pt>
                <c:pt idx="1183">
                  <c:v>17470</c:v>
                </c:pt>
                <c:pt idx="1184">
                  <c:v>16640</c:v>
                </c:pt>
                <c:pt idx="1185">
                  <c:v>17010</c:v>
                </c:pt>
                <c:pt idx="1186">
                  <c:v>17410</c:v>
                </c:pt>
                <c:pt idx="1187">
                  <c:v>17640</c:v>
                </c:pt>
                <c:pt idx="1188">
                  <c:v>17280</c:v>
                </c:pt>
                <c:pt idx="1189">
                  <c:v>7390</c:v>
                </c:pt>
                <c:pt idx="1190">
                  <c:v>12260</c:v>
                </c:pt>
                <c:pt idx="1191">
                  <c:v>18250</c:v>
                </c:pt>
                <c:pt idx="1192">
                  <c:v>12940</c:v>
                </c:pt>
                <c:pt idx="1193">
                  <c:v>12270</c:v>
                </c:pt>
                <c:pt idx="1194">
                  <c:v>16770</c:v>
                </c:pt>
                <c:pt idx="1195">
                  <c:v>17250</c:v>
                </c:pt>
                <c:pt idx="1196">
                  <c:v>17010</c:v>
                </c:pt>
                <c:pt idx="1197">
                  <c:v>17200</c:v>
                </c:pt>
                <c:pt idx="1198">
                  <c:v>17360</c:v>
                </c:pt>
                <c:pt idx="1199">
                  <c:v>17250</c:v>
                </c:pt>
                <c:pt idx="1200">
                  <c:v>17090</c:v>
                </c:pt>
                <c:pt idx="1201">
                  <c:v>16980</c:v>
                </c:pt>
                <c:pt idx="1202">
                  <c:v>17070</c:v>
                </c:pt>
                <c:pt idx="1203">
                  <c:v>16980</c:v>
                </c:pt>
                <c:pt idx="1204">
                  <c:v>16850</c:v>
                </c:pt>
                <c:pt idx="1205">
                  <c:v>17870</c:v>
                </c:pt>
                <c:pt idx="1206">
                  <c:v>19060</c:v>
                </c:pt>
                <c:pt idx="1207">
                  <c:v>18810</c:v>
                </c:pt>
                <c:pt idx="1208">
                  <c:v>19490</c:v>
                </c:pt>
                <c:pt idx="1209">
                  <c:v>19350</c:v>
                </c:pt>
                <c:pt idx="1210">
                  <c:v>19330</c:v>
                </c:pt>
                <c:pt idx="1211">
                  <c:v>19540</c:v>
                </c:pt>
                <c:pt idx="1212">
                  <c:v>19790</c:v>
                </c:pt>
                <c:pt idx="1213">
                  <c:v>17760</c:v>
                </c:pt>
                <c:pt idx="1214">
                  <c:v>13780</c:v>
                </c:pt>
                <c:pt idx="1215">
                  <c:v>16470</c:v>
                </c:pt>
                <c:pt idx="1216">
                  <c:v>17120</c:v>
                </c:pt>
                <c:pt idx="1217">
                  <c:v>17440</c:v>
                </c:pt>
                <c:pt idx="1218">
                  <c:v>18410</c:v>
                </c:pt>
                <c:pt idx="1219">
                  <c:v>19110</c:v>
                </c:pt>
                <c:pt idx="1220">
                  <c:v>19190</c:v>
                </c:pt>
                <c:pt idx="1221">
                  <c:v>19060</c:v>
                </c:pt>
                <c:pt idx="1222">
                  <c:v>18430</c:v>
                </c:pt>
                <c:pt idx="1223">
                  <c:v>18440</c:v>
                </c:pt>
                <c:pt idx="1224">
                  <c:v>18710</c:v>
                </c:pt>
                <c:pt idx="1225">
                  <c:v>19700</c:v>
                </c:pt>
                <c:pt idx="1226">
                  <c:v>20350</c:v>
                </c:pt>
                <c:pt idx="1227">
                  <c:v>20450</c:v>
                </c:pt>
                <c:pt idx="1228">
                  <c:v>19760</c:v>
                </c:pt>
                <c:pt idx="1229">
                  <c:v>19920</c:v>
                </c:pt>
                <c:pt idx="1230">
                  <c:v>19590</c:v>
                </c:pt>
                <c:pt idx="1231">
                  <c:v>20060</c:v>
                </c:pt>
                <c:pt idx="1232">
                  <c:v>20130</c:v>
                </c:pt>
                <c:pt idx="1233">
                  <c:v>20540</c:v>
                </c:pt>
                <c:pt idx="1234">
                  <c:v>20400</c:v>
                </c:pt>
                <c:pt idx="1235">
                  <c:v>19550</c:v>
                </c:pt>
                <c:pt idx="1236">
                  <c:v>19640</c:v>
                </c:pt>
                <c:pt idx="1237">
                  <c:v>18230</c:v>
                </c:pt>
                <c:pt idx="1238">
                  <c:v>14830</c:v>
                </c:pt>
                <c:pt idx="1239">
                  <c:v>20830</c:v>
                </c:pt>
                <c:pt idx="1240">
                  <c:v>20190</c:v>
                </c:pt>
                <c:pt idx="1241">
                  <c:v>20830</c:v>
                </c:pt>
                <c:pt idx="1242">
                  <c:v>20330</c:v>
                </c:pt>
                <c:pt idx="1243">
                  <c:v>20180</c:v>
                </c:pt>
                <c:pt idx="1244">
                  <c:v>19280</c:v>
                </c:pt>
                <c:pt idx="1245">
                  <c:v>16630</c:v>
                </c:pt>
                <c:pt idx="1246">
                  <c:v>15910</c:v>
                </c:pt>
                <c:pt idx="1247">
                  <c:v>15820</c:v>
                </c:pt>
                <c:pt idx="1248">
                  <c:v>16360</c:v>
                </c:pt>
                <c:pt idx="1249">
                  <c:v>17280</c:v>
                </c:pt>
                <c:pt idx="1250">
                  <c:v>17820</c:v>
                </c:pt>
                <c:pt idx="1251">
                  <c:v>18760</c:v>
                </c:pt>
                <c:pt idx="1252">
                  <c:v>19710</c:v>
                </c:pt>
                <c:pt idx="1253">
                  <c:v>18840</c:v>
                </c:pt>
                <c:pt idx="1254">
                  <c:v>19490</c:v>
                </c:pt>
                <c:pt idx="1255">
                  <c:v>21180</c:v>
                </c:pt>
                <c:pt idx="1256">
                  <c:v>20940</c:v>
                </c:pt>
                <c:pt idx="1257">
                  <c:v>19920</c:v>
                </c:pt>
                <c:pt idx="1258">
                  <c:v>19010</c:v>
                </c:pt>
                <c:pt idx="1259">
                  <c:v>18600</c:v>
                </c:pt>
                <c:pt idx="1260">
                  <c:v>18840</c:v>
                </c:pt>
                <c:pt idx="1261">
                  <c:v>18760</c:v>
                </c:pt>
                <c:pt idx="1262">
                  <c:v>19860</c:v>
                </c:pt>
                <c:pt idx="1263">
                  <c:v>19680</c:v>
                </c:pt>
                <c:pt idx="1264">
                  <c:v>16390</c:v>
                </c:pt>
                <c:pt idx="1265">
                  <c:v>19030</c:v>
                </c:pt>
                <c:pt idx="1266">
                  <c:v>19970</c:v>
                </c:pt>
                <c:pt idx="1267">
                  <c:v>19570</c:v>
                </c:pt>
                <c:pt idx="1268">
                  <c:v>18980</c:v>
                </c:pt>
                <c:pt idx="1269">
                  <c:v>18620</c:v>
                </c:pt>
                <c:pt idx="1270">
                  <c:v>18950</c:v>
                </c:pt>
                <c:pt idx="1271">
                  <c:v>19330</c:v>
                </c:pt>
                <c:pt idx="1272">
                  <c:v>19680</c:v>
                </c:pt>
                <c:pt idx="1273">
                  <c:v>18970</c:v>
                </c:pt>
                <c:pt idx="1274">
                  <c:v>17740</c:v>
                </c:pt>
                <c:pt idx="1275">
                  <c:v>13000</c:v>
                </c:pt>
                <c:pt idx="1276">
                  <c:v>12370</c:v>
                </c:pt>
                <c:pt idx="1277">
                  <c:v>11680</c:v>
                </c:pt>
                <c:pt idx="1278">
                  <c:v>12400</c:v>
                </c:pt>
                <c:pt idx="1279">
                  <c:v>12300</c:v>
                </c:pt>
                <c:pt idx="1280">
                  <c:v>11970</c:v>
                </c:pt>
                <c:pt idx="1281">
                  <c:v>12080</c:v>
                </c:pt>
                <c:pt idx="1282">
                  <c:v>12190</c:v>
                </c:pt>
                <c:pt idx="1283">
                  <c:v>11940</c:v>
                </c:pt>
                <c:pt idx="1284">
                  <c:v>12540</c:v>
                </c:pt>
                <c:pt idx="1285">
                  <c:v>13160</c:v>
                </c:pt>
                <c:pt idx="1286">
                  <c:v>14130</c:v>
                </c:pt>
                <c:pt idx="1287">
                  <c:v>13940</c:v>
                </c:pt>
                <c:pt idx="1288">
                  <c:v>16150</c:v>
                </c:pt>
                <c:pt idx="1289">
                  <c:v>18700</c:v>
                </c:pt>
                <c:pt idx="1290">
                  <c:v>18520</c:v>
                </c:pt>
                <c:pt idx="1291">
                  <c:v>18490</c:v>
                </c:pt>
                <c:pt idx="1292">
                  <c:v>18740</c:v>
                </c:pt>
                <c:pt idx="1293">
                  <c:v>18760</c:v>
                </c:pt>
                <c:pt idx="1294">
                  <c:v>19140</c:v>
                </c:pt>
                <c:pt idx="1295">
                  <c:v>17570</c:v>
                </c:pt>
                <c:pt idx="1296">
                  <c:v>19440</c:v>
                </c:pt>
                <c:pt idx="1297">
                  <c:v>20080</c:v>
                </c:pt>
                <c:pt idx="1298">
                  <c:v>21670</c:v>
                </c:pt>
                <c:pt idx="1299">
                  <c:v>22550</c:v>
                </c:pt>
                <c:pt idx="1300">
                  <c:v>22180</c:v>
                </c:pt>
                <c:pt idx="1301">
                  <c:v>21810</c:v>
                </c:pt>
                <c:pt idx="1302">
                  <c:v>22070</c:v>
                </c:pt>
                <c:pt idx="1303">
                  <c:v>19980</c:v>
                </c:pt>
                <c:pt idx="1304">
                  <c:v>20190</c:v>
                </c:pt>
                <c:pt idx="1305">
                  <c:v>14400</c:v>
                </c:pt>
                <c:pt idx="1306">
                  <c:v>18600</c:v>
                </c:pt>
                <c:pt idx="1307">
                  <c:v>17500</c:v>
                </c:pt>
                <c:pt idx="1308">
                  <c:v>17490</c:v>
                </c:pt>
                <c:pt idx="1309">
                  <c:v>16960</c:v>
                </c:pt>
                <c:pt idx="1310">
                  <c:v>16420</c:v>
                </c:pt>
                <c:pt idx="1311">
                  <c:v>15980</c:v>
                </c:pt>
                <c:pt idx="1312">
                  <c:v>16120</c:v>
                </c:pt>
                <c:pt idx="1313">
                  <c:v>18630</c:v>
                </c:pt>
                <c:pt idx="1314">
                  <c:v>18650</c:v>
                </c:pt>
                <c:pt idx="1315">
                  <c:v>19950</c:v>
                </c:pt>
                <c:pt idx="1316">
                  <c:v>21130</c:v>
                </c:pt>
                <c:pt idx="1317">
                  <c:v>22130</c:v>
                </c:pt>
                <c:pt idx="1318">
                  <c:v>22930</c:v>
                </c:pt>
                <c:pt idx="1319">
                  <c:v>22960</c:v>
                </c:pt>
                <c:pt idx="1320">
                  <c:v>23120</c:v>
                </c:pt>
                <c:pt idx="1321">
                  <c:v>24530</c:v>
                </c:pt>
                <c:pt idx="1322">
                  <c:v>21720</c:v>
                </c:pt>
                <c:pt idx="1323">
                  <c:v>23930</c:v>
                </c:pt>
                <c:pt idx="1324">
                  <c:v>25410</c:v>
                </c:pt>
                <c:pt idx="1325">
                  <c:v>24870</c:v>
                </c:pt>
                <c:pt idx="1326">
                  <c:v>25170</c:v>
                </c:pt>
                <c:pt idx="1327">
                  <c:v>24440</c:v>
                </c:pt>
                <c:pt idx="1328">
                  <c:v>23980</c:v>
                </c:pt>
                <c:pt idx="1329">
                  <c:v>12540</c:v>
                </c:pt>
                <c:pt idx="1330">
                  <c:v>10740</c:v>
                </c:pt>
                <c:pt idx="1331">
                  <c:v>9470</c:v>
                </c:pt>
                <c:pt idx="1332">
                  <c:v>16740</c:v>
                </c:pt>
                <c:pt idx="1333">
                  <c:v>15560</c:v>
                </c:pt>
                <c:pt idx="1334">
                  <c:v>22560</c:v>
                </c:pt>
                <c:pt idx="1335">
                  <c:v>25080</c:v>
                </c:pt>
                <c:pt idx="1336">
                  <c:v>26330</c:v>
                </c:pt>
                <c:pt idx="1337">
                  <c:v>26350</c:v>
                </c:pt>
                <c:pt idx="1338">
                  <c:v>26240</c:v>
                </c:pt>
                <c:pt idx="1339">
                  <c:v>26280</c:v>
                </c:pt>
                <c:pt idx="1340">
                  <c:v>26510</c:v>
                </c:pt>
                <c:pt idx="1341">
                  <c:v>26570</c:v>
                </c:pt>
                <c:pt idx="1342">
                  <c:v>27240</c:v>
                </c:pt>
                <c:pt idx="1343">
                  <c:v>27260</c:v>
                </c:pt>
                <c:pt idx="1344">
                  <c:v>27210</c:v>
                </c:pt>
                <c:pt idx="1345">
                  <c:v>27110</c:v>
                </c:pt>
                <c:pt idx="1346">
                  <c:v>27000</c:v>
                </c:pt>
                <c:pt idx="1347">
                  <c:v>26750</c:v>
                </c:pt>
                <c:pt idx="1348">
                  <c:v>26490</c:v>
                </c:pt>
                <c:pt idx="1349">
                  <c:v>25700</c:v>
                </c:pt>
                <c:pt idx="1350">
                  <c:v>24900</c:v>
                </c:pt>
                <c:pt idx="1351">
                  <c:v>21700</c:v>
                </c:pt>
                <c:pt idx="1352">
                  <c:v>18410</c:v>
                </c:pt>
                <c:pt idx="1353">
                  <c:v>21990</c:v>
                </c:pt>
                <c:pt idx="1354">
                  <c:v>22080</c:v>
                </c:pt>
                <c:pt idx="1355">
                  <c:v>22290</c:v>
                </c:pt>
                <c:pt idx="1356">
                  <c:v>21210</c:v>
                </c:pt>
                <c:pt idx="1357">
                  <c:v>22420</c:v>
                </c:pt>
                <c:pt idx="1358">
                  <c:v>22910</c:v>
                </c:pt>
                <c:pt idx="1359">
                  <c:v>23340</c:v>
                </c:pt>
                <c:pt idx="1360">
                  <c:v>24680</c:v>
                </c:pt>
                <c:pt idx="1361">
                  <c:v>21910</c:v>
                </c:pt>
                <c:pt idx="1362">
                  <c:v>21100</c:v>
                </c:pt>
                <c:pt idx="1363">
                  <c:v>21240</c:v>
                </c:pt>
                <c:pt idx="1364">
                  <c:v>21030</c:v>
                </c:pt>
                <c:pt idx="1365">
                  <c:v>22580</c:v>
                </c:pt>
                <c:pt idx="1366">
                  <c:v>22660</c:v>
                </c:pt>
                <c:pt idx="1367">
                  <c:v>24310</c:v>
                </c:pt>
                <c:pt idx="1368">
                  <c:v>23660</c:v>
                </c:pt>
                <c:pt idx="1369">
                  <c:v>21510</c:v>
                </c:pt>
                <c:pt idx="1370">
                  <c:v>20590</c:v>
                </c:pt>
                <c:pt idx="1371">
                  <c:v>20620</c:v>
                </c:pt>
                <c:pt idx="1372">
                  <c:v>20160</c:v>
                </c:pt>
                <c:pt idx="1373">
                  <c:v>20000</c:v>
                </c:pt>
                <c:pt idx="1374">
                  <c:v>20700</c:v>
                </c:pt>
                <c:pt idx="1375">
                  <c:v>21260</c:v>
                </c:pt>
                <c:pt idx="1376">
                  <c:v>21510</c:v>
                </c:pt>
                <c:pt idx="1377">
                  <c:v>17950</c:v>
                </c:pt>
                <c:pt idx="1378">
                  <c:v>14730</c:v>
                </c:pt>
                <c:pt idx="1379">
                  <c:v>19560</c:v>
                </c:pt>
                <c:pt idx="1380">
                  <c:v>21160</c:v>
                </c:pt>
                <c:pt idx="1381">
                  <c:v>22370</c:v>
                </c:pt>
                <c:pt idx="1382">
                  <c:v>21880</c:v>
                </c:pt>
                <c:pt idx="1383">
                  <c:v>21620</c:v>
                </c:pt>
                <c:pt idx="1384">
                  <c:v>21370</c:v>
                </c:pt>
                <c:pt idx="1385">
                  <c:v>21270</c:v>
                </c:pt>
                <c:pt idx="1386">
                  <c:v>22880</c:v>
                </c:pt>
                <c:pt idx="1387">
                  <c:v>23230</c:v>
                </c:pt>
                <c:pt idx="1388">
                  <c:v>23770</c:v>
                </c:pt>
                <c:pt idx="1389">
                  <c:v>23740</c:v>
                </c:pt>
                <c:pt idx="1390">
                  <c:v>23960</c:v>
                </c:pt>
                <c:pt idx="1391">
                  <c:v>23470</c:v>
                </c:pt>
                <c:pt idx="1392">
                  <c:v>23340</c:v>
                </c:pt>
                <c:pt idx="1393">
                  <c:v>23360</c:v>
                </c:pt>
                <c:pt idx="1394">
                  <c:v>23990</c:v>
                </c:pt>
                <c:pt idx="1395">
                  <c:v>23010</c:v>
                </c:pt>
                <c:pt idx="1396">
                  <c:v>22020</c:v>
                </c:pt>
                <c:pt idx="1397">
                  <c:v>21610</c:v>
                </c:pt>
                <c:pt idx="1398">
                  <c:v>21750</c:v>
                </c:pt>
                <c:pt idx="1399">
                  <c:v>22230</c:v>
                </c:pt>
                <c:pt idx="1400">
                  <c:v>21810</c:v>
                </c:pt>
                <c:pt idx="1401">
                  <c:v>16200</c:v>
                </c:pt>
                <c:pt idx="1402">
                  <c:v>17010</c:v>
                </c:pt>
                <c:pt idx="1403">
                  <c:v>19590</c:v>
                </c:pt>
                <c:pt idx="1404">
                  <c:v>20730</c:v>
                </c:pt>
                <c:pt idx="1405">
                  <c:v>21450</c:v>
                </c:pt>
                <c:pt idx="1406">
                  <c:v>21480</c:v>
                </c:pt>
                <c:pt idx="1407">
                  <c:v>20670</c:v>
                </c:pt>
                <c:pt idx="1408">
                  <c:v>21240</c:v>
                </c:pt>
                <c:pt idx="1409">
                  <c:v>21640</c:v>
                </c:pt>
                <c:pt idx="1410">
                  <c:v>21780</c:v>
                </c:pt>
                <c:pt idx="1411">
                  <c:v>22230</c:v>
                </c:pt>
                <c:pt idx="1412">
                  <c:v>22560</c:v>
                </c:pt>
                <c:pt idx="1413">
                  <c:v>25010</c:v>
                </c:pt>
                <c:pt idx="1414">
                  <c:v>25160</c:v>
                </c:pt>
                <c:pt idx="1415">
                  <c:v>24960</c:v>
                </c:pt>
                <c:pt idx="1416">
                  <c:v>24920</c:v>
                </c:pt>
                <c:pt idx="1417">
                  <c:v>25550</c:v>
                </c:pt>
                <c:pt idx="1418">
                  <c:v>25700</c:v>
                </c:pt>
                <c:pt idx="1419">
                  <c:v>25730</c:v>
                </c:pt>
                <c:pt idx="1420">
                  <c:v>24790</c:v>
                </c:pt>
                <c:pt idx="1421">
                  <c:v>23290</c:v>
                </c:pt>
                <c:pt idx="1422">
                  <c:v>23500</c:v>
                </c:pt>
                <c:pt idx="1423">
                  <c:v>22960</c:v>
                </c:pt>
                <c:pt idx="1424">
                  <c:v>22530</c:v>
                </c:pt>
                <c:pt idx="1425">
                  <c:v>23230</c:v>
                </c:pt>
                <c:pt idx="1426">
                  <c:v>16450</c:v>
                </c:pt>
                <c:pt idx="1427">
                  <c:v>16200</c:v>
                </c:pt>
                <c:pt idx="1428">
                  <c:v>23180</c:v>
                </c:pt>
                <c:pt idx="1429">
                  <c:v>22480</c:v>
                </c:pt>
                <c:pt idx="1430">
                  <c:v>21420</c:v>
                </c:pt>
                <c:pt idx="1431">
                  <c:v>23070</c:v>
                </c:pt>
                <c:pt idx="1432">
                  <c:v>23180</c:v>
                </c:pt>
                <c:pt idx="1433">
                  <c:v>25760</c:v>
                </c:pt>
                <c:pt idx="1434">
                  <c:v>25330</c:v>
                </c:pt>
                <c:pt idx="1435">
                  <c:v>25380</c:v>
                </c:pt>
                <c:pt idx="1436">
                  <c:v>24930</c:v>
                </c:pt>
                <c:pt idx="1437">
                  <c:v>25090</c:v>
                </c:pt>
                <c:pt idx="1438">
                  <c:v>25380</c:v>
                </c:pt>
                <c:pt idx="1439">
                  <c:v>25700</c:v>
                </c:pt>
                <c:pt idx="1440">
                  <c:v>25840</c:v>
                </c:pt>
                <c:pt idx="1441">
                  <c:v>25390</c:v>
                </c:pt>
                <c:pt idx="1442">
                  <c:v>25110</c:v>
                </c:pt>
                <c:pt idx="1443">
                  <c:v>24950</c:v>
                </c:pt>
                <c:pt idx="1444">
                  <c:v>23960</c:v>
                </c:pt>
                <c:pt idx="1445">
                  <c:v>18700</c:v>
                </c:pt>
                <c:pt idx="1446">
                  <c:v>6150</c:v>
                </c:pt>
                <c:pt idx="1447">
                  <c:v>5100</c:v>
                </c:pt>
                <c:pt idx="1448">
                  <c:v>5100</c:v>
                </c:pt>
                <c:pt idx="1449">
                  <c:v>5120</c:v>
                </c:pt>
                <c:pt idx="1450">
                  <c:v>5100</c:v>
                </c:pt>
                <c:pt idx="1451">
                  <c:v>5090</c:v>
                </c:pt>
                <c:pt idx="1452">
                  <c:v>5100</c:v>
                </c:pt>
                <c:pt idx="1453">
                  <c:v>5120</c:v>
                </c:pt>
                <c:pt idx="1454">
                  <c:v>5100</c:v>
                </c:pt>
                <c:pt idx="1455">
                  <c:v>4020</c:v>
                </c:pt>
                <c:pt idx="1456">
                  <c:v>3130</c:v>
                </c:pt>
                <c:pt idx="1457">
                  <c:v>3150</c:v>
                </c:pt>
                <c:pt idx="1458">
                  <c:v>4930</c:v>
                </c:pt>
                <c:pt idx="1459">
                  <c:v>11090</c:v>
                </c:pt>
                <c:pt idx="1460">
                  <c:v>22150</c:v>
                </c:pt>
                <c:pt idx="1461">
                  <c:v>21130</c:v>
                </c:pt>
                <c:pt idx="1462">
                  <c:v>21050</c:v>
                </c:pt>
                <c:pt idx="1463">
                  <c:v>21420</c:v>
                </c:pt>
                <c:pt idx="1464">
                  <c:v>24390</c:v>
                </c:pt>
                <c:pt idx="1465">
                  <c:v>26190</c:v>
                </c:pt>
                <c:pt idx="1466">
                  <c:v>26700</c:v>
                </c:pt>
                <c:pt idx="1467">
                  <c:v>26410</c:v>
                </c:pt>
                <c:pt idx="1468">
                  <c:v>26270</c:v>
                </c:pt>
                <c:pt idx="1469">
                  <c:v>26130</c:v>
                </c:pt>
                <c:pt idx="1470">
                  <c:v>25380</c:v>
                </c:pt>
                <c:pt idx="1471">
                  <c:v>22080</c:v>
                </c:pt>
                <c:pt idx="1472">
                  <c:v>23090</c:v>
                </c:pt>
                <c:pt idx="1473">
                  <c:v>23420</c:v>
                </c:pt>
                <c:pt idx="1474">
                  <c:v>22100</c:v>
                </c:pt>
                <c:pt idx="1475">
                  <c:v>14610</c:v>
                </c:pt>
                <c:pt idx="1476">
                  <c:v>20270</c:v>
                </c:pt>
                <c:pt idx="1477">
                  <c:v>22560</c:v>
                </c:pt>
                <c:pt idx="1478">
                  <c:v>22900</c:v>
                </c:pt>
                <c:pt idx="1479">
                  <c:v>14190</c:v>
                </c:pt>
                <c:pt idx="1480">
                  <c:v>22960</c:v>
                </c:pt>
                <c:pt idx="1481">
                  <c:v>24110</c:v>
                </c:pt>
                <c:pt idx="1482">
                  <c:v>25580</c:v>
                </c:pt>
                <c:pt idx="1483">
                  <c:v>25700</c:v>
                </c:pt>
                <c:pt idx="1484">
                  <c:v>25890</c:v>
                </c:pt>
                <c:pt idx="1485">
                  <c:v>25900</c:v>
                </c:pt>
                <c:pt idx="1486">
                  <c:v>25650</c:v>
                </c:pt>
                <c:pt idx="1487">
                  <c:v>25620</c:v>
                </c:pt>
                <c:pt idx="1488">
                  <c:v>25470</c:v>
                </c:pt>
                <c:pt idx="1489">
                  <c:v>25540</c:v>
                </c:pt>
                <c:pt idx="1490">
                  <c:v>25490</c:v>
                </c:pt>
                <c:pt idx="1491">
                  <c:v>24550</c:v>
                </c:pt>
                <c:pt idx="1492">
                  <c:v>22210</c:v>
                </c:pt>
                <c:pt idx="1493">
                  <c:v>22660</c:v>
                </c:pt>
                <c:pt idx="1494">
                  <c:v>22940</c:v>
                </c:pt>
                <c:pt idx="1495">
                  <c:v>22450</c:v>
                </c:pt>
                <c:pt idx="1496">
                  <c:v>22500</c:v>
                </c:pt>
                <c:pt idx="1497">
                  <c:v>23100</c:v>
                </c:pt>
                <c:pt idx="1498">
                  <c:v>22850</c:v>
                </c:pt>
                <c:pt idx="1499">
                  <c:v>22500</c:v>
                </c:pt>
                <c:pt idx="1500">
                  <c:v>15800</c:v>
                </c:pt>
                <c:pt idx="1501">
                  <c:v>3400</c:v>
                </c:pt>
                <c:pt idx="1502">
                  <c:v>3130</c:v>
                </c:pt>
                <c:pt idx="1503">
                  <c:v>230</c:v>
                </c:pt>
                <c:pt idx="1504">
                  <c:v>7090</c:v>
                </c:pt>
                <c:pt idx="1505">
                  <c:v>14070</c:v>
                </c:pt>
                <c:pt idx="1506">
                  <c:v>21130</c:v>
                </c:pt>
                <c:pt idx="1507">
                  <c:v>21130</c:v>
                </c:pt>
                <c:pt idx="1508">
                  <c:v>23830</c:v>
                </c:pt>
                <c:pt idx="1509">
                  <c:v>24250</c:v>
                </c:pt>
                <c:pt idx="1510">
                  <c:v>24520</c:v>
                </c:pt>
                <c:pt idx="1511">
                  <c:v>24630</c:v>
                </c:pt>
                <c:pt idx="1512">
                  <c:v>27400</c:v>
                </c:pt>
                <c:pt idx="1513">
                  <c:v>27220</c:v>
                </c:pt>
                <c:pt idx="1514">
                  <c:v>27640</c:v>
                </c:pt>
                <c:pt idx="1515">
                  <c:v>27430</c:v>
                </c:pt>
                <c:pt idx="1516">
                  <c:v>26750</c:v>
                </c:pt>
                <c:pt idx="1517">
                  <c:v>25660</c:v>
                </c:pt>
                <c:pt idx="1518">
                  <c:v>24010</c:v>
                </c:pt>
                <c:pt idx="1519">
                  <c:v>24870</c:v>
                </c:pt>
                <c:pt idx="1520">
                  <c:v>25810</c:v>
                </c:pt>
                <c:pt idx="1521">
                  <c:v>26360</c:v>
                </c:pt>
                <c:pt idx="1522">
                  <c:v>25700</c:v>
                </c:pt>
                <c:pt idx="1523">
                  <c:v>24390</c:v>
                </c:pt>
                <c:pt idx="1524">
                  <c:v>11570</c:v>
                </c:pt>
                <c:pt idx="1525">
                  <c:v>25250</c:v>
                </c:pt>
                <c:pt idx="1526">
                  <c:v>17060</c:v>
                </c:pt>
                <c:pt idx="1527">
                  <c:v>22720</c:v>
                </c:pt>
                <c:pt idx="1528">
                  <c:v>22370</c:v>
                </c:pt>
                <c:pt idx="1529">
                  <c:v>22860</c:v>
                </c:pt>
                <c:pt idx="1530">
                  <c:v>20700</c:v>
                </c:pt>
                <c:pt idx="1531">
                  <c:v>21880</c:v>
                </c:pt>
                <c:pt idx="1532">
                  <c:v>23800</c:v>
                </c:pt>
                <c:pt idx="1533">
                  <c:v>23770</c:v>
                </c:pt>
                <c:pt idx="1534">
                  <c:v>22340</c:v>
                </c:pt>
                <c:pt idx="1535">
                  <c:v>22640</c:v>
                </c:pt>
                <c:pt idx="1536">
                  <c:v>25080</c:v>
                </c:pt>
                <c:pt idx="1537">
                  <c:v>25870</c:v>
                </c:pt>
                <c:pt idx="1538">
                  <c:v>26270</c:v>
                </c:pt>
                <c:pt idx="1539">
                  <c:v>25740</c:v>
                </c:pt>
                <c:pt idx="1540">
                  <c:v>24200</c:v>
                </c:pt>
                <c:pt idx="1541">
                  <c:v>26160</c:v>
                </c:pt>
                <c:pt idx="1542">
                  <c:v>22960</c:v>
                </c:pt>
                <c:pt idx="1543">
                  <c:v>15770</c:v>
                </c:pt>
                <c:pt idx="1544">
                  <c:v>24340</c:v>
                </c:pt>
                <c:pt idx="1545">
                  <c:v>24220</c:v>
                </c:pt>
                <c:pt idx="1546">
                  <c:v>25630</c:v>
                </c:pt>
                <c:pt idx="1547">
                  <c:v>26270</c:v>
                </c:pt>
                <c:pt idx="1548">
                  <c:v>26510</c:v>
                </c:pt>
                <c:pt idx="1549">
                  <c:v>26360</c:v>
                </c:pt>
                <c:pt idx="1550">
                  <c:v>26160</c:v>
                </c:pt>
                <c:pt idx="1551">
                  <c:v>25840</c:v>
                </c:pt>
                <c:pt idx="1552">
                  <c:v>25730</c:v>
                </c:pt>
                <c:pt idx="1553">
                  <c:v>25930</c:v>
                </c:pt>
                <c:pt idx="1554">
                  <c:v>26560</c:v>
                </c:pt>
                <c:pt idx="1555">
                  <c:v>26440</c:v>
                </c:pt>
                <c:pt idx="1556">
                  <c:v>26460</c:v>
                </c:pt>
                <c:pt idx="1557">
                  <c:v>26050</c:v>
                </c:pt>
                <c:pt idx="1558">
                  <c:v>25120</c:v>
                </c:pt>
                <c:pt idx="1559">
                  <c:v>25360</c:v>
                </c:pt>
                <c:pt idx="1560">
                  <c:v>25890</c:v>
                </c:pt>
                <c:pt idx="1561">
                  <c:v>26410</c:v>
                </c:pt>
                <c:pt idx="1562">
                  <c:v>25730</c:v>
                </c:pt>
                <c:pt idx="1563">
                  <c:v>25190</c:v>
                </c:pt>
                <c:pt idx="1564">
                  <c:v>26200</c:v>
                </c:pt>
                <c:pt idx="1565">
                  <c:v>26130</c:v>
                </c:pt>
                <c:pt idx="1566">
                  <c:v>25650</c:v>
                </c:pt>
                <c:pt idx="1567">
                  <c:v>26730</c:v>
                </c:pt>
                <c:pt idx="1568">
                  <c:v>26600</c:v>
                </c:pt>
                <c:pt idx="1569">
                  <c:v>26540</c:v>
                </c:pt>
                <c:pt idx="1570">
                  <c:v>26220</c:v>
                </c:pt>
                <c:pt idx="1571">
                  <c:v>26270</c:v>
                </c:pt>
                <c:pt idx="1572">
                  <c:v>21180</c:v>
                </c:pt>
                <c:pt idx="1573">
                  <c:v>20940</c:v>
                </c:pt>
                <c:pt idx="1574">
                  <c:v>24020</c:v>
                </c:pt>
                <c:pt idx="1575">
                  <c:v>24950</c:v>
                </c:pt>
                <c:pt idx="1576">
                  <c:v>23820</c:v>
                </c:pt>
                <c:pt idx="1577">
                  <c:v>22800</c:v>
                </c:pt>
                <c:pt idx="1578">
                  <c:v>23850</c:v>
                </c:pt>
                <c:pt idx="1579">
                  <c:v>24360</c:v>
                </c:pt>
                <c:pt idx="1580">
                  <c:v>24980</c:v>
                </c:pt>
                <c:pt idx="1581">
                  <c:v>24580</c:v>
                </c:pt>
                <c:pt idx="1582">
                  <c:v>23550</c:v>
                </c:pt>
                <c:pt idx="1583">
                  <c:v>23800</c:v>
                </c:pt>
                <c:pt idx="1584">
                  <c:v>24170</c:v>
                </c:pt>
                <c:pt idx="1585">
                  <c:v>24150</c:v>
                </c:pt>
                <c:pt idx="1586">
                  <c:v>23420</c:v>
                </c:pt>
                <c:pt idx="1587">
                  <c:v>24010</c:v>
                </c:pt>
                <c:pt idx="1588">
                  <c:v>24060</c:v>
                </c:pt>
                <c:pt idx="1589">
                  <c:v>24070</c:v>
                </c:pt>
                <c:pt idx="1590">
                  <c:v>24840</c:v>
                </c:pt>
                <c:pt idx="1591">
                  <c:v>23940</c:v>
                </c:pt>
                <c:pt idx="1592">
                  <c:v>16930</c:v>
                </c:pt>
                <c:pt idx="1593">
                  <c:v>21450</c:v>
                </c:pt>
                <c:pt idx="1594">
                  <c:v>22070</c:v>
                </c:pt>
                <c:pt idx="1595">
                  <c:v>21140</c:v>
                </c:pt>
                <c:pt idx="1596">
                  <c:v>20780</c:v>
                </c:pt>
                <c:pt idx="1597">
                  <c:v>19620</c:v>
                </c:pt>
                <c:pt idx="1598">
                  <c:v>20410</c:v>
                </c:pt>
                <c:pt idx="1599">
                  <c:v>20460</c:v>
                </c:pt>
                <c:pt idx="1600">
                  <c:v>19940</c:v>
                </c:pt>
                <c:pt idx="1601">
                  <c:v>19730</c:v>
                </c:pt>
                <c:pt idx="1602">
                  <c:v>20030</c:v>
                </c:pt>
                <c:pt idx="1603">
                  <c:v>19980</c:v>
                </c:pt>
                <c:pt idx="1604">
                  <c:v>19700</c:v>
                </c:pt>
                <c:pt idx="1605">
                  <c:v>20030</c:v>
                </c:pt>
                <c:pt idx="1606">
                  <c:v>20000</c:v>
                </c:pt>
                <c:pt idx="1607">
                  <c:v>18570</c:v>
                </c:pt>
                <c:pt idx="1608">
                  <c:v>18200</c:v>
                </c:pt>
                <c:pt idx="1609">
                  <c:v>17920</c:v>
                </c:pt>
                <c:pt idx="1610">
                  <c:v>17610</c:v>
                </c:pt>
                <c:pt idx="1611">
                  <c:v>18600</c:v>
                </c:pt>
                <c:pt idx="1612">
                  <c:v>13940</c:v>
                </c:pt>
                <c:pt idx="1613">
                  <c:v>12830</c:v>
                </c:pt>
                <c:pt idx="1614">
                  <c:v>1570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580</c:v>
                </c:pt>
                <c:pt idx="1628">
                  <c:v>16500</c:v>
                </c:pt>
                <c:pt idx="1629">
                  <c:v>18780</c:v>
                </c:pt>
                <c:pt idx="1630">
                  <c:v>20890</c:v>
                </c:pt>
                <c:pt idx="1631">
                  <c:v>24850</c:v>
                </c:pt>
                <c:pt idx="1632">
                  <c:v>25080</c:v>
                </c:pt>
                <c:pt idx="1633">
                  <c:v>25660</c:v>
                </c:pt>
                <c:pt idx="1634">
                  <c:v>26080</c:v>
                </c:pt>
                <c:pt idx="1635">
                  <c:v>26570</c:v>
                </c:pt>
                <c:pt idx="1636">
                  <c:v>27050</c:v>
                </c:pt>
                <c:pt idx="1637">
                  <c:v>27560</c:v>
                </c:pt>
                <c:pt idx="1638">
                  <c:v>25870</c:v>
                </c:pt>
                <c:pt idx="1639">
                  <c:v>24170</c:v>
                </c:pt>
                <c:pt idx="1640">
                  <c:v>22100</c:v>
                </c:pt>
                <c:pt idx="1641">
                  <c:v>22700</c:v>
                </c:pt>
                <c:pt idx="1642">
                  <c:v>24490</c:v>
                </c:pt>
                <c:pt idx="1643">
                  <c:v>23930</c:v>
                </c:pt>
                <c:pt idx="1644">
                  <c:v>24550</c:v>
                </c:pt>
                <c:pt idx="1645">
                  <c:v>24230</c:v>
                </c:pt>
                <c:pt idx="1646">
                  <c:v>25490</c:v>
                </c:pt>
                <c:pt idx="1647">
                  <c:v>5800</c:v>
                </c:pt>
                <c:pt idx="1648">
                  <c:v>420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3940</c:v>
                </c:pt>
                <c:pt idx="1655">
                  <c:v>4310</c:v>
                </c:pt>
                <c:pt idx="1656">
                  <c:v>4210</c:v>
                </c:pt>
                <c:pt idx="1657">
                  <c:v>4250</c:v>
                </c:pt>
                <c:pt idx="1658">
                  <c:v>4240</c:v>
                </c:pt>
                <c:pt idx="1659">
                  <c:v>4200</c:v>
                </c:pt>
                <c:pt idx="1660">
                  <c:v>4360</c:v>
                </c:pt>
                <c:pt idx="1661">
                  <c:v>6040</c:v>
                </c:pt>
                <c:pt idx="1662">
                  <c:v>6900</c:v>
                </c:pt>
                <c:pt idx="1663">
                  <c:v>8010</c:v>
                </c:pt>
                <c:pt idx="1664">
                  <c:v>8870</c:v>
                </c:pt>
                <c:pt idx="1665">
                  <c:v>9540</c:v>
                </c:pt>
                <c:pt idx="1666">
                  <c:v>9580</c:v>
                </c:pt>
                <c:pt idx="1667">
                  <c:v>9570</c:v>
                </c:pt>
                <c:pt idx="1668">
                  <c:v>10830</c:v>
                </c:pt>
                <c:pt idx="1669">
                  <c:v>19360</c:v>
                </c:pt>
                <c:pt idx="1670">
                  <c:v>23310</c:v>
                </c:pt>
                <c:pt idx="1671">
                  <c:v>14710</c:v>
                </c:pt>
                <c:pt idx="1672">
                  <c:v>22130</c:v>
                </c:pt>
                <c:pt idx="1673">
                  <c:v>21880</c:v>
                </c:pt>
                <c:pt idx="1674">
                  <c:v>22880</c:v>
                </c:pt>
                <c:pt idx="1675">
                  <c:v>22640</c:v>
                </c:pt>
                <c:pt idx="1676">
                  <c:v>22340</c:v>
                </c:pt>
                <c:pt idx="1677">
                  <c:v>22690</c:v>
                </c:pt>
                <c:pt idx="1678">
                  <c:v>22290</c:v>
                </c:pt>
                <c:pt idx="1679">
                  <c:v>21990</c:v>
                </c:pt>
                <c:pt idx="1680">
                  <c:v>22050</c:v>
                </c:pt>
                <c:pt idx="1681">
                  <c:v>21770</c:v>
                </c:pt>
                <c:pt idx="1682">
                  <c:v>21300</c:v>
                </c:pt>
                <c:pt idx="1683">
                  <c:v>23340</c:v>
                </c:pt>
                <c:pt idx="1684">
                  <c:v>23120</c:v>
                </c:pt>
                <c:pt idx="1685">
                  <c:v>23230</c:v>
                </c:pt>
                <c:pt idx="1686">
                  <c:v>25270</c:v>
                </c:pt>
                <c:pt idx="1687">
                  <c:v>26410</c:v>
                </c:pt>
                <c:pt idx="1688">
                  <c:v>26380</c:v>
                </c:pt>
                <c:pt idx="1689">
                  <c:v>25490</c:v>
                </c:pt>
                <c:pt idx="1690">
                  <c:v>25920</c:v>
                </c:pt>
                <c:pt idx="1691">
                  <c:v>26030</c:v>
                </c:pt>
                <c:pt idx="1692">
                  <c:v>17530</c:v>
                </c:pt>
                <c:pt idx="1693">
                  <c:v>18650</c:v>
                </c:pt>
                <c:pt idx="1694">
                  <c:v>9740</c:v>
                </c:pt>
                <c:pt idx="1695">
                  <c:v>16660</c:v>
                </c:pt>
                <c:pt idx="1696">
                  <c:v>25250</c:v>
                </c:pt>
                <c:pt idx="1697">
                  <c:v>25970</c:v>
                </c:pt>
                <c:pt idx="1698">
                  <c:v>26430</c:v>
                </c:pt>
                <c:pt idx="1699">
                  <c:v>27030</c:v>
                </c:pt>
                <c:pt idx="1700">
                  <c:v>26920</c:v>
                </c:pt>
                <c:pt idx="1701">
                  <c:v>27020</c:v>
                </c:pt>
                <c:pt idx="1702">
                  <c:v>25030</c:v>
                </c:pt>
                <c:pt idx="1703">
                  <c:v>20840</c:v>
                </c:pt>
                <c:pt idx="1704">
                  <c:v>21750</c:v>
                </c:pt>
                <c:pt idx="1705">
                  <c:v>23200</c:v>
                </c:pt>
                <c:pt idx="1706">
                  <c:v>23340</c:v>
                </c:pt>
                <c:pt idx="1707">
                  <c:v>24980</c:v>
                </c:pt>
                <c:pt idx="1708">
                  <c:v>25410</c:v>
                </c:pt>
                <c:pt idx="1709">
                  <c:v>24820</c:v>
                </c:pt>
                <c:pt idx="1710">
                  <c:v>25380</c:v>
                </c:pt>
                <c:pt idx="1711">
                  <c:v>26650</c:v>
                </c:pt>
                <c:pt idx="1712">
                  <c:v>26140</c:v>
                </c:pt>
                <c:pt idx="1713">
                  <c:v>22040</c:v>
                </c:pt>
                <c:pt idx="1714">
                  <c:v>23180</c:v>
                </c:pt>
                <c:pt idx="1715">
                  <c:v>27020</c:v>
                </c:pt>
                <c:pt idx="1716">
                  <c:v>27410</c:v>
                </c:pt>
                <c:pt idx="1717">
                  <c:v>23200</c:v>
                </c:pt>
                <c:pt idx="1718">
                  <c:v>20510</c:v>
                </c:pt>
                <c:pt idx="1719">
                  <c:v>26920</c:v>
                </c:pt>
                <c:pt idx="1720">
                  <c:v>26780</c:v>
                </c:pt>
                <c:pt idx="1721">
                  <c:v>26810</c:v>
                </c:pt>
                <c:pt idx="1722">
                  <c:v>26270</c:v>
                </c:pt>
                <c:pt idx="1723">
                  <c:v>25730</c:v>
                </c:pt>
                <c:pt idx="1724">
                  <c:v>25120</c:v>
                </c:pt>
                <c:pt idx="1725">
                  <c:v>25540</c:v>
                </c:pt>
                <c:pt idx="1726">
                  <c:v>26270</c:v>
                </c:pt>
                <c:pt idx="1727">
                  <c:v>25280</c:v>
                </c:pt>
                <c:pt idx="1728">
                  <c:v>25440</c:v>
                </c:pt>
                <c:pt idx="1729">
                  <c:v>25190</c:v>
                </c:pt>
                <c:pt idx="1731">
                  <c:v>24470</c:v>
                </c:pt>
                <c:pt idx="1732">
                  <c:v>23040</c:v>
                </c:pt>
                <c:pt idx="1733">
                  <c:v>22560</c:v>
                </c:pt>
                <c:pt idx="1734">
                  <c:v>22370</c:v>
                </c:pt>
                <c:pt idx="1735">
                  <c:v>17950</c:v>
                </c:pt>
                <c:pt idx="1736">
                  <c:v>23130</c:v>
                </c:pt>
                <c:pt idx="1737">
                  <c:v>25570</c:v>
                </c:pt>
                <c:pt idx="1738">
                  <c:v>26590</c:v>
                </c:pt>
                <c:pt idx="1739">
                  <c:v>27050</c:v>
                </c:pt>
                <c:pt idx="1740">
                  <c:v>25820</c:v>
                </c:pt>
                <c:pt idx="1741">
                  <c:v>14130</c:v>
                </c:pt>
                <c:pt idx="1742">
                  <c:v>25300</c:v>
                </c:pt>
                <c:pt idx="1743">
                  <c:v>26140</c:v>
                </c:pt>
                <c:pt idx="1744">
                  <c:v>26460</c:v>
                </c:pt>
                <c:pt idx="1745">
                  <c:v>26560</c:v>
                </c:pt>
                <c:pt idx="1746">
                  <c:v>26060</c:v>
                </c:pt>
                <c:pt idx="1747">
                  <c:v>26620</c:v>
                </c:pt>
                <c:pt idx="1748">
                  <c:v>26350</c:v>
                </c:pt>
                <c:pt idx="1749">
                  <c:v>26440</c:v>
                </c:pt>
                <c:pt idx="1750">
                  <c:v>26320</c:v>
                </c:pt>
                <c:pt idx="1751">
                  <c:v>26350</c:v>
                </c:pt>
                <c:pt idx="1752">
                  <c:v>26490</c:v>
                </c:pt>
                <c:pt idx="1753">
                  <c:v>26730</c:v>
                </c:pt>
                <c:pt idx="1754">
                  <c:v>26570</c:v>
                </c:pt>
                <c:pt idx="1755">
                  <c:v>26080</c:v>
                </c:pt>
                <c:pt idx="1756">
                  <c:v>26510</c:v>
                </c:pt>
                <c:pt idx="1757">
                  <c:v>27190</c:v>
                </c:pt>
                <c:pt idx="1758">
                  <c:v>27160</c:v>
                </c:pt>
                <c:pt idx="1759">
                  <c:v>27000</c:v>
                </c:pt>
                <c:pt idx="1760">
                  <c:v>26940</c:v>
                </c:pt>
                <c:pt idx="1761">
                  <c:v>19220</c:v>
                </c:pt>
                <c:pt idx="1762">
                  <c:v>7850</c:v>
                </c:pt>
                <c:pt idx="1763">
                  <c:v>8870</c:v>
                </c:pt>
                <c:pt idx="1764">
                  <c:v>23340</c:v>
                </c:pt>
                <c:pt idx="1765">
                  <c:v>24660</c:v>
                </c:pt>
                <c:pt idx="1766">
                  <c:v>19130</c:v>
                </c:pt>
                <c:pt idx="1767">
                  <c:v>18900</c:v>
                </c:pt>
                <c:pt idx="1768">
                  <c:v>26060</c:v>
                </c:pt>
                <c:pt idx="1769">
                  <c:v>26730</c:v>
                </c:pt>
                <c:pt idx="1770">
                  <c:v>25590</c:v>
                </c:pt>
                <c:pt idx="1771">
                  <c:v>25070</c:v>
                </c:pt>
                <c:pt idx="1772">
                  <c:v>24330</c:v>
                </c:pt>
                <c:pt idx="1773">
                  <c:v>24150</c:v>
                </c:pt>
                <c:pt idx="1774">
                  <c:v>25080</c:v>
                </c:pt>
                <c:pt idx="1775">
                  <c:v>25040</c:v>
                </c:pt>
                <c:pt idx="1776">
                  <c:v>25970</c:v>
                </c:pt>
                <c:pt idx="1777">
                  <c:v>27160</c:v>
                </c:pt>
                <c:pt idx="1778">
                  <c:v>27300</c:v>
                </c:pt>
                <c:pt idx="1779">
                  <c:v>27370</c:v>
                </c:pt>
                <c:pt idx="1780">
                  <c:v>27180</c:v>
                </c:pt>
                <c:pt idx="1781">
                  <c:v>27270</c:v>
                </c:pt>
                <c:pt idx="1782">
                  <c:v>24740</c:v>
                </c:pt>
                <c:pt idx="1783">
                  <c:v>23070</c:v>
                </c:pt>
                <c:pt idx="1784">
                  <c:v>24680</c:v>
                </c:pt>
                <c:pt idx="1785">
                  <c:v>24660</c:v>
                </c:pt>
                <c:pt idx="1786">
                  <c:v>24820</c:v>
                </c:pt>
                <c:pt idx="1787">
                  <c:v>23900</c:v>
                </c:pt>
                <c:pt idx="1788">
                  <c:v>11190</c:v>
                </c:pt>
                <c:pt idx="1789">
                  <c:v>6690</c:v>
                </c:pt>
                <c:pt idx="1790">
                  <c:v>19510</c:v>
                </c:pt>
                <c:pt idx="1791">
                  <c:v>17150</c:v>
                </c:pt>
                <c:pt idx="1792">
                  <c:v>18650</c:v>
                </c:pt>
                <c:pt idx="1793">
                  <c:v>21800</c:v>
                </c:pt>
                <c:pt idx="1794">
                  <c:v>18120</c:v>
                </c:pt>
                <c:pt idx="1795">
                  <c:v>18730</c:v>
                </c:pt>
                <c:pt idx="1796">
                  <c:v>20950</c:v>
                </c:pt>
                <c:pt idx="1797">
                  <c:v>21180</c:v>
                </c:pt>
                <c:pt idx="1798">
                  <c:v>17950</c:v>
                </c:pt>
                <c:pt idx="1799">
                  <c:v>19900</c:v>
                </c:pt>
                <c:pt idx="1800">
                  <c:v>21750</c:v>
                </c:pt>
                <c:pt idx="1801">
                  <c:v>23840</c:v>
                </c:pt>
                <c:pt idx="1802">
                  <c:v>21300</c:v>
                </c:pt>
                <c:pt idx="1803">
                  <c:v>14830</c:v>
                </c:pt>
                <c:pt idx="1804">
                  <c:v>15120</c:v>
                </c:pt>
                <c:pt idx="1805">
                  <c:v>15320</c:v>
                </c:pt>
                <c:pt idx="1806">
                  <c:v>14880</c:v>
                </c:pt>
                <c:pt idx="1807">
                  <c:v>22990</c:v>
                </c:pt>
                <c:pt idx="1808">
                  <c:v>24040</c:v>
                </c:pt>
                <c:pt idx="1809">
                  <c:v>24870</c:v>
                </c:pt>
                <c:pt idx="1810">
                  <c:v>16310</c:v>
                </c:pt>
                <c:pt idx="1811">
                  <c:v>10540</c:v>
                </c:pt>
                <c:pt idx="1812">
                  <c:v>24120</c:v>
                </c:pt>
                <c:pt idx="1813">
                  <c:v>25630</c:v>
                </c:pt>
                <c:pt idx="1814">
                  <c:v>25630</c:v>
                </c:pt>
                <c:pt idx="1815">
                  <c:v>25140</c:v>
                </c:pt>
                <c:pt idx="1816">
                  <c:v>23280</c:v>
                </c:pt>
                <c:pt idx="1817">
                  <c:v>21560</c:v>
                </c:pt>
                <c:pt idx="1818">
                  <c:v>21840</c:v>
                </c:pt>
                <c:pt idx="1819">
                  <c:v>22070</c:v>
                </c:pt>
                <c:pt idx="1820">
                  <c:v>24040</c:v>
                </c:pt>
                <c:pt idx="1821">
                  <c:v>23980</c:v>
                </c:pt>
                <c:pt idx="1822">
                  <c:v>23040</c:v>
                </c:pt>
                <c:pt idx="1823">
                  <c:v>21810</c:v>
                </c:pt>
                <c:pt idx="1824">
                  <c:v>23230</c:v>
                </c:pt>
                <c:pt idx="1825">
                  <c:v>24520</c:v>
                </c:pt>
                <c:pt idx="1826">
                  <c:v>26080</c:v>
                </c:pt>
                <c:pt idx="1827">
                  <c:v>27240</c:v>
                </c:pt>
                <c:pt idx="1828">
                  <c:v>26890</c:v>
                </c:pt>
                <c:pt idx="1829">
                  <c:v>26220</c:v>
                </c:pt>
                <c:pt idx="1830">
                  <c:v>21190</c:v>
                </c:pt>
                <c:pt idx="1831">
                  <c:v>22370</c:v>
                </c:pt>
                <c:pt idx="1832">
                  <c:v>23090</c:v>
                </c:pt>
                <c:pt idx="1833">
                  <c:v>9470</c:v>
                </c:pt>
                <c:pt idx="1834">
                  <c:v>15420</c:v>
                </c:pt>
                <c:pt idx="1835">
                  <c:v>18030</c:v>
                </c:pt>
                <c:pt idx="1836">
                  <c:v>13400</c:v>
                </c:pt>
                <c:pt idx="1837">
                  <c:v>15880</c:v>
                </c:pt>
                <c:pt idx="1838">
                  <c:v>22320</c:v>
                </c:pt>
                <c:pt idx="1839">
                  <c:v>24170</c:v>
                </c:pt>
                <c:pt idx="1840">
                  <c:v>24470</c:v>
                </c:pt>
                <c:pt idx="1841">
                  <c:v>24280</c:v>
                </c:pt>
                <c:pt idx="1842">
                  <c:v>25680</c:v>
                </c:pt>
                <c:pt idx="1843">
                  <c:v>25030</c:v>
                </c:pt>
                <c:pt idx="1844">
                  <c:v>24180</c:v>
                </c:pt>
                <c:pt idx="1845">
                  <c:v>23690</c:v>
                </c:pt>
                <c:pt idx="1846">
                  <c:v>25190</c:v>
                </c:pt>
                <c:pt idx="1847">
                  <c:v>24710</c:v>
                </c:pt>
                <c:pt idx="1848">
                  <c:v>24610</c:v>
                </c:pt>
                <c:pt idx="1849">
                  <c:v>24200</c:v>
                </c:pt>
                <c:pt idx="1850">
                  <c:v>23520</c:v>
                </c:pt>
                <c:pt idx="1851">
                  <c:v>26350</c:v>
                </c:pt>
                <c:pt idx="1852">
                  <c:v>26140</c:v>
                </c:pt>
                <c:pt idx="1853">
                  <c:v>25090</c:v>
                </c:pt>
                <c:pt idx="1854">
                  <c:v>24930</c:v>
                </c:pt>
                <c:pt idx="1855">
                  <c:v>25810</c:v>
                </c:pt>
                <c:pt idx="1856">
                  <c:v>10080</c:v>
                </c:pt>
                <c:pt idx="1857">
                  <c:v>21190</c:v>
                </c:pt>
                <c:pt idx="1858">
                  <c:v>23100</c:v>
                </c:pt>
                <c:pt idx="1859">
                  <c:v>24140</c:v>
                </c:pt>
                <c:pt idx="1860">
                  <c:v>24690</c:v>
                </c:pt>
                <c:pt idx="1861">
                  <c:v>16760</c:v>
                </c:pt>
                <c:pt idx="1862">
                  <c:v>14130</c:v>
                </c:pt>
                <c:pt idx="1863">
                  <c:v>14190</c:v>
                </c:pt>
                <c:pt idx="1864">
                  <c:v>13560</c:v>
                </c:pt>
                <c:pt idx="1865">
                  <c:v>17200</c:v>
                </c:pt>
                <c:pt idx="1866">
                  <c:v>21800</c:v>
                </c:pt>
                <c:pt idx="1867">
                  <c:v>24900</c:v>
                </c:pt>
                <c:pt idx="1868">
                  <c:v>25700</c:v>
                </c:pt>
                <c:pt idx="1869">
                  <c:v>26890</c:v>
                </c:pt>
                <c:pt idx="1870">
                  <c:v>27540</c:v>
                </c:pt>
                <c:pt idx="1871">
                  <c:v>27420</c:v>
                </c:pt>
                <c:pt idx="1872">
                  <c:v>27320</c:v>
                </c:pt>
                <c:pt idx="1873">
                  <c:v>27290</c:v>
                </c:pt>
                <c:pt idx="1874">
                  <c:v>26890</c:v>
                </c:pt>
                <c:pt idx="1875">
                  <c:v>19140</c:v>
                </c:pt>
                <c:pt idx="1876">
                  <c:v>23900</c:v>
                </c:pt>
                <c:pt idx="1877">
                  <c:v>23660</c:v>
                </c:pt>
                <c:pt idx="1878">
                  <c:v>23610</c:v>
                </c:pt>
                <c:pt idx="1879">
                  <c:v>24680</c:v>
                </c:pt>
                <c:pt idx="1880">
                  <c:v>23170</c:v>
                </c:pt>
                <c:pt idx="1881">
                  <c:v>22160</c:v>
                </c:pt>
                <c:pt idx="1882">
                  <c:v>22340</c:v>
                </c:pt>
                <c:pt idx="1883">
                  <c:v>17970</c:v>
                </c:pt>
                <c:pt idx="1884">
                  <c:v>9360</c:v>
                </c:pt>
                <c:pt idx="1885">
                  <c:v>20080</c:v>
                </c:pt>
                <c:pt idx="1886">
                  <c:v>21530</c:v>
                </c:pt>
                <c:pt idx="1887">
                  <c:v>22800</c:v>
                </c:pt>
                <c:pt idx="1888">
                  <c:v>23230</c:v>
                </c:pt>
                <c:pt idx="1889">
                  <c:v>23770</c:v>
                </c:pt>
                <c:pt idx="1890">
                  <c:v>24920</c:v>
                </c:pt>
                <c:pt idx="1891">
                  <c:v>24250</c:v>
                </c:pt>
                <c:pt idx="1892">
                  <c:v>24930</c:v>
                </c:pt>
                <c:pt idx="1893">
                  <c:v>25080</c:v>
                </c:pt>
                <c:pt idx="1894">
                  <c:v>18440</c:v>
                </c:pt>
                <c:pt idx="1895">
                  <c:v>23790</c:v>
                </c:pt>
                <c:pt idx="1896">
                  <c:v>24520</c:v>
                </c:pt>
                <c:pt idx="1897">
                  <c:v>24960</c:v>
                </c:pt>
                <c:pt idx="1898">
                  <c:v>25110</c:v>
                </c:pt>
                <c:pt idx="1899">
                  <c:v>24900</c:v>
                </c:pt>
                <c:pt idx="1900">
                  <c:v>25030</c:v>
                </c:pt>
                <c:pt idx="1901">
                  <c:v>24980</c:v>
                </c:pt>
                <c:pt idx="1902">
                  <c:v>25140</c:v>
                </c:pt>
                <c:pt idx="1903">
                  <c:v>25760</c:v>
                </c:pt>
                <c:pt idx="1904">
                  <c:v>26000</c:v>
                </c:pt>
                <c:pt idx="1905">
                  <c:v>25760</c:v>
                </c:pt>
                <c:pt idx="1906">
                  <c:v>9540</c:v>
                </c:pt>
                <c:pt idx="1907">
                  <c:v>21880</c:v>
                </c:pt>
                <c:pt idx="1908">
                  <c:v>24600</c:v>
                </c:pt>
                <c:pt idx="1909">
                  <c:v>26350</c:v>
                </c:pt>
                <c:pt idx="1910">
                  <c:v>20030</c:v>
                </c:pt>
                <c:pt idx="1911">
                  <c:v>26700</c:v>
                </c:pt>
                <c:pt idx="1912">
                  <c:v>26620</c:v>
                </c:pt>
                <c:pt idx="1913">
                  <c:v>26650</c:v>
                </c:pt>
                <c:pt idx="1914">
                  <c:v>26080</c:v>
                </c:pt>
                <c:pt idx="1915">
                  <c:v>25970</c:v>
                </c:pt>
                <c:pt idx="1916">
                  <c:v>25900</c:v>
                </c:pt>
                <c:pt idx="1917">
                  <c:v>25520</c:v>
                </c:pt>
                <c:pt idx="1918">
                  <c:v>25780</c:v>
                </c:pt>
                <c:pt idx="1919">
                  <c:v>25710</c:v>
                </c:pt>
                <c:pt idx="1920">
                  <c:v>25460</c:v>
                </c:pt>
                <c:pt idx="1921">
                  <c:v>26060</c:v>
                </c:pt>
                <c:pt idx="1922">
                  <c:v>26460</c:v>
                </c:pt>
                <c:pt idx="1923">
                  <c:v>26620</c:v>
                </c:pt>
                <c:pt idx="1924">
                  <c:v>26430</c:v>
                </c:pt>
                <c:pt idx="1925">
                  <c:v>26650</c:v>
                </c:pt>
                <c:pt idx="1926">
                  <c:v>26600</c:v>
                </c:pt>
                <c:pt idx="1927">
                  <c:v>26350</c:v>
                </c:pt>
                <c:pt idx="1928">
                  <c:v>23260</c:v>
                </c:pt>
                <c:pt idx="1929">
                  <c:v>16760</c:v>
                </c:pt>
                <c:pt idx="1930">
                  <c:v>25500</c:v>
                </c:pt>
                <c:pt idx="1931">
                  <c:v>21450</c:v>
                </c:pt>
                <c:pt idx="1932">
                  <c:v>9820</c:v>
                </c:pt>
                <c:pt idx="1933">
                  <c:v>17110</c:v>
                </c:pt>
                <c:pt idx="1934">
                  <c:v>23670</c:v>
                </c:pt>
                <c:pt idx="1935">
                  <c:v>23340</c:v>
                </c:pt>
                <c:pt idx="1936">
                  <c:v>24520</c:v>
                </c:pt>
                <c:pt idx="1937">
                  <c:v>26000</c:v>
                </c:pt>
                <c:pt idx="1938">
                  <c:v>25870</c:v>
                </c:pt>
                <c:pt idx="1939">
                  <c:v>24090</c:v>
                </c:pt>
                <c:pt idx="1940">
                  <c:v>25330</c:v>
                </c:pt>
                <c:pt idx="1941">
                  <c:v>24980</c:v>
                </c:pt>
                <c:pt idx="1942">
                  <c:v>25410</c:v>
                </c:pt>
                <c:pt idx="1943">
                  <c:v>24550</c:v>
                </c:pt>
                <c:pt idx="1944">
                  <c:v>24250</c:v>
                </c:pt>
                <c:pt idx="1945">
                  <c:v>24020</c:v>
                </c:pt>
                <c:pt idx="1946">
                  <c:v>22980</c:v>
                </c:pt>
                <c:pt idx="1947">
                  <c:v>23400</c:v>
                </c:pt>
                <c:pt idx="1948">
                  <c:v>23760</c:v>
                </c:pt>
                <c:pt idx="1949">
                  <c:v>20250</c:v>
                </c:pt>
                <c:pt idx="1950">
                  <c:v>14290</c:v>
                </c:pt>
                <c:pt idx="1951">
                  <c:v>15120</c:v>
                </c:pt>
                <c:pt idx="1952">
                  <c:v>14560</c:v>
                </c:pt>
                <c:pt idx="1953">
                  <c:v>14460</c:v>
                </c:pt>
                <c:pt idx="1954">
                  <c:v>14610</c:v>
                </c:pt>
                <c:pt idx="1955">
                  <c:v>14960</c:v>
                </c:pt>
                <c:pt idx="1956">
                  <c:v>15130</c:v>
                </c:pt>
                <c:pt idx="1957">
                  <c:v>15310</c:v>
                </c:pt>
                <c:pt idx="1958">
                  <c:v>15590</c:v>
                </c:pt>
                <c:pt idx="1959">
                  <c:v>12160</c:v>
                </c:pt>
                <c:pt idx="1960">
                  <c:v>9030</c:v>
                </c:pt>
                <c:pt idx="1961">
                  <c:v>18710</c:v>
                </c:pt>
                <c:pt idx="1962">
                  <c:v>22480</c:v>
                </c:pt>
                <c:pt idx="1963">
                  <c:v>21290</c:v>
                </c:pt>
                <c:pt idx="1964">
                  <c:v>21860</c:v>
                </c:pt>
                <c:pt idx="1965">
                  <c:v>22150</c:v>
                </c:pt>
                <c:pt idx="1966">
                  <c:v>21940</c:v>
                </c:pt>
                <c:pt idx="1967">
                  <c:v>23200</c:v>
                </c:pt>
                <c:pt idx="1968">
                  <c:v>24390</c:v>
                </c:pt>
                <c:pt idx="1969">
                  <c:v>24040</c:v>
                </c:pt>
                <c:pt idx="1970">
                  <c:v>23040</c:v>
                </c:pt>
                <c:pt idx="1971">
                  <c:v>22910</c:v>
                </c:pt>
                <c:pt idx="1972">
                  <c:v>23690</c:v>
                </c:pt>
                <c:pt idx="1973">
                  <c:v>24950</c:v>
                </c:pt>
                <c:pt idx="1974">
                  <c:v>25440</c:v>
                </c:pt>
                <c:pt idx="1975">
                  <c:v>24680</c:v>
                </c:pt>
                <c:pt idx="1976">
                  <c:v>24040</c:v>
                </c:pt>
                <c:pt idx="1977">
                  <c:v>11220</c:v>
                </c:pt>
                <c:pt idx="1978">
                  <c:v>20910</c:v>
                </c:pt>
                <c:pt idx="1979">
                  <c:v>19730</c:v>
                </c:pt>
                <c:pt idx="1980">
                  <c:v>22640</c:v>
                </c:pt>
                <c:pt idx="1981">
                  <c:v>24230</c:v>
                </c:pt>
                <c:pt idx="1982">
                  <c:v>24070</c:v>
                </c:pt>
                <c:pt idx="1983">
                  <c:v>23500</c:v>
                </c:pt>
                <c:pt idx="1984">
                  <c:v>22880</c:v>
                </c:pt>
                <c:pt idx="1985">
                  <c:v>23820</c:v>
                </c:pt>
                <c:pt idx="1986">
                  <c:v>24630</c:v>
                </c:pt>
                <c:pt idx="1987">
                  <c:v>23070</c:v>
                </c:pt>
                <c:pt idx="1988">
                  <c:v>24250</c:v>
                </c:pt>
                <c:pt idx="1989">
                  <c:v>18330</c:v>
                </c:pt>
                <c:pt idx="1990">
                  <c:v>15450</c:v>
                </c:pt>
                <c:pt idx="1991">
                  <c:v>15000</c:v>
                </c:pt>
                <c:pt idx="1992">
                  <c:v>14230</c:v>
                </c:pt>
                <c:pt idx="1993">
                  <c:v>18090</c:v>
                </c:pt>
                <c:pt idx="1994">
                  <c:v>20510</c:v>
                </c:pt>
                <c:pt idx="1995">
                  <c:v>20570</c:v>
                </c:pt>
                <c:pt idx="1996">
                  <c:v>21940</c:v>
                </c:pt>
                <c:pt idx="1997">
                  <c:v>20860</c:v>
                </c:pt>
                <c:pt idx="1998">
                  <c:v>22070</c:v>
                </c:pt>
                <c:pt idx="1999">
                  <c:v>9120</c:v>
                </c:pt>
                <c:pt idx="2000">
                  <c:v>13400</c:v>
                </c:pt>
                <c:pt idx="2001">
                  <c:v>22910</c:v>
                </c:pt>
                <c:pt idx="2002">
                  <c:v>21880</c:v>
                </c:pt>
                <c:pt idx="2003">
                  <c:v>23390</c:v>
                </c:pt>
                <c:pt idx="2004">
                  <c:v>23640</c:v>
                </c:pt>
                <c:pt idx="2005">
                  <c:v>24010</c:v>
                </c:pt>
                <c:pt idx="2006">
                  <c:v>25700</c:v>
                </c:pt>
                <c:pt idx="2007">
                  <c:v>16120</c:v>
                </c:pt>
                <c:pt idx="2008">
                  <c:v>3130</c:v>
                </c:pt>
                <c:pt idx="2009">
                  <c:v>3100</c:v>
                </c:pt>
                <c:pt idx="2010">
                  <c:v>3130</c:v>
                </c:pt>
                <c:pt idx="2011">
                  <c:v>9410</c:v>
                </c:pt>
                <c:pt idx="2012">
                  <c:v>20080</c:v>
                </c:pt>
                <c:pt idx="2013">
                  <c:v>20700</c:v>
                </c:pt>
                <c:pt idx="2014">
                  <c:v>21240</c:v>
                </c:pt>
                <c:pt idx="2015">
                  <c:v>20970</c:v>
                </c:pt>
                <c:pt idx="2016">
                  <c:v>22270</c:v>
                </c:pt>
                <c:pt idx="2017">
                  <c:v>21290</c:v>
                </c:pt>
                <c:pt idx="2018">
                  <c:v>22180</c:v>
                </c:pt>
                <c:pt idx="2019">
                  <c:v>24520</c:v>
                </c:pt>
                <c:pt idx="2020">
                  <c:v>26380</c:v>
                </c:pt>
                <c:pt idx="2021">
                  <c:v>24930</c:v>
                </c:pt>
                <c:pt idx="2022">
                  <c:v>22930</c:v>
                </c:pt>
                <c:pt idx="2023">
                  <c:v>21810</c:v>
                </c:pt>
                <c:pt idx="2024">
                  <c:v>14260</c:v>
                </c:pt>
                <c:pt idx="2025">
                  <c:v>16850</c:v>
                </c:pt>
                <c:pt idx="2026">
                  <c:v>20890</c:v>
                </c:pt>
                <c:pt idx="2027">
                  <c:v>21050</c:v>
                </c:pt>
                <c:pt idx="2028">
                  <c:v>22480</c:v>
                </c:pt>
                <c:pt idx="2029">
                  <c:v>22740</c:v>
                </c:pt>
                <c:pt idx="2030">
                  <c:v>17280</c:v>
                </c:pt>
                <c:pt idx="2031">
                  <c:v>13700</c:v>
                </c:pt>
                <c:pt idx="2032">
                  <c:v>22310</c:v>
                </c:pt>
                <c:pt idx="2033">
                  <c:v>22800</c:v>
                </c:pt>
                <c:pt idx="2034">
                  <c:v>22370</c:v>
                </c:pt>
                <c:pt idx="2035">
                  <c:v>22640</c:v>
                </c:pt>
                <c:pt idx="2036">
                  <c:v>22230</c:v>
                </c:pt>
                <c:pt idx="2037">
                  <c:v>22070</c:v>
                </c:pt>
                <c:pt idx="2038">
                  <c:v>21780</c:v>
                </c:pt>
                <c:pt idx="2039">
                  <c:v>21480</c:v>
                </c:pt>
                <c:pt idx="2040">
                  <c:v>21480</c:v>
                </c:pt>
                <c:pt idx="2041">
                  <c:v>21610</c:v>
                </c:pt>
                <c:pt idx="2042">
                  <c:v>21700</c:v>
                </c:pt>
                <c:pt idx="2043">
                  <c:v>20720</c:v>
                </c:pt>
                <c:pt idx="2044">
                  <c:v>20350</c:v>
                </c:pt>
                <c:pt idx="2045">
                  <c:v>22530</c:v>
                </c:pt>
                <c:pt idx="2046">
                  <c:v>18600</c:v>
                </c:pt>
                <c:pt idx="2047">
                  <c:v>15500</c:v>
                </c:pt>
                <c:pt idx="2048">
                  <c:v>20270</c:v>
                </c:pt>
                <c:pt idx="2049">
                  <c:v>20350</c:v>
                </c:pt>
                <c:pt idx="2050">
                  <c:v>20540</c:v>
                </c:pt>
                <c:pt idx="2051">
                  <c:v>20960</c:v>
                </c:pt>
                <c:pt idx="2052">
                  <c:v>20860</c:v>
                </c:pt>
                <c:pt idx="2053">
                  <c:v>17960</c:v>
                </c:pt>
                <c:pt idx="2054">
                  <c:v>14200</c:v>
                </c:pt>
                <c:pt idx="2055">
                  <c:v>9470</c:v>
                </c:pt>
                <c:pt idx="2056">
                  <c:v>22450</c:v>
                </c:pt>
                <c:pt idx="2057">
                  <c:v>22120</c:v>
                </c:pt>
                <c:pt idx="2058">
                  <c:v>21670</c:v>
                </c:pt>
                <c:pt idx="2059">
                  <c:v>21320</c:v>
                </c:pt>
                <c:pt idx="2060">
                  <c:v>21290</c:v>
                </c:pt>
                <c:pt idx="2061">
                  <c:v>21510</c:v>
                </c:pt>
                <c:pt idx="2062">
                  <c:v>21610</c:v>
                </c:pt>
                <c:pt idx="2063">
                  <c:v>21880</c:v>
                </c:pt>
                <c:pt idx="2064">
                  <c:v>21830</c:v>
                </c:pt>
                <c:pt idx="2065">
                  <c:v>21990</c:v>
                </c:pt>
                <c:pt idx="2066">
                  <c:v>22050</c:v>
                </c:pt>
                <c:pt idx="2067">
                  <c:v>22040</c:v>
                </c:pt>
                <c:pt idx="2068">
                  <c:v>21400</c:v>
                </c:pt>
                <c:pt idx="2069">
                  <c:v>17980</c:v>
                </c:pt>
                <c:pt idx="2070">
                  <c:v>13720</c:v>
                </c:pt>
                <c:pt idx="2071">
                  <c:v>19120</c:v>
                </c:pt>
                <c:pt idx="2072">
                  <c:v>14820</c:v>
                </c:pt>
                <c:pt idx="2073">
                  <c:v>16440</c:v>
                </c:pt>
                <c:pt idx="2074">
                  <c:v>20520</c:v>
                </c:pt>
                <c:pt idx="2075">
                  <c:v>20370</c:v>
                </c:pt>
                <c:pt idx="2076">
                  <c:v>20430</c:v>
                </c:pt>
                <c:pt idx="2077">
                  <c:v>21050</c:v>
                </c:pt>
                <c:pt idx="2078">
                  <c:v>21510</c:v>
                </c:pt>
                <c:pt idx="2079">
                  <c:v>21960</c:v>
                </c:pt>
                <c:pt idx="2080">
                  <c:v>21590</c:v>
                </c:pt>
                <c:pt idx="2081">
                  <c:v>21640</c:v>
                </c:pt>
                <c:pt idx="2082">
                  <c:v>21430</c:v>
                </c:pt>
                <c:pt idx="2083">
                  <c:v>21850</c:v>
                </c:pt>
                <c:pt idx="2084">
                  <c:v>23070</c:v>
                </c:pt>
                <c:pt idx="2085">
                  <c:v>22960</c:v>
                </c:pt>
                <c:pt idx="2086">
                  <c:v>14130</c:v>
                </c:pt>
                <c:pt idx="2087">
                  <c:v>12420</c:v>
                </c:pt>
                <c:pt idx="2088">
                  <c:v>22560</c:v>
                </c:pt>
                <c:pt idx="2089">
                  <c:v>22480</c:v>
                </c:pt>
                <c:pt idx="2090">
                  <c:v>22150</c:v>
                </c:pt>
                <c:pt idx="2091">
                  <c:v>21940</c:v>
                </c:pt>
                <c:pt idx="2092">
                  <c:v>21310</c:v>
                </c:pt>
                <c:pt idx="2093">
                  <c:v>21290</c:v>
                </c:pt>
                <c:pt idx="2094">
                  <c:v>21570</c:v>
                </c:pt>
                <c:pt idx="2095">
                  <c:v>15820</c:v>
                </c:pt>
                <c:pt idx="2096">
                  <c:v>14770</c:v>
                </c:pt>
                <c:pt idx="2097">
                  <c:v>20810</c:v>
                </c:pt>
                <c:pt idx="2098">
                  <c:v>21700</c:v>
                </c:pt>
                <c:pt idx="2099">
                  <c:v>21100</c:v>
                </c:pt>
                <c:pt idx="2100">
                  <c:v>15580</c:v>
                </c:pt>
                <c:pt idx="2101">
                  <c:v>19330</c:v>
                </c:pt>
                <c:pt idx="2102">
                  <c:v>20460</c:v>
                </c:pt>
                <c:pt idx="2103">
                  <c:v>20700</c:v>
                </c:pt>
                <c:pt idx="2104">
                  <c:v>20430</c:v>
                </c:pt>
                <c:pt idx="2105">
                  <c:v>21130</c:v>
                </c:pt>
                <c:pt idx="2106">
                  <c:v>21130</c:v>
                </c:pt>
                <c:pt idx="2107">
                  <c:v>17360</c:v>
                </c:pt>
                <c:pt idx="2108">
                  <c:v>21620</c:v>
                </c:pt>
                <c:pt idx="2109">
                  <c:v>22230</c:v>
                </c:pt>
                <c:pt idx="2110">
                  <c:v>22310</c:v>
                </c:pt>
                <c:pt idx="2111">
                  <c:v>22160</c:v>
                </c:pt>
                <c:pt idx="2112">
                  <c:v>22310</c:v>
                </c:pt>
                <c:pt idx="2113">
                  <c:v>21720</c:v>
                </c:pt>
                <c:pt idx="2114">
                  <c:v>21290</c:v>
                </c:pt>
                <c:pt idx="2115">
                  <c:v>20030</c:v>
                </c:pt>
                <c:pt idx="2116">
                  <c:v>20350</c:v>
                </c:pt>
                <c:pt idx="2117">
                  <c:v>20240</c:v>
                </c:pt>
                <c:pt idx="2118">
                  <c:v>12430</c:v>
                </c:pt>
                <c:pt idx="2119">
                  <c:v>19330</c:v>
                </c:pt>
                <c:pt idx="2120">
                  <c:v>19400</c:v>
                </c:pt>
                <c:pt idx="2121">
                  <c:v>19760</c:v>
                </c:pt>
                <c:pt idx="2122">
                  <c:v>7630</c:v>
                </c:pt>
                <c:pt idx="2123">
                  <c:v>15850</c:v>
                </c:pt>
                <c:pt idx="2124">
                  <c:v>18850</c:v>
                </c:pt>
                <c:pt idx="2125">
                  <c:v>18780</c:v>
                </c:pt>
                <c:pt idx="2126">
                  <c:v>16290</c:v>
                </c:pt>
                <c:pt idx="2127">
                  <c:v>12180</c:v>
                </c:pt>
                <c:pt idx="2128">
                  <c:v>20000</c:v>
                </c:pt>
                <c:pt idx="2129">
                  <c:v>19680</c:v>
                </c:pt>
                <c:pt idx="2130">
                  <c:v>19730</c:v>
                </c:pt>
                <c:pt idx="2131">
                  <c:v>17550</c:v>
                </c:pt>
                <c:pt idx="2132">
                  <c:v>11460</c:v>
                </c:pt>
                <c:pt idx="2133">
                  <c:v>12670</c:v>
                </c:pt>
                <c:pt idx="2134">
                  <c:v>13590</c:v>
                </c:pt>
                <c:pt idx="2135">
                  <c:v>13670</c:v>
                </c:pt>
                <c:pt idx="2136">
                  <c:v>7980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20</c:v>
                </c:pt>
                <c:pt idx="2142">
                  <c:v>10410</c:v>
                </c:pt>
                <c:pt idx="2143">
                  <c:v>16070</c:v>
                </c:pt>
                <c:pt idx="2144">
                  <c:v>16500</c:v>
                </c:pt>
                <c:pt idx="2145">
                  <c:v>16630</c:v>
                </c:pt>
                <c:pt idx="2146">
                  <c:v>17010</c:v>
                </c:pt>
                <c:pt idx="2147">
                  <c:v>9090</c:v>
                </c:pt>
                <c:pt idx="2148">
                  <c:v>15900</c:v>
                </c:pt>
                <c:pt idx="2149">
                  <c:v>5020</c:v>
                </c:pt>
                <c:pt idx="2150">
                  <c:v>15710</c:v>
                </c:pt>
                <c:pt idx="2151">
                  <c:v>23990</c:v>
                </c:pt>
                <c:pt idx="2152">
                  <c:v>22820</c:v>
                </c:pt>
                <c:pt idx="2153">
                  <c:v>24470</c:v>
                </c:pt>
                <c:pt idx="2154">
                  <c:v>23630</c:v>
                </c:pt>
                <c:pt idx="2155">
                  <c:v>24360</c:v>
                </c:pt>
                <c:pt idx="2156">
                  <c:v>23880</c:v>
                </c:pt>
                <c:pt idx="2157">
                  <c:v>23340</c:v>
                </c:pt>
                <c:pt idx="2158">
                  <c:v>24460</c:v>
                </c:pt>
                <c:pt idx="2159">
                  <c:v>24420</c:v>
                </c:pt>
                <c:pt idx="2160">
                  <c:v>22960</c:v>
                </c:pt>
                <c:pt idx="2161">
                  <c:v>22040</c:v>
                </c:pt>
                <c:pt idx="2162">
                  <c:v>21800</c:v>
                </c:pt>
                <c:pt idx="2163">
                  <c:v>21320</c:v>
                </c:pt>
                <c:pt idx="2164">
                  <c:v>21000</c:v>
                </c:pt>
                <c:pt idx="2165">
                  <c:v>21070</c:v>
                </c:pt>
                <c:pt idx="2166">
                  <c:v>21620</c:v>
                </c:pt>
                <c:pt idx="2167">
                  <c:v>22370</c:v>
                </c:pt>
                <c:pt idx="2168">
                  <c:v>19350</c:v>
                </c:pt>
                <c:pt idx="2169">
                  <c:v>13670</c:v>
                </c:pt>
                <c:pt idx="2170">
                  <c:v>8680</c:v>
                </c:pt>
                <c:pt idx="2171">
                  <c:v>16750</c:v>
                </c:pt>
                <c:pt idx="2172">
                  <c:v>17900</c:v>
                </c:pt>
                <c:pt idx="2173">
                  <c:v>19700</c:v>
                </c:pt>
                <c:pt idx="2174">
                  <c:v>20240</c:v>
                </c:pt>
                <c:pt idx="2175">
                  <c:v>13700</c:v>
                </c:pt>
                <c:pt idx="2176">
                  <c:v>18840</c:v>
                </c:pt>
                <c:pt idx="2177">
                  <c:v>19510</c:v>
                </c:pt>
                <c:pt idx="2178">
                  <c:v>20220</c:v>
                </c:pt>
                <c:pt idx="2179">
                  <c:v>18780</c:v>
                </c:pt>
                <c:pt idx="2180">
                  <c:v>16370</c:v>
                </c:pt>
                <c:pt idx="2181">
                  <c:v>5900</c:v>
                </c:pt>
                <c:pt idx="2182">
                  <c:v>8010</c:v>
                </c:pt>
                <c:pt idx="2183">
                  <c:v>19600</c:v>
                </c:pt>
                <c:pt idx="2184">
                  <c:v>20720</c:v>
                </c:pt>
                <c:pt idx="2185">
                  <c:v>21890</c:v>
                </c:pt>
                <c:pt idx="2186">
                  <c:v>22150</c:v>
                </c:pt>
                <c:pt idx="2187">
                  <c:v>22020</c:v>
                </c:pt>
                <c:pt idx="2188">
                  <c:v>21850</c:v>
                </c:pt>
                <c:pt idx="2189">
                  <c:v>21640</c:v>
                </c:pt>
                <c:pt idx="2190">
                  <c:v>20620</c:v>
                </c:pt>
                <c:pt idx="2191">
                  <c:v>13510</c:v>
                </c:pt>
                <c:pt idx="2192">
                  <c:v>11540</c:v>
                </c:pt>
                <c:pt idx="2193">
                  <c:v>11620</c:v>
                </c:pt>
                <c:pt idx="2194">
                  <c:v>11280</c:v>
                </c:pt>
                <c:pt idx="2195">
                  <c:v>17980</c:v>
                </c:pt>
                <c:pt idx="2196">
                  <c:v>18760</c:v>
                </c:pt>
                <c:pt idx="2197">
                  <c:v>19860</c:v>
                </c:pt>
                <c:pt idx="2198">
                  <c:v>21810</c:v>
                </c:pt>
                <c:pt idx="2199">
                  <c:v>21400</c:v>
                </c:pt>
                <c:pt idx="2200">
                  <c:v>20890</c:v>
                </c:pt>
                <c:pt idx="2201">
                  <c:v>20890</c:v>
                </c:pt>
                <c:pt idx="2202">
                  <c:v>21720</c:v>
                </c:pt>
                <c:pt idx="2203">
                  <c:v>21970</c:v>
                </c:pt>
                <c:pt idx="2204">
                  <c:v>21690</c:v>
                </c:pt>
                <c:pt idx="2205">
                  <c:v>20920</c:v>
                </c:pt>
                <c:pt idx="2206">
                  <c:v>21430</c:v>
                </c:pt>
                <c:pt idx="2207">
                  <c:v>21480</c:v>
                </c:pt>
                <c:pt idx="2208">
                  <c:v>21560</c:v>
                </c:pt>
                <c:pt idx="2209">
                  <c:v>21530</c:v>
                </c:pt>
                <c:pt idx="2210">
                  <c:v>21940</c:v>
                </c:pt>
                <c:pt idx="2211">
                  <c:v>21350</c:v>
                </c:pt>
                <c:pt idx="2212">
                  <c:v>21070</c:v>
                </c:pt>
                <c:pt idx="2213">
                  <c:v>18980</c:v>
                </c:pt>
                <c:pt idx="2214">
                  <c:v>19330</c:v>
                </c:pt>
                <c:pt idx="2215">
                  <c:v>18710</c:v>
                </c:pt>
                <c:pt idx="2216">
                  <c:v>13100</c:v>
                </c:pt>
                <c:pt idx="2217">
                  <c:v>3960</c:v>
                </c:pt>
                <c:pt idx="2218">
                  <c:v>20460</c:v>
                </c:pt>
                <c:pt idx="2219">
                  <c:v>21320</c:v>
                </c:pt>
                <c:pt idx="2220">
                  <c:v>16800</c:v>
                </c:pt>
                <c:pt idx="2221">
                  <c:v>14640</c:v>
                </c:pt>
                <c:pt idx="2222">
                  <c:v>20370</c:v>
                </c:pt>
                <c:pt idx="2223">
                  <c:v>20300</c:v>
                </c:pt>
                <c:pt idx="2224">
                  <c:v>20380</c:v>
                </c:pt>
                <c:pt idx="2225">
                  <c:v>19570</c:v>
                </c:pt>
                <c:pt idx="2226">
                  <c:v>18970</c:v>
                </c:pt>
                <c:pt idx="2227">
                  <c:v>19360</c:v>
                </c:pt>
                <c:pt idx="2228">
                  <c:v>19890</c:v>
                </c:pt>
                <c:pt idx="2229">
                  <c:v>21350</c:v>
                </c:pt>
                <c:pt idx="2230">
                  <c:v>20670</c:v>
                </c:pt>
                <c:pt idx="2231">
                  <c:v>21450</c:v>
                </c:pt>
                <c:pt idx="2232">
                  <c:v>20350</c:v>
                </c:pt>
                <c:pt idx="2233">
                  <c:v>19710</c:v>
                </c:pt>
                <c:pt idx="2234">
                  <c:v>21020</c:v>
                </c:pt>
                <c:pt idx="2235">
                  <c:v>16470</c:v>
                </c:pt>
                <c:pt idx="2236">
                  <c:v>20350</c:v>
                </c:pt>
                <c:pt idx="2237">
                  <c:v>21590</c:v>
                </c:pt>
                <c:pt idx="2238">
                  <c:v>22420</c:v>
                </c:pt>
                <c:pt idx="2239">
                  <c:v>9550</c:v>
                </c:pt>
                <c:pt idx="2240">
                  <c:v>18460</c:v>
                </c:pt>
                <c:pt idx="2241">
                  <c:v>22340</c:v>
                </c:pt>
                <c:pt idx="2242">
                  <c:v>24120</c:v>
                </c:pt>
                <c:pt idx="2243">
                  <c:v>26190</c:v>
                </c:pt>
                <c:pt idx="2244">
                  <c:v>25820</c:v>
                </c:pt>
                <c:pt idx="2245">
                  <c:v>25810</c:v>
                </c:pt>
                <c:pt idx="2246">
                  <c:v>25790</c:v>
                </c:pt>
                <c:pt idx="2247">
                  <c:v>25090</c:v>
                </c:pt>
                <c:pt idx="2248">
                  <c:v>25950</c:v>
                </c:pt>
                <c:pt idx="2249">
                  <c:v>24600</c:v>
                </c:pt>
                <c:pt idx="2250">
                  <c:v>24660</c:v>
                </c:pt>
                <c:pt idx="2251">
                  <c:v>26560</c:v>
                </c:pt>
                <c:pt idx="2252">
                  <c:v>26010</c:v>
                </c:pt>
                <c:pt idx="2253">
                  <c:v>26160</c:v>
                </c:pt>
                <c:pt idx="2254">
                  <c:v>25600</c:v>
                </c:pt>
                <c:pt idx="2255">
                  <c:v>21940</c:v>
                </c:pt>
                <c:pt idx="2256">
                  <c:v>23340</c:v>
                </c:pt>
                <c:pt idx="2257">
                  <c:v>24920</c:v>
                </c:pt>
                <c:pt idx="2258">
                  <c:v>25600</c:v>
                </c:pt>
                <c:pt idx="2259">
                  <c:v>26410</c:v>
                </c:pt>
                <c:pt idx="2260">
                  <c:v>26540</c:v>
                </c:pt>
                <c:pt idx="2261">
                  <c:v>24410</c:v>
                </c:pt>
                <c:pt idx="2262">
                  <c:v>15430</c:v>
                </c:pt>
                <c:pt idx="2263">
                  <c:v>15740</c:v>
                </c:pt>
                <c:pt idx="2264">
                  <c:v>16120</c:v>
                </c:pt>
                <c:pt idx="2265">
                  <c:v>23240</c:v>
                </c:pt>
                <c:pt idx="2266">
                  <c:v>23310</c:v>
                </c:pt>
                <c:pt idx="2267">
                  <c:v>24140</c:v>
                </c:pt>
                <c:pt idx="2268">
                  <c:v>19300</c:v>
                </c:pt>
                <c:pt idx="2269">
                  <c:v>16120</c:v>
                </c:pt>
                <c:pt idx="2270">
                  <c:v>25870</c:v>
                </c:pt>
                <c:pt idx="2271">
                  <c:v>26300</c:v>
                </c:pt>
                <c:pt idx="2272">
                  <c:v>26000</c:v>
                </c:pt>
                <c:pt idx="2273">
                  <c:v>20650</c:v>
                </c:pt>
                <c:pt idx="2274">
                  <c:v>20920</c:v>
                </c:pt>
                <c:pt idx="2275">
                  <c:v>22820</c:v>
                </c:pt>
                <c:pt idx="2276">
                  <c:v>23580</c:v>
                </c:pt>
                <c:pt idx="2277">
                  <c:v>23740</c:v>
                </c:pt>
                <c:pt idx="2278">
                  <c:v>24450</c:v>
                </c:pt>
                <c:pt idx="2279">
                  <c:v>23310</c:v>
                </c:pt>
                <c:pt idx="2280">
                  <c:v>20810</c:v>
                </c:pt>
                <c:pt idx="2281">
                  <c:v>19030</c:v>
                </c:pt>
                <c:pt idx="2282">
                  <c:v>19950</c:v>
                </c:pt>
                <c:pt idx="2283">
                  <c:v>20670</c:v>
                </c:pt>
                <c:pt idx="2284">
                  <c:v>9170</c:v>
                </c:pt>
                <c:pt idx="2285">
                  <c:v>1710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1120</c:v>
                </c:pt>
                <c:pt idx="2303">
                  <c:v>15610</c:v>
                </c:pt>
                <c:pt idx="2304">
                  <c:v>15740</c:v>
                </c:pt>
                <c:pt idx="2305">
                  <c:v>17140</c:v>
                </c:pt>
                <c:pt idx="2306">
                  <c:v>17710</c:v>
                </c:pt>
                <c:pt idx="2307">
                  <c:v>19870</c:v>
                </c:pt>
                <c:pt idx="2308">
                  <c:v>19890</c:v>
                </c:pt>
                <c:pt idx="2309">
                  <c:v>20050</c:v>
                </c:pt>
                <c:pt idx="2310">
                  <c:v>13430</c:v>
                </c:pt>
                <c:pt idx="2311">
                  <c:v>18680</c:v>
                </c:pt>
                <c:pt idx="2312">
                  <c:v>10290</c:v>
                </c:pt>
                <c:pt idx="2313">
                  <c:v>13020</c:v>
                </c:pt>
                <c:pt idx="2314">
                  <c:v>21430</c:v>
                </c:pt>
                <c:pt idx="2315">
                  <c:v>19130</c:v>
                </c:pt>
                <c:pt idx="2316">
                  <c:v>4710</c:v>
                </c:pt>
                <c:pt idx="2317">
                  <c:v>0</c:v>
                </c:pt>
                <c:pt idx="2318">
                  <c:v>0</c:v>
                </c:pt>
                <c:pt idx="2319">
                  <c:v>1970</c:v>
                </c:pt>
                <c:pt idx="2320">
                  <c:v>18010</c:v>
                </c:pt>
                <c:pt idx="2321">
                  <c:v>19330</c:v>
                </c:pt>
                <c:pt idx="2322">
                  <c:v>22290</c:v>
                </c:pt>
                <c:pt idx="2323">
                  <c:v>20400</c:v>
                </c:pt>
                <c:pt idx="2324">
                  <c:v>23950</c:v>
                </c:pt>
                <c:pt idx="2325">
                  <c:v>23580</c:v>
                </c:pt>
                <c:pt idx="2326">
                  <c:v>25410</c:v>
                </c:pt>
                <c:pt idx="2327">
                  <c:v>27320</c:v>
                </c:pt>
                <c:pt idx="2328">
                  <c:v>27320</c:v>
                </c:pt>
                <c:pt idx="2329">
                  <c:v>27540</c:v>
                </c:pt>
                <c:pt idx="2330">
                  <c:v>27590</c:v>
                </c:pt>
                <c:pt idx="2331">
                  <c:v>27450</c:v>
                </c:pt>
                <c:pt idx="2332">
                  <c:v>27750</c:v>
                </c:pt>
                <c:pt idx="2333">
                  <c:v>26970</c:v>
                </c:pt>
                <c:pt idx="2334">
                  <c:v>24550</c:v>
                </c:pt>
                <c:pt idx="2335">
                  <c:v>20840</c:v>
                </c:pt>
                <c:pt idx="2336">
                  <c:v>14420</c:v>
                </c:pt>
                <c:pt idx="2337">
                  <c:v>21000</c:v>
                </c:pt>
                <c:pt idx="2338">
                  <c:v>23010</c:v>
                </c:pt>
                <c:pt idx="2339">
                  <c:v>23830</c:v>
                </c:pt>
                <c:pt idx="2340">
                  <c:v>25030</c:v>
                </c:pt>
                <c:pt idx="2341">
                  <c:v>10300</c:v>
                </c:pt>
                <c:pt idx="2342">
                  <c:v>17090</c:v>
                </c:pt>
                <c:pt idx="2343">
                  <c:v>22020</c:v>
                </c:pt>
                <c:pt idx="2344">
                  <c:v>25330</c:v>
                </c:pt>
                <c:pt idx="2345">
                  <c:v>25200</c:v>
                </c:pt>
                <c:pt idx="2346">
                  <c:v>25410</c:v>
                </c:pt>
                <c:pt idx="2347">
                  <c:v>23500</c:v>
                </c:pt>
                <c:pt idx="2348">
                  <c:v>22280</c:v>
                </c:pt>
                <c:pt idx="2349">
                  <c:v>22020</c:v>
                </c:pt>
                <c:pt idx="2350">
                  <c:v>23100</c:v>
                </c:pt>
                <c:pt idx="2351">
                  <c:v>23420</c:v>
                </c:pt>
                <c:pt idx="2352">
                  <c:v>23150</c:v>
                </c:pt>
                <c:pt idx="2353">
                  <c:v>22850</c:v>
                </c:pt>
                <c:pt idx="2354">
                  <c:v>22880</c:v>
                </c:pt>
                <c:pt idx="2355">
                  <c:v>23420</c:v>
                </c:pt>
                <c:pt idx="2356">
                  <c:v>22050</c:v>
                </c:pt>
                <c:pt idx="2357">
                  <c:v>21910</c:v>
                </c:pt>
                <c:pt idx="2358">
                  <c:v>22960</c:v>
                </c:pt>
                <c:pt idx="2359">
                  <c:v>24840</c:v>
                </c:pt>
                <c:pt idx="2360">
                  <c:v>24550</c:v>
                </c:pt>
                <c:pt idx="2361">
                  <c:v>23070</c:v>
                </c:pt>
                <c:pt idx="2362">
                  <c:v>10010</c:v>
                </c:pt>
                <c:pt idx="2363">
                  <c:v>14940</c:v>
                </c:pt>
                <c:pt idx="2364">
                  <c:v>20290</c:v>
                </c:pt>
                <c:pt idx="2365">
                  <c:v>21350</c:v>
                </c:pt>
                <c:pt idx="2366">
                  <c:v>25730</c:v>
                </c:pt>
                <c:pt idx="2367">
                  <c:v>18920</c:v>
                </c:pt>
                <c:pt idx="2368">
                  <c:v>24020</c:v>
                </c:pt>
                <c:pt idx="2369">
                  <c:v>26130</c:v>
                </c:pt>
                <c:pt idx="2370">
                  <c:v>21460</c:v>
                </c:pt>
                <c:pt idx="2371">
                  <c:v>20890</c:v>
                </c:pt>
                <c:pt idx="2372">
                  <c:v>22310</c:v>
                </c:pt>
                <c:pt idx="2373">
                  <c:v>22160</c:v>
                </c:pt>
                <c:pt idx="2374">
                  <c:v>21020</c:v>
                </c:pt>
                <c:pt idx="2375">
                  <c:v>15360</c:v>
                </c:pt>
                <c:pt idx="2376">
                  <c:v>7480</c:v>
                </c:pt>
                <c:pt idx="2377">
                  <c:v>14040</c:v>
                </c:pt>
                <c:pt idx="2378">
                  <c:v>14590</c:v>
                </c:pt>
                <c:pt idx="2379">
                  <c:v>22310</c:v>
                </c:pt>
                <c:pt idx="2380">
                  <c:v>24770</c:v>
                </c:pt>
                <c:pt idx="2381">
                  <c:v>26190</c:v>
                </c:pt>
                <c:pt idx="2382">
                  <c:v>26380</c:v>
                </c:pt>
                <c:pt idx="2383">
                  <c:v>27180</c:v>
                </c:pt>
                <c:pt idx="2384">
                  <c:v>28050</c:v>
                </c:pt>
                <c:pt idx="2385">
                  <c:v>27970</c:v>
                </c:pt>
                <c:pt idx="2386">
                  <c:v>27480</c:v>
                </c:pt>
                <c:pt idx="2387">
                  <c:v>19510</c:v>
                </c:pt>
                <c:pt idx="2388">
                  <c:v>10760</c:v>
                </c:pt>
                <c:pt idx="2389">
                  <c:v>22580</c:v>
                </c:pt>
                <c:pt idx="2390">
                  <c:v>25360</c:v>
                </c:pt>
                <c:pt idx="2391">
                  <c:v>25030</c:v>
                </c:pt>
                <c:pt idx="2392">
                  <c:v>21190</c:v>
                </c:pt>
                <c:pt idx="2393">
                  <c:v>25760</c:v>
                </c:pt>
                <c:pt idx="2394">
                  <c:v>24630</c:v>
                </c:pt>
                <c:pt idx="2395">
                  <c:v>19480</c:v>
                </c:pt>
                <c:pt idx="2396">
                  <c:v>24470</c:v>
                </c:pt>
                <c:pt idx="2397">
                  <c:v>22210</c:v>
                </c:pt>
                <c:pt idx="2398">
                  <c:v>14450</c:v>
                </c:pt>
                <c:pt idx="2399">
                  <c:v>12730</c:v>
                </c:pt>
                <c:pt idx="2400">
                  <c:v>18270</c:v>
                </c:pt>
                <c:pt idx="2401">
                  <c:v>21460</c:v>
                </c:pt>
                <c:pt idx="2402">
                  <c:v>19590</c:v>
                </c:pt>
                <c:pt idx="2403">
                  <c:v>20110</c:v>
                </c:pt>
                <c:pt idx="2404">
                  <c:v>19840</c:v>
                </c:pt>
                <c:pt idx="2405">
                  <c:v>14960</c:v>
                </c:pt>
                <c:pt idx="2406">
                  <c:v>18360</c:v>
                </c:pt>
                <c:pt idx="2407">
                  <c:v>19330</c:v>
                </c:pt>
                <c:pt idx="2408">
                  <c:v>19560</c:v>
                </c:pt>
                <c:pt idx="2409">
                  <c:v>11280</c:v>
                </c:pt>
                <c:pt idx="2410">
                  <c:v>7090</c:v>
                </c:pt>
                <c:pt idx="2411">
                  <c:v>16760</c:v>
                </c:pt>
                <c:pt idx="2412">
                  <c:v>14780</c:v>
                </c:pt>
                <c:pt idx="2413">
                  <c:v>19780</c:v>
                </c:pt>
                <c:pt idx="2414">
                  <c:v>20330</c:v>
                </c:pt>
                <c:pt idx="2415">
                  <c:v>20160</c:v>
                </c:pt>
                <c:pt idx="2416">
                  <c:v>19460</c:v>
                </c:pt>
                <c:pt idx="2417">
                  <c:v>17920</c:v>
                </c:pt>
                <c:pt idx="2418">
                  <c:v>16420</c:v>
                </c:pt>
                <c:pt idx="2419">
                  <c:v>16150</c:v>
                </c:pt>
                <c:pt idx="2420">
                  <c:v>20270</c:v>
                </c:pt>
                <c:pt idx="2421">
                  <c:v>20290</c:v>
                </c:pt>
                <c:pt idx="2422">
                  <c:v>15720</c:v>
                </c:pt>
                <c:pt idx="2423">
                  <c:v>16900</c:v>
                </c:pt>
                <c:pt idx="2424">
                  <c:v>20570</c:v>
                </c:pt>
                <c:pt idx="2425">
                  <c:v>20590</c:v>
                </c:pt>
                <c:pt idx="2426">
                  <c:v>14800</c:v>
                </c:pt>
                <c:pt idx="2427">
                  <c:v>19950</c:v>
                </c:pt>
                <c:pt idx="2428">
                  <c:v>21290</c:v>
                </c:pt>
                <c:pt idx="2429">
                  <c:v>20880</c:v>
                </c:pt>
                <c:pt idx="2430">
                  <c:v>20700</c:v>
                </c:pt>
                <c:pt idx="2431">
                  <c:v>11170</c:v>
                </c:pt>
                <c:pt idx="2432">
                  <c:v>6820</c:v>
                </c:pt>
                <c:pt idx="2433">
                  <c:v>15360</c:v>
                </c:pt>
                <c:pt idx="2434">
                  <c:v>21080</c:v>
                </c:pt>
                <c:pt idx="2435">
                  <c:v>22530</c:v>
                </c:pt>
                <c:pt idx="2436">
                  <c:v>23010</c:v>
                </c:pt>
                <c:pt idx="2437">
                  <c:v>22210</c:v>
                </c:pt>
                <c:pt idx="2438">
                  <c:v>22180</c:v>
                </c:pt>
                <c:pt idx="2439">
                  <c:v>17740</c:v>
                </c:pt>
                <c:pt idx="2440">
                  <c:v>23040</c:v>
                </c:pt>
                <c:pt idx="2441">
                  <c:v>15880</c:v>
                </c:pt>
                <c:pt idx="2442">
                  <c:v>24490</c:v>
                </c:pt>
                <c:pt idx="2443">
                  <c:v>25170</c:v>
                </c:pt>
                <c:pt idx="2444">
                  <c:v>24630</c:v>
                </c:pt>
                <c:pt idx="2445">
                  <c:v>21420</c:v>
                </c:pt>
                <c:pt idx="2446">
                  <c:v>17680</c:v>
                </c:pt>
                <c:pt idx="2447">
                  <c:v>20140</c:v>
                </c:pt>
                <c:pt idx="2448">
                  <c:v>23760</c:v>
                </c:pt>
                <c:pt idx="2449">
                  <c:v>23480</c:v>
                </c:pt>
                <c:pt idx="2450">
                  <c:v>22690</c:v>
                </c:pt>
                <c:pt idx="2451">
                  <c:v>23330</c:v>
                </c:pt>
                <c:pt idx="2452">
                  <c:v>23370</c:v>
                </c:pt>
                <c:pt idx="2453">
                  <c:v>25680</c:v>
                </c:pt>
                <c:pt idx="2454">
                  <c:v>25510</c:v>
                </c:pt>
                <c:pt idx="2455">
                  <c:v>23720</c:v>
                </c:pt>
                <c:pt idx="2456">
                  <c:v>24060</c:v>
                </c:pt>
                <c:pt idx="2457">
                  <c:v>16260</c:v>
                </c:pt>
                <c:pt idx="2458">
                  <c:v>14210</c:v>
                </c:pt>
                <c:pt idx="2459">
                  <c:v>7410</c:v>
                </c:pt>
                <c:pt idx="2460">
                  <c:v>16120</c:v>
                </c:pt>
                <c:pt idx="2461">
                  <c:v>26000</c:v>
                </c:pt>
                <c:pt idx="2462">
                  <c:v>27030</c:v>
                </c:pt>
                <c:pt idx="2463">
                  <c:v>26910</c:v>
                </c:pt>
                <c:pt idx="2464">
                  <c:v>26700</c:v>
                </c:pt>
                <c:pt idx="2465">
                  <c:v>26790</c:v>
                </c:pt>
                <c:pt idx="2466">
                  <c:v>25380</c:v>
                </c:pt>
                <c:pt idx="2467">
                  <c:v>24280</c:v>
                </c:pt>
                <c:pt idx="2468">
                  <c:v>23630</c:v>
                </c:pt>
                <c:pt idx="2469">
                  <c:v>26060</c:v>
                </c:pt>
                <c:pt idx="2470">
                  <c:v>24410</c:v>
                </c:pt>
                <c:pt idx="2471">
                  <c:v>23790</c:v>
                </c:pt>
                <c:pt idx="2472">
                  <c:v>23580</c:v>
                </c:pt>
                <c:pt idx="2473">
                  <c:v>23640</c:v>
                </c:pt>
                <c:pt idx="2474">
                  <c:v>18860</c:v>
                </c:pt>
                <c:pt idx="2475">
                  <c:v>23450</c:v>
                </c:pt>
                <c:pt idx="2476">
                  <c:v>23820</c:v>
                </c:pt>
                <c:pt idx="2477">
                  <c:v>20480</c:v>
                </c:pt>
                <c:pt idx="2478">
                  <c:v>15720</c:v>
                </c:pt>
                <c:pt idx="2479">
                  <c:v>19590</c:v>
                </c:pt>
                <c:pt idx="2480">
                  <c:v>10580</c:v>
                </c:pt>
                <c:pt idx="2481">
                  <c:v>18700</c:v>
                </c:pt>
                <c:pt idx="2482">
                  <c:v>15530</c:v>
                </c:pt>
                <c:pt idx="2483">
                  <c:v>21610</c:v>
                </c:pt>
                <c:pt idx="2484">
                  <c:v>22270</c:v>
                </c:pt>
                <c:pt idx="2485">
                  <c:v>13640</c:v>
                </c:pt>
                <c:pt idx="2486">
                  <c:v>14070</c:v>
                </c:pt>
                <c:pt idx="2487">
                  <c:v>14100</c:v>
                </c:pt>
                <c:pt idx="2488">
                  <c:v>15020</c:v>
                </c:pt>
                <c:pt idx="2489">
                  <c:v>17310</c:v>
                </c:pt>
                <c:pt idx="2490">
                  <c:v>16390</c:v>
                </c:pt>
                <c:pt idx="2491">
                  <c:v>15340</c:v>
                </c:pt>
                <c:pt idx="2492">
                  <c:v>14580</c:v>
                </c:pt>
                <c:pt idx="2493">
                  <c:v>16290</c:v>
                </c:pt>
                <c:pt idx="2494">
                  <c:v>16200</c:v>
                </c:pt>
                <c:pt idx="2495">
                  <c:v>15900</c:v>
                </c:pt>
                <c:pt idx="2496">
                  <c:v>16070</c:v>
                </c:pt>
                <c:pt idx="2497">
                  <c:v>16390</c:v>
                </c:pt>
                <c:pt idx="2498">
                  <c:v>18760</c:v>
                </c:pt>
                <c:pt idx="2499">
                  <c:v>22530</c:v>
                </c:pt>
                <c:pt idx="2500">
                  <c:v>26760</c:v>
                </c:pt>
                <c:pt idx="2501">
                  <c:v>27070</c:v>
                </c:pt>
                <c:pt idx="2502">
                  <c:v>27080</c:v>
                </c:pt>
                <c:pt idx="2503">
                  <c:v>27000</c:v>
                </c:pt>
                <c:pt idx="2504">
                  <c:v>26510</c:v>
                </c:pt>
                <c:pt idx="2505">
                  <c:v>27080</c:v>
                </c:pt>
                <c:pt idx="2506">
                  <c:v>26990</c:v>
                </c:pt>
                <c:pt idx="2507">
                  <c:v>20760</c:v>
                </c:pt>
                <c:pt idx="2508">
                  <c:v>9470</c:v>
                </c:pt>
                <c:pt idx="2509">
                  <c:v>3800</c:v>
                </c:pt>
                <c:pt idx="2510">
                  <c:v>7580</c:v>
                </c:pt>
                <c:pt idx="2511">
                  <c:v>8170</c:v>
                </c:pt>
                <c:pt idx="2512">
                  <c:v>18460</c:v>
                </c:pt>
                <c:pt idx="2513">
                  <c:v>20140</c:v>
                </c:pt>
                <c:pt idx="2514">
                  <c:v>22340</c:v>
                </c:pt>
                <c:pt idx="2515">
                  <c:v>25840</c:v>
                </c:pt>
                <c:pt idx="2516">
                  <c:v>26210</c:v>
                </c:pt>
                <c:pt idx="2517">
                  <c:v>27540</c:v>
                </c:pt>
                <c:pt idx="2518">
                  <c:v>27400</c:v>
                </c:pt>
                <c:pt idx="2519">
                  <c:v>27100</c:v>
                </c:pt>
                <c:pt idx="2520">
                  <c:v>27240</c:v>
                </c:pt>
                <c:pt idx="2521">
                  <c:v>27290</c:v>
                </c:pt>
                <c:pt idx="2522">
                  <c:v>27400</c:v>
                </c:pt>
                <c:pt idx="2523">
                  <c:v>27560</c:v>
                </c:pt>
                <c:pt idx="2524">
                  <c:v>25040</c:v>
                </c:pt>
                <c:pt idx="2525">
                  <c:v>26670</c:v>
                </c:pt>
                <c:pt idx="2526">
                  <c:v>26000</c:v>
                </c:pt>
                <c:pt idx="2527">
                  <c:v>25710</c:v>
                </c:pt>
                <c:pt idx="2528">
                  <c:v>24790</c:v>
                </c:pt>
                <c:pt idx="2529">
                  <c:v>16450</c:v>
                </c:pt>
                <c:pt idx="2530">
                  <c:v>23010</c:v>
                </c:pt>
                <c:pt idx="2531">
                  <c:v>23850</c:v>
                </c:pt>
                <c:pt idx="2532">
                  <c:v>20080</c:v>
                </c:pt>
                <c:pt idx="2533">
                  <c:v>18000</c:v>
                </c:pt>
                <c:pt idx="2534">
                  <c:v>15340</c:v>
                </c:pt>
                <c:pt idx="2535">
                  <c:v>11790</c:v>
                </c:pt>
                <c:pt idx="2536">
                  <c:v>20690</c:v>
                </c:pt>
                <c:pt idx="2537">
                  <c:v>24040</c:v>
                </c:pt>
                <c:pt idx="2538">
                  <c:v>23710</c:v>
                </c:pt>
                <c:pt idx="2539">
                  <c:v>23530</c:v>
                </c:pt>
                <c:pt idx="2540">
                  <c:v>18190</c:v>
                </c:pt>
                <c:pt idx="2541">
                  <c:v>21910</c:v>
                </c:pt>
                <c:pt idx="2542">
                  <c:v>26410</c:v>
                </c:pt>
                <c:pt idx="2543">
                  <c:v>27370</c:v>
                </c:pt>
                <c:pt idx="2544">
                  <c:v>27400</c:v>
                </c:pt>
                <c:pt idx="2545">
                  <c:v>27620</c:v>
                </c:pt>
                <c:pt idx="2546">
                  <c:v>27480</c:v>
                </c:pt>
                <c:pt idx="2547">
                  <c:v>27750</c:v>
                </c:pt>
                <c:pt idx="2548">
                  <c:v>27800</c:v>
                </c:pt>
                <c:pt idx="2549">
                  <c:v>25090</c:v>
                </c:pt>
                <c:pt idx="2550">
                  <c:v>24790</c:v>
                </c:pt>
                <c:pt idx="2551">
                  <c:v>27540</c:v>
                </c:pt>
                <c:pt idx="2552">
                  <c:v>21310</c:v>
                </c:pt>
                <c:pt idx="2553">
                  <c:v>26220</c:v>
                </c:pt>
                <c:pt idx="2554">
                  <c:v>28240</c:v>
                </c:pt>
                <c:pt idx="2555">
                  <c:v>28260</c:v>
                </c:pt>
                <c:pt idx="2556">
                  <c:v>27850</c:v>
                </c:pt>
                <c:pt idx="2557">
                  <c:v>27350</c:v>
                </c:pt>
                <c:pt idx="2558">
                  <c:v>16960</c:v>
                </c:pt>
                <c:pt idx="2559">
                  <c:v>25060</c:v>
                </c:pt>
                <c:pt idx="2560">
                  <c:v>17410</c:v>
                </c:pt>
                <c:pt idx="2561">
                  <c:v>23010</c:v>
                </c:pt>
                <c:pt idx="2562">
                  <c:v>27240</c:v>
                </c:pt>
                <c:pt idx="2563">
                  <c:v>27810</c:v>
                </c:pt>
                <c:pt idx="2564">
                  <c:v>26970</c:v>
                </c:pt>
                <c:pt idx="2565">
                  <c:v>21640</c:v>
                </c:pt>
                <c:pt idx="2566">
                  <c:v>28070</c:v>
                </c:pt>
                <c:pt idx="2567">
                  <c:v>27970</c:v>
                </c:pt>
                <c:pt idx="2568">
                  <c:v>27100</c:v>
                </c:pt>
                <c:pt idx="2569">
                  <c:v>26590</c:v>
                </c:pt>
                <c:pt idx="2570">
                  <c:v>26870</c:v>
                </c:pt>
                <c:pt idx="2571">
                  <c:v>26540</c:v>
                </c:pt>
                <c:pt idx="2572">
                  <c:v>26510</c:v>
                </c:pt>
                <c:pt idx="2573">
                  <c:v>25650</c:v>
                </c:pt>
                <c:pt idx="2574">
                  <c:v>21020</c:v>
                </c:pt>
                <c:pt idx="2575">
                  <c:v>26700</c:v>
                </c:pt>
                <c:pt idx="2576">
                  <c:v>26730</c:v>
                </c:pt>
                <c:pt idx="2577">
                  <c:v>26650</c:v>
                </c:pt>
                <c:pt idx="2578">
                  <c:v>26320</c:v>
                </c:pt>
                <c:pt idx="2579">
                  <c:v>19790</c:v>
                </c:pt>
                <c:pt idx="2580">
                  <c:v>26050</c:v>
                </c:pt>
                <c:pt idx="2581">
                  <c:v>27220</c:v>
                </c:pt>
                <c:pt idx="2582">
                  <c:v>11750</c:v>
                </c:pt>
                <c:pt idx="2583">
                  <c:v>15880</c:v>
                </c:pt>
                <c:pt idx="2584">
                  <c:v>21560</c:v>
                </c:pt>
                <c:pt idx="2585">
                  <c:v>25970</c:v>
                </c:pt>
                <c:pt idx="2586">
                  <c:v>26570</c:v>
                </c:pt>
                <c:pt idx="2587">
                  <c:v>26780</c:v>
                </c:pt>
                <c:pt idx="2588">
                  <c:v>24900</c:v>
                </c:pt>
                <c:pt idx="2589">
                  <c:v>24360</c:v>
                </c:pt>
                <c:pt idx="2590">
                  <c:v>27510</c:v>
                </c:pt>
                <c:pt idx="2591">
                  <c:v>27560</c:v>
                </c:pt>
                <c:pt idx="2592">
                  <c:v>27130</c:v>
                </c:pt>
                <c:pt idx="2593">
                  <c:v>27290</c:v>
                </c:pt>
                <c:pt idx="2594">
                  <c:v>27210</c:v>
                </c:pt>
                <c:pt idx="2595">
                  <c:v>26840</c:v>
                </c:pt>
                <c:pt idx="2596">
                  <c:v>27050</c:v>
                </c:pt>
                <c:pt idx="2597">
                  <c:v>23610</c:v>
                </c:pt>
                <c:pt idx="2598">
                  <c:v>20480</c:v>
                </c:pt>
                <c:pt idx="2599">
                  <c:v>25840</c:v>
                </c:pt>
                <c:pt idx="2600">
                  <c:v>11790</c:v>
                </c:pt>
                <c:pt idx="2601">
                  <c:v>22340</c:v>
                </c:pt>
                <c:pt idx="2602">
                  <c:v>21210</c:v>
                </c:pt>
                <c:pt idx="2603">
                  <c:v>21560</c:v>
                </c:pt>
                <c:pt idx="2604">
                  <c:v>24840</c:v>
                </c:pt>
                <c:pt idx="2605">
                  <c:v>5200</c:v>
                </c:pt>
                <c:pt idx="2606">
                  <c:v>0</c:v>
                </c:pt>
                <c:pt idx="2607">
                  <c:v>11710</c:v>
                </c:pt>
                <c:pt idx="2608">
                  <c:v>18190</c:v>
                </c:pt>
                <c:pt idx="2609">
                  <c:v>20890</c:v>
                </c:pt>
                <c:pt idx="2610">
                  <c:v>20880</c:v>
                </c:pt>
                <c:pt idx="2611">
                  <c:v>22160</c:v>
                </c:pt>
                <c:pt idx="2612">
                  <c:v>23170</c:v>
                </c:pt>
                <c:pt idx="2613">
                  <c:v>15450</c:v>
                </c:pt>
                <c:pt idx="2614">
                  <c:v>20510</c:v>
                </c:pt>
                <c:pt idx="2615">
                  <c:v>22990</c:v>
                </c:pt>
                <c:pt idx="2616">
                  <c:v>23470</c:v>
                </c:pt>
                <c:pt idx="2617">
                  <c:v>25950</c:v>
                </c:pt>
                <c:pt idx="2618">
                  <c:v>25520</c:v>
                </c:pt>
                <c:pt idx="2619">
                  <c:v>25700</c:v>
                </c:pt>
                <c:pt idx="2620">
                  <c:v>21080</c:v>
                </c:pt>
                <c:pt idx="2621">
                  <c:v>17520</c:v>
                </c:pt>
                <c:pt idx="2622">
                  <c:v>21830</c:v>
                </c:pt>
                <c:pt idx="2623">
                  <c:v>21450</c:v>
                </c:pt>
                <c:pt idx="2624">
                  <c:v>20080</c:v>
                </c:pt>
                <c:pt idx="2625">
                  <c:v>21640</c:v>
                </c:pt>
                <c:pt idx="2626">
                  <c:v>25600</c:v>
                </c:pt>
                <c:pt idx="2627">
                  <c:v>25760</c:v>
                </c:pt>
                <c:pt idx="2628">
                  <c:v>19730</c:v>
                </c:pt>
                <c:pt idx="2629">
                  <c:v>24420</c:v>
                </c:pt>
                <c:pt idx="2630">
                  <c:v>22150</c:v>
                </c:pt>
                <c:pt idx="2631">
                  <c:v>22530</c:v>
                </c:pt>
                <c:pt idx="2632">
                  <c:v>12130</c:v>
                </c:pt>
                <c:pt idx="2633">
                  <c:v>7900</c:v>
                </c:pt>
                <c:pt idx="2634">
                  <c:v>18660</c:v>
                </c:pt>
                <c:pt idx="2635">
                  <c:v>22930</c:v>
                </c:pt>
                <c:pt idx="2636">
                  <c:v>22720</c:v>
                </c:pt>
                <c:pt idx="2637">
                  <c:v>21930</c:v>
                </c:pt>
                <c:pt idx="2638">
                  <c:v>19600</c:v>
                </c:pt>
                <c:pt idx="2639">
                  <c:v>13320</c:v>
                </c:pt>
                <c:pt idx="2640">
                  <c:v>17680</c:v>
                </c:pt>
                <c:pt idx="2641">
                  <c:v>22750</c:v>
                </c:pt>
                <c:pt idx="2642">
                  <c:v>24520</c:v>
                </c:pt>
                <c:pt idx="2643">
                  <c:v>24890</c:v>
                </c:pt>
                <c:pt idx="2644">
                  <c:v>21050</c:v>
                </c:pt>
                <c:pt idx="2645">
                  <c:v>790</c:v>
                </c:pt>
                <c:pt idx="2646">
                  <c:v>12500</c:v>
                </c:pt>
                <c:pt idx="2647">
                  <c:v>24060</c:v>
                </c:pt>
                <c:pt idx="2648">
                  <c:v>13670</c:v>
                </c:pt>
                <c:pt idx="2649">
                  <c:v>13220</c:v>
                </c:pt>
                <c:pt idx="2650">
                  <c:v>17600</c:v>
                </c:pt>
                <c:pt idx="2651">
                  <c:v>12160</c:v>
                </c:pt>
                <c:pt idx="2652">
                  <c:v>340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820</c:v>
                </c:pt>
                <c:pt idx="2663">
                  <c:v>17870</c:v>
                </c:pt>
                <c:pt idx="2664">
                  <c:v>20070</c:v>
                </c:pt>
                <c:pt idx="2665">
                  <c:v>17010</c:v>
                </c:pt>
                <c:pt idx="2666">
                  <c:v>17410</c:v>
                </c:pt>
                <c:pt idx="2667">
                  <c:v>17740</c:v>
                </c:pt>
                <c:pt idx="2668">
                  <c:v>17920</c:v>
                </c:pt>
                <c:pt idx="2669">
                  <c:v>17920</c:v>
                </c:pt>
                <c:pt idx="2670">
                  <c:v>15670</c:v>
                </c:pt>
                <c:pt idx="2671">
                  <c:v>16870</c:v>
                </c:pt>
                <c:pt idx="2672">
                  <c:v>18900</c:v>
                </c:pt>
                <c:pt idx="2673">
                  <c:v>18170</c:v>
                </c:pt>
                <c:pt idx="2674">
                  <c:v>17920</c:v>
                </c:pt>
                <c:pt idx="2675">
                  <c:v>15240</c:v>
                </c:pt>
                <c:pt idx="2676">
                  <c:v>17110</c:v>
                </c:pt>
                <c:pt idx="2677">
                  <c:v>12860</c:v>
                </c:pt>
                <c:pt idx="2678">
                  <c:v>14370</c:v>
                </c:pt>
                <c:pt idx="2679">
                  <c:v>14850</c:v>
                </c:pt>
                <c:pt idx="2680">
                  <c:v>12240</c:v>
                </c:pt>
                <c:pt idx="2681">
                  <c:v>3940</c:v>
                </c:pt>
                <c:pt idx="2682">
                  <c:v>3090</c:v>
                </c:pt>
                <c:pt idx="2683">
                  <c:v>3120</c:v>
                </c:pt>
                <c:pt idx="2684">
                  <c:v>3100</c:v>
                </c:pt>
                <c:pt idx="2685">
                  <c:v>3120</c:v>
                </c:pt>
                <c:pt idx="2686">
                  <c:v>3100</c:v>
                </c:pt>
                <c:pt idx="2687">
                  <c:v>3100</c:v>
                </c:pt>
                <c:pt idx="2688">
                  <c:v>3250</c:v>
                </c:pt>
                <c:pt idx="2689">
                  <c:v>6550</c:v>
                </c:pt>
                <c:pt idx="2690">
                  <c:v>6340</c:v>
                </c:pt>
                <c:pt idx="2691">
                  <c:v>5490</c:v>
                </c:pt>
                <c:pt idx="2692">
                  <c:v>5500</c:v>
                </c:pt>
                <c:pt idx="2693">
                  <c:v>5500</c:v>
                </c:pt>
                <c:pt idx="2694">
                  <c:v>5500</c:v>
                </c:pt>
                <c:pt idx="2695">
                  <c:v>5520</c:v>
                </c:pt>
                <c:pt idx="2696">
                  <c:v>5500</c:v>
                </c:pt>
                <c:pt idx="2697">
                  <c:v>5500</c:v>
                </c:pt>
                <c:pt idx="2698">
                  <c:v>5500</c:v>
                </c:pt>
                <c:pt idx="2699">
                  <c:v>4480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4390</c:v>
                </c:pt>
                <c:pt idx="2708">
                  <c:v>23250</c:v>
                </c:pt>
                <c:pt idx="2709">
                  <c:v>24840</c:v>
                </c:pt>
                <c:pt idx="2710">
                  <c:v>25440</c:v>
                </c:pt>
                <c:pt idx="2711">
                  <c:v>25490</c:v>
                </c:pt>
                <c:pt idx="2712">
                  <c:v>26000</c:v>
                </c:pt>
                <c:pt idx="2713">
                  <c:v>26270</c:v>
                </c:pt>
                <c:pt idx="2714">
                  <c:v>25730</c:v>
                </c:pt>
                <c:pt idx="2715">
                  <c:v>26160</c:v>
                </c:pt>
                <c:pt idx="2716">
                  <c:v>26160</c:v>
                </c:pt>
                <c:pt idx="2717">
                  <c:v>26570</c:v>
                </c:pt>
                <c:pt idx="2718">
                  <c:v>27180</c:v>
                </c:pt>
                <c:pt idx="2719">
                  <c:v>27190</c:v>
                </c:pt>
                <c:pt idx="2720">
                  <c:v>22120</c:v>
                </c:pt>
                <c:pt idx="2721">
                  <c:v>21990</c:v>
                </c:pt>
                <c:pt idx="2722">
                  <c:v>25300</c:v>
                </c:pt>
                <c:pt idx="2723">
                  <c:v>26890</c:v>
                </c:pt>
                <c:pt idx="2724">
                  <c:v>27160</c:v>
                </c:pt>
                <c:pt idx="2725">
                  <c:v>27290</c:v>
                </c:pt>
                <c:pt idx="2726">
                  <c:v>27270</c:v>
                </c:pt>
                <c:pt idx="2727">
                  <c:v>26990</c:v>
                </c:pt>
                <c:pt idx="2728">
                  <c:v>27810</c:v>
                </c:pt>
                <c:pt idx="2729">
                  <c:v>27800</c:v>
                </c:pt>
                <c:pt idx="2730">
                  <c:v>27910</c:v>
                </c:pt>
                <c:pt idx="2731">
                  <c:v>27940</c:v>
                </c:pt>
                <c:pt idx="2732">
                  <c:v>27800</c:v>
                </c:pt>
                <c:pt idx="2733">
                  <c:v>28150</c:v>
                </c:pt>
                <c:pt idx="2734">
                  <c:v>28100</c:v>
                </c:pt>
                <c:pt idx="2735">
                  <c:v>27700</c:v>
                </c:pt>
                <c:pt idx="2736">
                  <c:v>27450</c:v>
                </c:pt>
                <c:pt idx="2737">
                  <c:v>27160</c:v>
                </c:pt>
                <c:pt idx="2738">
                  <c:v>26810</c:v>
                </c:pt>
                <c:pt idx="2739">
                  <c:v>26610</c:v>
                </c:pt>
                <c:pt idx="2740">
                  <c:v>25010</c:v>
                </c:pt>
                <c:pt idx="2741">
                  <c:v>25270</c:v>
                </c:pt>
                <c:pt idx="2742">
                  <c:v>26840</c:v>
                </c:pt>
                <c:pt idx="2743">
                  <c:v>26860</c:v>
                </c:pt>
                <c:pt idx="2744">
                  <c:v>16360</c:v>
                </c:pt>
                <c:pt idx="2745">
                  <c:v>23140</c:v>
                </c:pt>
                <c:pt idx="2746">
                  <c:v>25040</c:v>
                </c:pt>
                <c:pt idx="2747">
                  <c:v>18350</c:v>
                </c:pt>
                <c:pt idx="2748">
                  <c:v>26430</c:v>
                </c:pt>
                <c:pt idx="2749">
                  <c:v>27670</c:v>
                </c:pt>
                <c:pt idx="2750">
                  <c:v>28370</c:v>
                </c:pt>
                <c:pt idx="2751">
                  <c:v>28800</c:v>
                </c:pt>
                <c:pt idx="2752">
                  <c:v>28770</c:v>
                </c:pt>
                <c:pt idx="2753">
                  <c:v>27960</c:v>
                </c:pt>
                <c:pt idx="2754">
                  <c:v>26760</c:v>
                </c:pt>
                <c:pt idx="2755">
                  <c:v>26670</c:v>
                </c:pt>
                <c:pt idx="2756">
                  <c:v>26320</c:v>
                </c:pt>
                <c:pt idx="2757">
                  <c:v>26650</c:v>
                </c:pt>
                <c:pt idx="2758">
                  <c:v>19620</c:v>
                </c:pt>
                <c:pt idx="2759">
                  <c:v>25570</c:v>
                </c:pt>
                <c:pt idx="2760">
                  <c:v>26300</c:v>
                </c:pt>
                <c:pt idx="2761">
                  <c:v>26320</c:v>
                </c:pt>
                <c:pt idx="2762">
                  <c:v>26890</c:v>
                </c:pt>
                <c:pt idx="2763">
                  <c:v>27130</c:v>
                </c:pt>
                <c:pt idx="2764">
                  <c:v>26050</c:v>
                </c:pt>
                <c:pt idx="2765">
                  <c:v>25440</c:v>
                </c:pt>
                <c:pt idx="2766">
                  <c:v>24890</c:v>
                </c:pt>
                <c:pt idx="2767">
                  <c:v>27080</c:v>
                </c:pt>
                <c:pt idx="2768">
                  <c:v>25490</c:v>
                </c:pt>
                <c:pt idx="2769">
                  <c:v>25600</c:v>
                </c:pt>
                <c:pt idx="2770">
                  <c:v>23120</c:v>
                </c:pt>
                <c:pt idx="2771">
                  <c:v>6280</c:v>
                </c:pt>
                <c:pt idx="2772">
                  <c:v>18080</c:v>
                </c:pt>
                <c:pt idx="2773">
                  <c:v>14720</c:v>
                </c:pt>
                <c:pt idx="2774">
                  <c:v>20570</c:v>
                </c:pt>
                <c:pt idx="2775">
                  <c:v>12750</c:v>
                </c:pt>
                <c:pt idx="2776">
                  <c:v>19380</c:v>
                </c:pt>
                <c:pt idx="2777">
                  <c:v>21560</c:v>
                </c:pt>
                <c:pt idx="2778">
                  <c:v>26050</c:v>
                </c:pt>
                <c:pt idx="2779">
                  <c:v>26490</c:v>
                </c:pt>
                <c:pt idx="2780">
                  <c:v>26720</c:v>
                </c:pt>
                <c:pt idx="2781">
                  <c:v>27290</c:v>
                </c:pt>
                <c:pt idx="2782">
                  <c:v>27380</c:v>
                </c:pt>
                <c:pt idx="2783">
                  <c:v>27340</c:v>
                </c:pt>
                <c:pt idx="2784">
                  <c:v>27290</c:v>
                </c:pt>
                <c:pt idx="2785">
                  <c:v>26950</c:v>
                </c:pt>
                <c:pt idx="2786">
                  <c:v>27130</c:v>
                </c:pt>
                <c:pt idx="2787">
                  <c:v>26910</c:v>
                </c:pt>
                <c:pt idx="2788">
                  <c:v>26360</c:v>
                </c:pt>
                <c:pt idx="2789">
                  <c:v>26190</c:v>
                </c:pt>
                <c:pt idx="2790">
                  <c:v>19590</c:v>
                </c:pt>
                <c:pt idx="2791">
                  <c:v>23340</c:v>
                </c:pt>
                <c:pt idx="2792">
                  <c:v>27320</c:v>
                </c:pt>
                <c:pt idx="2793">
                  <c:v>23600</c:v>
                </c:pt>
                <c:pt idx="2794">
                  <c:v>14810</c:v>
                </c:pt>
                <c:pt idx="2795">
                  <c:v>17490</c:v>
                </c:pt>
                <c:pt idx="2796">
                  <c:v>24980</c:v>
                </c:pt>
                <c:pt idx="2797">
                  <c:v>12160</c:v>
                </c:pt>
                <c:pt idx="2798">
                  <c:v>19860</c:v>
                </c:pt>
                <c:pt idx="2799">
                  <c:v>24340</c:v>
                </c:pt>
                <c:pt idx="2800">
                  <c:v>25890</c:v>
                </c:pt>
                <c:pt idx="2801">
                  <c:v>26650</c:v>
                </c:pt>
                <c:pt idx="2802">
                  <c:v>24740</c:v>
                </c:pt>
                <c:pt idx="2803">
                  <c:v>21850</c:v>
                </c:pt>
                <c:pt idx="2804">
                  <c:v>26460</c:v>
                </c:pt>
                <c:pt idx="2805">
                  <c:v>7170</c:v>
                </c:pt>
                <c:pt idx="2806">
                  <c:v>3380</c:v>
                </c:pt>
                <c:pt idx="2807">
                  <c:v>11780</c:v>
                </c:pt>
                <c:pt idx="2808">
                  <c:v>20130</c:v>
                </c:pt>
                <c:pt idx="2809">
                  <c:v>25760</c:v>
                </c:pt>
                <c:pt idx="2810">
                  <c:v>26300</c:v>
                </c:pt>
                <c:pt idx="2811">
                  <c:v>25870</c:v>
                </c:pt>
                <c:pt idx="2812">
                  <c:v>25760</c:v>
                </c:pt>
                <c:pt idx="2813">
                  <c:v>25160</c:v>
                </c:pt>
                <c:pt idx="2814">
                  <c:v>22910</c:v>
                </c:pt>
                <c:pt idx="2815">
                  <c:v>21860</c:v>
                </c:pt>
                <c:pt idx="2816">
                  <c:v>25190</c:v>
                </c:pt>
                <c:pt idx="2817">
                  <c:v>25360</c:v>
                </c:pt>
                <c:pt idx="2818">
                  <c:v>24810</c:v>
                </c:pt>
                <c:pt idx="2819">
                  <c:v>23370</c:v>
                </c:pt>
                <c:pt idx="2820">
                  <c:v>8360</c:v>
                </c:pt>
                <c:pt idx="2821">
                  <c:v>23090</c:v>
                </c:pt>
                <c:pt idx="2822">
                  <c:v>25380</c:v>
                </c:pt>
                <c:pt idx="2823">
                  <c:v>27110</c:v>
                </c:pt>
                <c:pt idx="2824">
                  <c:v>25650</c:v>
                </c:pt>
                <c:pt idx="2825">
                  <c:v>22610</c:v>
                </c:pt>
                <c:pt idx="2826">
                  <c:v>22010</c:v>
                </c:pt>
                <c:pt idx="2827">
                  <c:v>17870</c:v>
                </c:pt>
                <c:pt idx="2828">
                  <c:v>18060</c:v>
                </c:pt>
                <c:pt idx="2829">
                  <c:v>19360</c:v>
                </c:pt>
                <c:pt idx="2830">
                  <c:v>19890</c:v>
                </c:pt>
                <c:pt idx="2831">
                  <c:v>19540</c:v>
                </c:pt>
                <c:pt idx="2832">
                  <c:v>19460</c:v>
                </c:pt>
                <c:pt idx="2833">
                  <c:v>10300</c:v>
                </c:pt>
                <c:pt idx="2834">
                  <c:v>5040</c:v>
                </c:pt>
                <c:pt idx="2835">
                  <c:v>6070</c:v>
                </c:pt>
                <c:pt idx="2836">
                  <c:v>10780</c:v>
                </c:pt>
                <c:pt idx="2837">
                  <c:v>18490</c:v>
                </c:pt>
                <c:pt idx="2838">
                  <c:v>20110</c:v>
                </c:pt>
                <c:pt idx="2839">
                  <c:v>20510</c:v>
                </c:pt>
                <c:pt idx="2840">
                  <c:v>20730</c:v>
                </c:pt>
                <c:pt idx="2841">
                  <c:v>20530</c:v>
                </c:pt>
                <c:pt idx="2842">
                  <c:v>19730</c:v>
                </c:pt>
                <c:pt idx="2843">
                  <c:v>17530</c:v>
                </c:pt>
                <c:pt idx="2844">
                  <c:v>20020</c:v>
                </c:pt>
                <c:pt idx="2845">
                  <c:v>19950</c:v>
                </c:pt>
                <c:pt idx="2846">
                  <c:v>14530</c:v>
                </c:pt>
                <c:pt idx="2847">
                  <c:v>11700</c:v>
                </c:pt>
                <c:pt idx="2848">
                  <c:v>19190</c:v>
                </c:pt>
                <c:pt idx="2849">
                  <c:v>20240</c:v>
                </c:pt>
                <c:pt idx="2850">
                  <c:v>13560</c:v>
                </c:pt>
                <c:pt idx="2851">
                  <c:v>16740</c:v>
                </c:pt>
                <c:pt idx="2852">
                  <c:v>19220</c:v>
                </c:pt>
                <c:pt idx="2853">
                  <c:v>17250</c:v>
                </c:pt>
                <c:pt idx="2854">
                  <c:v>16580</c:v>
                </c:pt>
                <c:pt idx="2855">
                  <c:v>18920</c:v>
                </c:pt>
                <c:pt idx="2856">
                  <c:v>19200</c:v>
                </c:pt>
                <c:pt idx="2857">
                  <c:v>19060</c:v>
                </c:pt>
                <c:pt idx="2858">
                  <c:v>19000</c:v>
                </c:pt>
                <c:pt idx="2859">
                  <c:v>18330</c:v>
                </c:pt>
                <c:pt idx="2860">
                  <c:v>18330</c:v>
                </c:pt>
                <c:pt idx="2861">
                  <c:v>20320</c:v>
                </c:pt>
                <c:pt idx="2862">
                  <c:v>20000</c:v>
                </c:pt>
                <c:pt idx="2863">
                  <c:v>20140</c:v>
                </c:pt>
                <c:pt idx="2864">
                  <c:v>17440</c:v>
                </c:pt>
                <c:pt idx="2865">
                  <c:v>6880</c:v>
                </c:pt>
                <c:pt idx="2866">
                  <c:v>13910</c:v>
                </c:pt>
                <c:pt idx="2867">
                  <c:v>18760</c:v>
                </c:pt>
                <c:pt idx="2868">
                  <c:v>19250</c:v>
                </c:pt>
                <c:pt idx="2869">
                  <c:v>12890</c:v>
                </c:pt>
                <c:pt idx="2870">
                  <c:v>15990</c:v>
                </c:pt>
                <c:pt idx="2871">
                  <c:v>18620</c:v>
                </c:pt>
                <c:pt idx="2872">
                  <c:v>20190</c:v>
                </c:pt>
                <c:pt idx="2873">
                  <c:v>20510</c:v>
                </c:pt>
                <c:pt idx="2874">
                  <c:v>21940</c:v>
                </c:pt>
                <c:pt idx="2875">
                  <c:v>20970</c:v>
                </c:pt>
                <c:pt idx="2876">
                  <c:v>20560</c:v>
                </c:pt>
                <c:pt idx="2877">
                  <c:v>20730</c:v>
                </c:pt>
                <c:pt idx="2878">
                  <c:v>21100</c:v>
                </c:pt>
                <c:pt idx="2879">
                  <c:v>21080</c:v>
                </c:pt>
                <c:pt idx="2880">
                  <c:v>20430</c:v>
                </c:pt>
                <c:pt idx="2881">
                  <c:v>20480</c:v>
                </c:pt>
                <c:pt idx="2882">
                  <c:v>20620</c:v>
                </c:pt>
                <c:pt idx="2883">
                  <c:v>20000</c:v>
                </c:pt>
                <c:pt idx="2884">
                  <c:v>21230</c:v>
                </c:pt>
                <c:pt idx="2885">
                  <c:v>21130</c:v>
                </c:pt>
                <c:pt idx="2886">
                  <c:v>21190</c:v>
                </c:pt>
                <c:pt idx="2887">
                  <c:v>18000</c:v>
                </c:pt>
                <c:pt idx="2888">
                  <c:v>13190</c:v>
                </c:pt>
                <c:pt idx="2889">
                  <c:v>12160</c:v>
                </c:pt>
                <c:pt idx="2890">
                  <c:v>13910</c:v>
                </c:pt>
                <c:pt idx="2891">
                  <c:v>8010</c:v>
                </c:pt>
                <c:pt idx="2892">
                  <c:v>15280</c:v>
                </c:pt>
                <c:pt idx="2893">
                  <c:v>22450</c:v>
                </c:pt>
                <c:pt idx="2894">
                  <c:v>24580</c:v>
                </c:pt>
                <c:pt idx="2895">
                  <c:v>23930</c:v>
                </c:pt>
                <c:pt idx="2896">
                  <c:v>22610</c:v>
                </c:pt>
                <c:pt idx="2897">
                  <c:v>22580</c:v>
                </c:pt>
                <c:pt idx="2898">
                  <c:v>24090</c:v>
                </c:pt>
                <c:pt idx="2899">
                  <c:v>24850</c:v>
                </c:pt>
                <c:pt idx="2900">
                  <c:v>24840</c:v>
                </c:pt>
                <c:pt idx="2901">
                  <c:v>24120</c:v>
                </c:pt>
                <c:pt idx="2902">
                  <c:v>15600</c:v>
                </c:pt>
                <c:pt idx="2903">
                  <c:v>3130</c:v>
                </c:pt>
                <c:pt idx="2904">
                  <c:v>2000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2400</c:v>
                </c:pt>
                <c:pt idx="2915">
                  <c:v>18140</c:v>
                </c:pt>
                <c:pt idx="2916">
                  <c:v>20540</c:v>
                </c:pt>
                <c:pt idx="2917">
                  <c:v>21070</c:v>
                </c:pt>
                <c:pt idx="2918">
                  <c:v>20540</c:v>
                </c:pt>
                <c:pt idx="2919">
                  <c:v>20270</c:v>
                </c:pt>
                <c:pt idx="2920">
                  <c:v>19540</c:v>
                </c:pt>
                <c:pt idx="2921">
                  <c:v>18660</c:v>
                </c:pt>
                <c:pt idx="2922">
                  <c:v>18460</c:v>
                </c:pt>
                <c:pt idx="2923">
                  <c:v>18330</c:v>
                </c:pt>
                <c:pt idx="2924">
                  <c:v>18360</c:v>
                </c:pt>
                <c:pt idx="2925">
                  <c:v>18600</c:v>
                </c:pt>
                <c:pt idx="2926">
                  <c:v>19130</c:v>
                </c:pt>
                <c:pt idx="2927">
                  <c:v>19520</c:v>
                </c:pt>
                <c:pt idx="2928">
                  <c:v>18760</c:v>
                </c:pt>
                <c:pt idx="2929">
                  <c:v>16720</c:v>
                </c:pt>
                <c:pt idx="2930">
                  <c:v>18930</c:v>
                </c:pt>
                <c:pt idx="2931">
                  <c:v>18730</c:v>
                </c:pt>
                <c:pt idx="2932">
                  <c:v>18840</c:v>
                </c:pt>
                <c:pt idx="2933">
                  <c:v>11300</c:v>
                </c:pt>
                <c:pt idx="2934">
                  <c:v>10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600</c:v>
                </c:pt>
                <c:pt idx="3636">
                  <c:v>16800</c:v>
                </c:pt>
                <c:pt idx="3637">
                  <c:v>18710</c:v>
                </c:pt>
                <c:pt idx="3638">
                  <c:v>23330</c:v>
                </c:pt>
                <c:pt idx="3639">
                  <c:v>27350</c:v>
                </c:pt>
                <c:pt idx="3640">
                  <c:v>27220</c:v>
                </c:pt>
                <c:pt idx="3641">
                  <c:v>26350</c:v>
                </c:pt>
                <c:pt idx="3642">
                  <c:v>24310</c:v>
                </c:pt>
                <c:pt idx="3643">
                  <c:v>9490</c:v>
                </c:pt>
                <c:pt idx="3644">
                  <c:v>16260</c:v>
                </c:pt>
                <c:pt idx="3645">
                  <c:v>19350</c:v>
                </c:pt>
                <c:pt idx="3646">
                  <c:v>23500</c:v>
                </c:pt>
                <c:pt idx="3647">
                  <c:v>24710</c:v>
                </c:pt>
                <c:pt idx="3648">
                  <c:v>24630</c:v>
                </c:pt>
                <c:pt idx="3649">
                  <c:v>9450</c:v>
                </c:pt>
                <c:pt idx="3650">
                  <c:v>15670</c:v>
                </c:pt>
                <c:pt idx="3651">
                  <c:v>24010</c:v>
                </c:pt>
                <c:pt idx="3652">
                  <c:v>26970</c:v>
                </c:pt>
                <c:pt idx="3653">
                  <c:v>27490</c:v>
                </c:pt>
                <c:pt idx="3654">
                  <c:v>27510</c:v>
                </c:pt>
                <c:pt idx="3655">
                  <c:v>27320</c:v>
                </c:pt>
                <c:pt idx="3656">
                  <c:v>26810</c:v>
                </c:pt>
                <c:pt idx="3657">
                  <c:v>7840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10070</c:v>
                </c:pt>
                <c:pt idx="3666">
                  <c:v>16500</c:v>
                </c:pt>
                <c:pt idx="3667">
                  <c:v>14880</c:v>
                </c:pt>
                <c:pt idx="3668">
                  <c:v>14210</c:v>
                </c:pt>
                <c:pt idx="3669">
                  <c:v>13730</c:v>
                </c:pt>
                <c:pt idx="3670">
                  <c:v>13640</c:v>
                </c:pt>
                <c:pt idx="3671">
                  <c:v>13350</c:v>
                </c:pt>
                <c:pt idx="3672">
                  <c:v>13100</c:v>
                </c:pt>
                <c:pt idx="3673">
                  <c:v>14910</c:v>
                </c:pt>
                <c:pt idx="3674">
                  <c:v>17150</c:v>
                </c:pt>
                <c:pt idx="3675">
                  <c:v>19110</c:v>
                </c:pt>
                <c:pt idx="3676">
                  <c:v>19460</c:v>
                </c:pt>
                <c:pt idx="3677">
                  <c:v>21160</c:v>
                </c:pt>
                <c:pt idx="3678">
                  <c:v>26080</c:v>
                </c:pt>
                <c:pt idx="3679">
                  <c:v>27140</c:v>
                </c:pt>
                <c:pt idx="3680">
                  <c:v>28340</c:v>
                </c:pt>
                <c:pt idx="3681">
                  <c:v>28560</c:v>
                </c:pt>
                <c:pt idx="3682">
                  <c:v>27020</c:v>
                </c:pt>
                <c:pt idx="3683">
                  <c:v>26490</c:v>
                </c:pt>
                <c:pt idx="3684">
                  <c:v>22930</c:v>
                </c:pt>
                <c:pt idx="3685">
                  <c:v>7520</c:v>
                </c:pt>
                <c:pt idx="3686">
                  <c:v>19140</c:v>
                </c:pt>
                <c:pt idx="3687">
                  <c:v>27220</c:v>
                </c:pt>
                <c:pt idx="3688">
                  <c:v>27670</c:v>
                </c:pt>
                <c:pt idx="3689">
                  <c:v>13290</c:v>
                </c:pt>
                <c:pt idx="3690">
                  <c:v>0</c:v>
                </c:pt>
                <c:pt idx="3691">
                  <c:v>18540</c:v>
                </c:pt>
                <c:pt idx="3692">
                  <c:v>28260</c:v>
                </c:pt>
                <c:pt idx="3693">
                  <c:v>28610</c:v>
                </c:pt>
                <c:pt idx="3694">
                  <c:v>28320</c:v>
                </c:pt>
                <c:pt idx="3695">
                  <c:v>28210</c:v>
                </c:pt>
                <c:pt idx="3696">
                  <c:v>28120</c:v>
                </c:pt>
                <c:pt idx="3697">
                  <c:v>28370</c:v>
                </c:pt>
                <c:pt idx="3698">
                  <c:v>28500</c:v>
                </c:pt>
                <c:pt idx="3699">
                  <c:v>28880</c:v>
                </c:pt>
                <c:pt idx="3700">
                  <c:v>28880</c:v>
                </c:pt>
                <c:pt idx="3701">
                  <c:v>27990</c:v>
                </c:pt>
                <c:pt idx="3702">
                  <c:v>27860</c:v>
                </c:pt>
                <c:pt idx="3703">
                  <c:v>28560</c:v>
                </c:pt>
                <c:pt idx="3704">
                  <c:v>28530</c:v>
                </c:pt>
                <c:pt idx="3705">
                  <c:v>29470</c:v>
                </c:pt>
                <c:pt idx="3706">
                  <c:v>13970</c:v>
                </c:pt>
                <c:pt idx="3707">
                  <c:v>12190</c:v>
                </c:pt>
                <c:pt idx="3708">
                  <c:v>24200</c:v>
                </c:pt>
                <c:pt idx="3709">
                  <c:v>27890</c:v>
                </c:pt>
                <c:pt idx="3710">
                  <c:v>28500</c:v>
                </c:pt>
                <c:pt idx="3711">
                  <c:v>28320</c:v>
                </c:pt>
                <c:pt idx="3712">
                  <c:v>28210</c:v>
                </c:pt>
                <c:pt idx="3713">
                  <c:v>25680</c:v>
                </c:pt>
                <c:pt idx="3714">
                  <c:v>22150</c:v>
                </c:pt>
                <c:pt idx="3715">
                  <c:v>27490</c:v>
                </c:pt>
                <c:pt idx="3716">
                  <c:v>27640</c:v>
                </c:pt>
                <c:pt idx="3717">
                  <c:v>28400</c:v>
                </c:pt>
                <c:pt idx="3718">
                  <c:v>28660</c:v>
                </c:pt>
                <c:pt idx="3719">
                  <c:v>29100</c:v>
                </c:pt>
                <c:pt idx="3720">
                  <c:v>28550</c:v>
                </c:pt>
                <c:pt idx="3721">
                  <c:v>28270</c:v>
                </c:pt>
                <c:pt idx="3722">
                  <c:v>28120</c:v>
                </c:pt>
                <c:pt idx="3723">
                  <c:v>28240</c:v>
                </c:pt>
                <c:pt idx="3724">
                  <c:v>28500</c:v>
                </c:pt>
                <c:pt idx="3725">
                  <c:v>29120</c:v>
                </c:pt>
                <c:pt idx="3726">
                  <c:v>29130</c:v>
                </c:pt>
                <c:pt idx="3727">
                  <c:v>29040</c:v>
                </c:pt>
                <c:pt idx="3728">
                  <c:v>29070</c:v>
                </c:pt>
                <c:pt idx="3729">
                  <c:v>26430</c:v>
                </c:pt>
                <c:pt idx="3730">
                  <c:v>26780</c:v>
                </c:pt>
                <c:pt idx="3731">
                  <c:v>11390</c:v>
                </c:pt>
                <c:pt idx="3732">
                  <c:v>21370</c:v>
                </c:pt>
                <c:pt idx="3733">
                  <c:v>28370</c:v>
                </c:pt>
                <c:pt idx="3734">
                  <c:v>29040</c:v>
                </c:pt>
                <c:pt idx="3735">
                  <c:v>29740</c:v>
                </c:pt>
                <c:pt idx="3736">
                  <c:v>29070</c:v>
                </c:pt>
                <c:pt idx="3737">
                  <c:v>28830</c:v>
                </c:pt>
                <c:pt idx="3738">
                  <c:v>29010</c:v>
                </c:pt>
                <c:pt idx="3739">
                  <c:v>28830</c:v>
                </c:pt>
                <c:pt idx="3740">
                  <c:v>28610</c:v>
                </c:pt>
                <c:pt idx="3741">
                  <c:v>28530</c:v>
                </c:pt>
                <c:pt idx="3742">
                  <c:v>28480</c:v>
                </c:pt>
                <c:pt idx="3743">
                  <c:v>28660</c:v>
                </c:pt>
                <c:pt idx="3744">
                  <c:v>28640</c:v>
                </c:pt>
                <c:pt idx="3745">
                  <c:v>28720</c:v>
                </c:pt>
                <c:pt idx="3746">
                  <c:v>28510</c:v>
                </c:pt>
                <c:pt idx="3747">
                  <c:v>28690</c:v>
                </c:pt>
                <c:pt idx="3748">
                  <c:v>28690</c:v>
                </c:pt>
                <c:pt idx="3749">
                  <c:v>28690</c:v>
                </c:pt>
                <c:pt idx="3750">
                  <c:v>28940</c:v>
                </c:pt>
                <c:pt idx="3751">
                  <c:v>29120</c:v>
                </c:pt>
                <c:pt idx="3752">
                  <c:v>24550</c:v>
                </c:pt>
                <c:pt idx="3753">
                  <c:v>16060</c:v>
                </c:pt>
                <c:pt idx="3754">
                  <c:v>28080</c:v>
                </c:pt>
                <c:pt idx="3755">
                  <c:v>28800</c:v>
                </c:pt>
                <c:pt idx="3756">
                  <c:v>25250</c:v>
                </c:pt>
                <c:pt idx="3757">
                  <c:v>27830</c:v>
                </c:pt>
                <c:pt idx="3758">
                  <c:v>28560</c:v>
                </c:pt>
                <c:pt idx="3759">
                  <c:v>28850</c:v>
                </c:pt>
                <c:pt idx="3760">
                  <c:v>28430</c:v>
                </c:pt>
                <c:pt idx="3761">
                  <c:v>28580</c:v>
                </c:pt>
                <c:pt idx="3762">
                  <c:v>28560</c:v>
                </c:pt>
                <c:pt idx="3763">
                  <c:v>28560</c:v>
                </c:pt>
                <c:pt idx="3764">
                  <c:v>28560</c:v>
                </c:pt>
                <c:pt idx="3765">
                  <c:v>28200</c:v>
                </c:pt>
                <c:pt idx="3766">
                  <c:v>28190</c:v>
                </c:pt>
                <c:pt idx="3767">
                  <c:v>28370</c:v>
                </c:pt>
                <c:pt idx="3768">
                  <c:v>28770</c:v>
                </c:pt>
                <c:pt idx="3769">
                  <c:v>28420</c:v>
                </c:pt>
                <c:pt idx="3770">
                  <c:v>28370</c:v>
                </c:pt>
                <c:pt idx="3771">
                  <c:v>27780</c:v>
                </c:pt>
                <c:pt idx="3772">
                  <c:v>20300</c:v>
                </c:pt>
                <c:pt idx="3773">
                  <c:v>21100</c:v>
                </c:pt>
                <c:pt idx="3774">
                  <c:v>19470</c:v>
                </c:pt>
                <c:pt idx="3775">
                  <c:v>26430</c:v>
                </c:pt>
                <c:pt idx="3776">
                  <c:v>28290</c:v>
                </c:pt>
                <c:pt idx="3777">
                  <c:v>28340</c:v>
                </c:pt>
                <c:pt idx="3778">
                  <c:v>20540</c:v>
                </c:pt>
                <c:pt idx="3779">
                  <c:v>11970</c:v>
                </c:pt>
                <c:pt idx="3780">
                  <c:v>26110</c:v>
                </c:pt>
                <c:pt idx="3781">
                  <c:v>27250</c:v>
                </c:pt>
                <c:pt idx="3782">
                  <c:v>28180</c:v>
                </c:pt>
                <c:pt idx="3783">
                  <c:v>29010</c:v>
                </c:pt>
                <c:pt idx="3784">
                  <c:v>28800</c:v>
                </c:pt>
                <c:pt idx="3785">
                  <c:v>29150</c:v>
                </c:pt>
                <c:pt idx="3786">
                  <c:v>29290</c:v>
                </c:pt>
                <c:pt idx="3787">
                  <c:v>29440</c:v>
                </c:pt>
                <c:pt idx="3788">
                  <c:v>29360</c:v>
                </c:pt>
                <c:pt idx="3789">
                  <c:v>22970</c:v>
                </c:pt>
                <c:pt idx="3790">
                  <c:v>20860</c:v>
                </c:pt>
                <c:pt idx="3791">
                  <c:v>20490</c:v>
                </c:pt>
                <c:pt idx="3792">
                  <c:v>20590</c:v>
                </c:pt>
                <c:pt idx="3793">
                  <c:v>21320</c:v>
                </c:pt>
                <c:pt idx="3794">
                  <c:v>21700</c:v>
                </c:pt>
                <c:pt idx="3795">
                  <c:v>21730</c:v>
                </c:pt>
                <c:pt idx="3796">
                  <c:v>21370</c:v>
                </c:pt>
                <c:pt idx="3797">
                  <c:v>24500</c:v>
                </c:pt>
                <c:pt idx="3798">
                  <c:v>28550</c:v>
                </c:pt>
                <c:pt idx="3799">
                  <c:v>29500</c:v>
                </c:pt>
                <c:pt idx="3800">
                  <c:v>24310</c:v>
                </c:pt>
                <c:pt idx="3801">
                  <c:v>28340</c:v>
                </c:pt>
                <c:pt idx="3802">
                  <c:v>29420</c:v>
                </c:pt>
                <c:pt idx="3803">
                  <c:v>29630</c:v>
                </c:pt>
                <c:pt idx="3804">
                  <c:v>29310</c:v>
                </c:pt>
                <c:pt idx="3805">
                  <c:v>26650</c:v>
                </c:pt>
                <c:pt idx="3806">
                  <c:v>13290</c:v>
                </c:pt>
                <c:pt idx="3807">
                  <c:v>28480</c:v>
                </c:pt>
                <c:pt idx="3808">
                  <c:v>29150</c:v>
                </c:pt>
                <c:pt idx="3809">
                  <c:v>29150</c:v>
                </c:pt>
                <c:pt idx="3810">
                  <c:v>29260</c:v>
                </c:pt>
                <c:pt idx="3811">
                  <c:v>29280</c:v>
                </c:pt>
                <c:pt idx="3812">
                  <c:v>29180</c:v>
                </c:pt>
                <c:pt idx="3813">
                  <c:v>29420</c:v>
                </c:pt>
                <c:pt idx="3814">
                  <c:v>29140</c:v>
                </c:pt>
                <c:pt idx="3815">
                  <c:v>28940</c:v>
                </c:pt>
                <c:pt idx="3816">
                  <c:v>28370</c:v>
                </c:pt>
                <c:pt idx="3817">
                  <c:v>28310</c:v>
                </c:pt>
                <c:pt idx="3818">
                  <c:v>26140</c:v>
                </c:pt>
                <c:pt idx="3819">
                  <c:v>22290</c:v>
                </c:pt>
                <c:pt idx="3820">
                  <c:v>27700</c:v>
                </c:pt>
                <c:pt idx="3821">
                  <c:v>28340</c:v>
                </c:pt>
                <c:pt idx="3822">
                  <c:v>29450</c:v>
                </c:pt>
                <c:pt idx="3823">
                  <c:v>30110</c:v>
                </c:pt>
                <c:pt idx="3824">
                  <c:v>30260</c:v>
                </c:pt>
                <c:pt idx="3825">
                  <c:v>30060</c:v>
                </c:pt>
                <c:pt idx="3826">
                  <c:v>29580</c:v>
                </c:pt>
                <c:pt idx="3827">
                  <c:v>19940</c:v>
                </c:pt>
                <c:pt idx="3828">
                  <c:v>19870</c:v>
                </c:pt>
                <c:pt idx="3829">
                  <c:v>28800</c:v>
                </c:pt>
                <c:pt idx="3830">
                  <c:v>29390</c:v>
                </c:pt>
                <c:pt idx="3831">
                  <c:v>28420</c:v>
                </c:pt>
                <c:pt idx="3832">
                  <c:v>27000</c:v>
                </c:pt>
                <c:pt idx="3833">
                  <c:v>28750</c:v>
                </c:pt>
                <c:pt idx="3834">
                  <c:v>28500</c:v>
                </c:pt>
                <c:pt idx="3835">
                  <c:v>28930</c:v>
                </c:pt>
                <c:pt idx="3836">
                  <c:v>29070</c:v>
                </c:pt>
                <c:pt idx="3837">
                  <c:v>29450</c:v>
                </c:pt>
                <c:pt idx="3838">
                  <c:v>29550</c:v>
                </c:pt>
                <c:pt idx="3839">
                  <c:v>29370</c:v>
                </c:pt>
                <c:pt idx="3840">
                  <c:v>29550</c:v>
                </c:pt>
                <c:pt idx="3841">
                  <c:v>29740</c:v>
                </c:pt>
                <c:pt idx="3842">
                  <c:v>29900</c:v>
                </c:pt>
                <c:pt idx="3843">
                  <c:v>29020</c:v>
                </c:pt>
                <c:pt idx="3844">
                  <c:v>28530</c:v>
                </c:pt>
                <c:pt idx="3845">
                  <c:v>28370</c:v>
                </c:pt>
                <c:pt idx="3846">
                  <c:v>28320</c:v>
                </c:pt>
                <c:pt idx="3847">
                  <c:v>29140</c:v>
                </c:pt>
                <c:pt idx="3848">
                  <c:v>24310</c:v>
                </c:pt>
                <c:pt idx="3849">
                  <c:v>6610</c:v>
                </c:pt>
                <c:pt idx="3850">
                  <c:v>6130</c:v>
                </c:pt>
                <c:pt idx="3851">
                  <c:v>6150</c:v>
                </c:pt>
                <c:pt idx="3852">
                  <c:v>6240</c:v>
                </c:pt>
                <c:pt idx="3853">
                  <c:v>6560</c:v>
                </c:pt>
                <c:pt idx="3854">
                  <c:v>13700</c:v>
                </c:pt>
                <c:pt idx="3855">
                  <c:v>23390</c:v>
                </c:pt>
                <c:pt idx="3856">
                  <c:v>25620</c:v>
                </c:pt>
                <c:pt idx="3857">
                  <c:v>28020</c:v>
                </c:pt>
                <c:pt idx="3858">
                  <c:v>28940</c:v>
                </c:pt>
                <c:pt idx="3859">
                  <c:v>18110</c:v>
                </c:pt>
                <c:pt idx="3860">
                  <c:v>9900</c:v>
                </c:pt>
                <c:pt idx="3861">
                  <c:v>23070</c:v>
                </c:pt>
                <c:pt idx="3862">
                  <c:v>28240</c:v>
                </c:pt>
                <c:pt idx="3863">
                  <c:v>28960</c:v>
                </c:pt>
                <c:pt idx="3864">
                  <c:v>29710</c:v>
                </c:pt>
                <c:pt idx="3865">
                  <c:v>29560</c:v>
                </c:pt>
                <c:pt idx="3866">
                  <c:v>29710</c:v>
                </c:pt>
                <c:pt idx="3867">
                  <c:v>30170</c:v>
                </c:pt>
                <c:pt idx="3868">
                  <c:v>30360</c:v>
                </c:pt>
                <c:pt idx="3869">
                  <c:v>30390</c:v>
                </c:pt>
                <c:pt idx="3870">
                  <c:v>30350</c:v>
                </c:pt>
                <c:pt idx="3871">
                  <c:v>30390</c:v>
                </c:pt>
                <c:pt idx="3872">
                  <c:v>30360</c:v>
                </c:pt>
                <c:pt idx="3873">
                  <c:v>30250</c:v>
                </c:pt>
                <c:pt idx="3874">
                  <c:v>29420</c:v>
                </c:pt>
                <c:pt idx="3875">
                  <c:v>29630</c:v>
                </c:pt>
                <c:pt idx="3876">
                  <c:v>30150</c:v>
                </c:pt>
                <c:pt idx="3877">
                  <c:v>29710</c:v>
                </c:pt>
                <c:pt idx="3878">
                  <c:v>29720</c:v>
                </c:pt>
                <c:pt idx="3879">
                  <c:v>30250</c:v>
                </c:pt>
                <c:pt idx="3880">
                  <c:v>18570</c:v>
                </c:pt>
                <c:pt idx="3881">
                  <c:v>26270</c:v>
                </c:pt>
                <c:pt idx="3882">
                  <c:v>28130</c:v>
                </c:pt>
                <c:pt idx="3883">
                  <c:v>29070</c:v>
                </c:pt>
                <c:pt idx="3884">
                  <c:v>29090</c:v>
                </c:pt>
                <c:pt idx="3885">
                  <c:v>29340</c:v>
                </c:pt>
                <c:pt idx="3886">
                  <c:v>29580</c:v>
                </c:pt>
                <c:pt idx="3887">
                  <c:v>29610</c:v>
                </c:pt>
                <c:pt idx="3888">
                  <c:v>29690</c:v>
                </c:pt>
                <c:pt idx="3889">
                  <c:v>29710</c:v>
                </c:pt>
                <c:pt idx="3890">
                  <c:v>30040</c:v>
                </c:pt>
                <c:pt idx="3891">
                  <c:v>30030</c:v>
                </c:pt>
                <c:pt idx="3892">
                  <c:v>29310</c:v>
                </c:pt>
                <c:pt idx="3893">
                  <c:v>29390</c:v>
                </c:pt>
                <c:pt idx="3894">
                  <c:v>23930</c:v>
                </c:pt>
                <c:pt idx="3895">
                  <c:v>26360</c:v>
                </c:pt>
                <c:pt idx="3896">
                  <c:v>27720</c:v>
                </c:pt>
                <c:pt idx="3897">
                  <c:v>28800</c:v>
                </c:pt>
                <c:pt idx="3898">
                  <c:v>29530</c:v>
                </c:pt>
                <c:pt idx="3899">
                  <c:v>29550</c:v>
                </c:pt>
                <c:pt idx="3900">
                  <c:v>30090</c:v>
                </c:pt>
                <c:pt idx="3901">
                  <c:v>29470</c:v>
                </c:pt>
                <c:pt idx="3902">
                  <c:v>28860</c:v>
                </c:pt>
                <c:pt idx="3903">
                  <c:v>29060</c:v>
                </c:pt>
                <c:pt idx="3904">
                  <c:v>29910</c:v>
                </c:pt>
                <c:pt idx="3905">
                  <c:v>30250</c:v>
                </c:pt>
                <c:pt idx="3906">
                  <c:v>19480</c:v>
                </c:pt>
                <c:pt idx="3907">
                  <c:v>11040</c:v>
                </c:pt>
                <c:pt idx="3908">
                  <c:v>27340</c:v>
                </c:pt>
                <c:pt idx="3909">
                  <c:v>28610</c:v>
                </c:pt>
                <c:pt idx="3910">
                  <c:v>26950</c:v>
                </c:pt>
                <c:pt idx="3911">
                  <c:v>26700</c:v>
                </c:pt>
                <c:pt idx="3912">
                  <c:v>27990</c:v>
                </c:pt>
                <c:pt idx="3913">
                  <c:v>29050</c:v>
                </c:pt>
                <c:pt idx="3914">
                  <c:v>29010</c:v>
                </c:pt>
                <c:pt idx="3915">
                  <c:v>29850</c:v>
                </c:pt>
                <c:pt idx="3916">
                  <c:v>30060</c:v>
                </c:pt>
                <c:pt idx="3917">
                  <c:v>30280</c:v>
                </c:pt>
                <c:pt idx="3918">
                  <c:v>30390</c:v>
                </c:pt>
                <c:pt idx="3919">
                  <c:v>30170</c:v>
                </c:pt>
                <c:pt idx="3920">
                  <c:v>30060</c:v>
                </c:pt>
                <c:pt idx="3921">
                  <c:v>23370</c:v>
                </c:pt>
                <c:pt idx="3922">
                  <c:v>28450</c:v>
                </c:pt>
                <c:pt idx="3923">
                  <c:v>29040</c:v>
                </c:pt>
                <c:pt idx="3924">
                  <c:v>29280</c:v>
                </c:pt>
                <c:pt idx="3925">
                  <c:v>28260</c:v>
                </c:pt>
                <c:pt idx="3926">
                  <c:v>20190</c:v>
                </c:pt>
                <c:pt idx="3927">
                  <c:v>14590</c:v>
                </c:pt>
                <c:pt idx="3928">
                  <c:v>26350</c:v>
                </c:pt>
                <c:pt idx="3929">
                  <c:v>28850</c:v>
                </c:pt>
                <c:pt idx="3930">
                  <c:v>30010</c:v>
                </c:pt>
                <c:pt idx="3931">
                  <c:v>30250</c:v>
                </c:pt>
                <c:pt idx="3932">
                  <c:v>29930</c:v>
                </c:pt>
                <c:pt idx="3933">
                  <c:v>29820</c:v>
                </c:pt>
                <c:pt idx="3934">
                  <c:v>29960</c:v>
                </c:pt>
                <c:pt idx="3935">
                  <c:v>29470</c:v>
                </c:pt>
                <c:pt idx="3936">
                  <c:v>29230</c:v>
                </c:pt>
                <c:pt idx="3937">
                  <c:v>29070</c:v>
                </c:pt>
                <c:pt idx="3938">
                  <c:v>29180</c:v>
                </c:pt>
                <c:pt idx="3939">
                  <c:v>29090</c:v>
                </c:pt>
                <c:pt idx="3940">
                  <c:v>29260</c:v>
                </c:pt>
                <c:pt idx="3941">
                  <c:v>29440</c:v>
                </c:pt>
                <c:pt idx="3942">
                  <c:v>29500</c:v>
                </c:pt>
                <c:pt idx="3943">
                  <c:v>29370</c:v>
                </c:pt>
                <c:pt idx="3944">
                  <c:v>23360</c:v>
                </c:pt>
                <c:pt idx="3945">
                  <c:v>28370</c:v>
                </c:pt>
                <c:pt idx="3946">
                  <c:v>29020</c:v>
                </c:pt>
                <c:pt idx="3947">
                  <c:v>28850</c:v>
                </c:pt>
                <c:pt idx="3948">
                  <c:v>26940</c:v>
                </c:pt>
                <c:pt idx="3949">
                  <c:v>8500</c:v>
                </c:pt>
                <c:pt idx="3950">
                  <c:v>20050</c:v>
                </c:pt>
                <c:pt idx="3951">
                  <c:v>25200</c:v>
                </c:pt>
                <c:pt idx="3952">
                  <c:v>25200</c:v>
                </c:pt>
                <c:pt idx="3953">
                  <c:v>25410</c:v>
                </c:pt>
                <c:pt idx="3954">
                  <c:v>26700</c:v>
                </c:pt>
                <c:pt idx="3955">
                  <c:v>27640</c:v>
                </c:pt>
                <c:pt idx="3956">
                  <c:v>28340</c:v>
                </c:pt>
                <c:pt idx="3957">
                  <c:v>28290</c:v>
                </c:pt>
                <c:pt idx="3958">
                  <c:v>28450</c:v>
                </c:pt>
                <c:pt idx="3959">
                  <c:v>27910</c:v>
                </c:pt>
                <c:pt idx="3960">
                  <c:v>26890</c:v>
                </c:pt>
                <c:pt idx="3961">
                  <c:v>28270</c:v>
                </c:pt>
                <c:pt idx="3962">
                  <c:v>28440</c:v>
                </c:pt>
                <c:pt idx="3963">
                  <c:v>28290</c:v>
                </c:pt>
                <c:pt idx="3964">
                  <c:v>28290</c:v>
                </c:pt>
                <c:pt idx="3965">
                  <c:v>29180</c:v>
                </c:pt>
                <c:pt idx="3966">
                  <c:v>26650</c:v>
                </c:pt>
                <c:pt idx="3967">
                  <c:v>23850</c:v>
                </c:pt>
                <c:pt idx="3968">
                  <c:v>21510</c:v>
                </c:pt>
                <c:pt idx="3969">
                  <c:v>21350</c:v>
                </c:pt>
                <c:pt idx="3970">
                  <c:v>10490</c:v>
                </c:pt>
                <c:pt idx="3971">
                  <c:v>7710</c:v>
                </c:pt>
                <c:pt idx="3972">
                  <c:v>15860</c:v>
                </c:pt>
                <c:pt idx="3973">
                  <c:v>15500</c:v>
                </c:pt>
                <c:pt idx="3974">
                  <c:v>15880</c:v>
                </c:pt>
                <c:pt idx="3975">
                  <c:v>17040</c:v>
                </c:pt>
                <c:pt idx="3976">
                  <c:v>19360</c:v>
                </c:pt>
                <c:pt idx="3977">
                  <c:v>26540</c:v>
                </c:pt>
                <c:pt idx="3978">
                  <c:v>26650</c:v>
                </c:pt>
                <c:pt idx="3979">
                  <c:v>26810</c:v>
                </c:pt>
                <c:pt idx="3980">
                  <c:v>26810</c:v>
                </c:pt>
                <c:pt idx="3981">
                  <c:v>23930</c:v>
                </c:pt>
                <c:pt idx="3982">
                  <c:v>20220</c:v>
                </c:pt>
                <c:pt idx="3983">
                  <c:v>23370</c:v>
                </c:pt>
                <c:pt idx="3984">
                  <c:v>25250</c:v>
                </c:pt>
                <c:pt idx="3985">
                  <c:v>23390</c:v>
                </c:pt>
                <c:pt idx="3986">
                  <c:v>22780</c:v>
                </c:pt>
                <c:pt idx="3987">
                  <c:v>19920</c:v>
                </c:pt>
                <c:pt idx="3988">
                  <c:v>23450</c:v>
                </c:pt>
                <c:pt idx="3989">
                  <c:v>24680</c:v>
                </c:pt>
                <c:pt idx="3990">
                  <c:v>25440</c:v>
                </c:pt>
                <c:pt idx="3991">
                  <c:v>26460</c:v>
                </c:pt>
                <c:pt idx="3992">
                  <c:v>27700</c:v>
                </c:pt>
                <c:pt idx="3993">
                  <c:v>28430</c:v>
                </c:pt>
                <c:pt idx="3994">
                  <c:v>28910</c:v>
                </c:pt>
                <c:pt idx="3995">
                  <c:v>22470</c:v>
                </c:pt>
                <c:pt idx="3996">
                  <c:v>15620</c:v>
                </c:pt>
                <c:pt idx="3997">
                  <c:v>22390</c:v>
                </c:pt>
                <c:pt idx="3998">
                  <c:v>26010</c:v>
                </c:pt>
                <c:pt idx="3999">
                  <c:v>26940</c:v>
                </c:pt>
                <c:pt idx="4000">
                  <c:v>28640</c:v>
                </c:pt>
                <c:pt idx="4001">
                  <c:v>28940</c:v>
                </c:pt>
                <c:pt idx="4002">
                  <c:v>28960</c:v>
                </c:pt>
                <c:pt idx="4003">
                  <c:v>28880</c:v>
                </c:pt>
                <c:pt idx="4004">
                  <c:v>28910</c:v>
                </c:pt>
                <c:pt idx="4005">
                  <c:v>28990</c:v>
                </c:pt>
                <c:pt idx="4006">
                  <c:v>28940</c:v>
                </c:pt>
                <c:pt idx="4007">
                  <c:v>29040</c:v>
                </c:pt>
                <c:pt idx="4008">
                  <c:v>28970</c:v>
                </c:pt>
                <c:pt idx="4009">
                  <c:v>28880</c:v>
                </c:pt>
                <c:pt idx="4010">
                  <c:v>28640</c:v>
                </c:pt>
                <c:pt idx="4011">
                  <c:v>26380</c:v>
                </c:pt>
                <c:pt idx="4012">
                  <c:v>24250</c:v>
                </c:pt>
                <c:pt idx="4013">
                  <c:v>19580</c:v>
                </c:pt>
                <c:pt idx="4014">
                  <c:v>7940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2190</c:v>
                </c:pt>
                <c:pt idx="4020">
                  <c:v>18600</c:v>
                </c:pt>
                <c:pt idx="4021">
                  <c:v>27860</c:v>
                </c:pt>
                <c:pt idx="4022">
                  <c:v>27890</c:v>
                </c:pt>
                <c:pt idx="4023">
                  <c:v>27160</c:v>
                </c:pt>
                <c:pt idx="4024">
                  <c:v>27350</c:v>
                </c:pt>
                <c:pt idx="4025">
                  <c:v>26730</c:v>
                </c:pt>
                <c:pt idx="4026">
                  <c:v>26780</c:v>
                </c:pt>
                <c:pt idx="4027">
                  <c:v>27380</c:v>
                </c:pt>
                <c:pt idx="4028">
                  <c:v>27750</c:v>
                </c:pt>
                <c:pt idx="4029">
                  <c:v>27860</c:v>
                </c:pt>
                <c:pt idx="4030">
                  <c:v>28160</c:v>
                </c:pt>
                <c:pt idx="4031">
                  <c:v>28130</c:v>
                </c:pt>
                <c:pt idx="4032">
                  <c:v>27720</c:v>
                </c:pt>
                <c:pt idx="4033">
                  <c:v>27780</c:v>
                </c:pt>
                <c:pt idx="4034">
                  <c:v>27650</c:v>
                </c:pt>
                <c:pt idx="4035">
                  <c:v>27670</c:v>
                </c:pt>
                <c:pt idx="4036">
                  <c:v>27210</c:v>
                </c:pt>
                <c:pt idx="4037">
                  <c:v>27350</c:v>
                </c:pt>
                <c:pt idx="4038">
                  <c:v>27670</c:v>
                </c:pt>
                <c:pt idx="4039">
                  <c:v>27700</c:v>
                </c:pt>
                <c:pt idx="4040">
                  <c:v>23130</c:v>
                </c:pt>
                <c:pt idx="4041">
                  <c:v>27350</c:v>
                </c:pt>
                <c:pt idx="4042">
                  <c:v>28420</c:v>
                </c:pt>
                <c:pt idx="4043">
                  <c:v>27570</c:v>
                </c:pt>
                <c:pt idx="4044">
                  <c:v>8600</c:v>
                </c:pt>
                <c:pt idx="4045">
                  <c:v>13540</c:v>
                </c:pt>
                <c:pt idx="4046">
                  <c:v>21670</c:v>
                </c:pt>
                <c:pt idx="4047">
                  <c:v>26170</c:v>
                </c:pt>
                <c:pt idx="4048">
                  <c:v>26380</c:v>
                </c:pt>
                <c:pt idx="4049">
                  <c:v>27030</c:v>
                </c:pt>
                <c:pt idx="4050">
                  <c:v>27210</c:v>
                </c:pt>
                <c:pt idx="4051">
                  <c:v>27080</c:v>
                </c:pt>
                <c:pt idx="4052">
                  <c:v>26920</c:v>
                </c:pt>
                <c:pt idx="4053">
                  <c:v>26870</c:v>
                </c:pt>
                <c:pt idx="4054">
                  <c:v>27000</c:v>
                </c:pt>
                <c:pt idx="4055">
                  <c:v>26920</c:v>
                </c:pt>
                <c:pt idx="4056">
                  <c:v>26780</c:v>
                </c:pt>
                <c:pt idx="4057">
                  <c:v>26810</c:v>
                </c:pt>
                <c:pt idx="4058">
                  <c:v>26810</c:v>
                </c:pt>
                <c:pt idx="4059">
                  <c:v>26520</c:v>
                </c:pt>
                <c:pt idx="4060">
                  <c:v>26570</c:v>
                </c:pt>
                <c:pt idx="4061">
                  <c:v>26620</c:v>
                </c:pt>
                <c:pt idx="4062">
                  <c:v>26540</c:v>
                </c:pt>
                <c:pt idx="4063">
                  <c:v>26360</c:v>
                </c:pt>
                <c:pt idx="4064">
                  <c:v>21970</c:v>
                </c:pt>
                <c:pt idx="4065">
                  <c:v>27990</c:v>
                </c:pt>
                <c:pt idx="4066">
                  <c:v>27970</c:v>
                </c:pt>
                <c:pt idx="4067">
                  <c:v>27110</c:v>
                </c:pt>
                <c:pt idx="4068">
                  <c:v>27000</c:v>
                </c:pt>
                <c:pt idx="4069">
                  <c:v>27100</c:v>
                </c:pt>
                <c:pt idx="4070">
                  <c:v>16200</c:v>
                </c:pt>
                <c:pt idx="4071">
                  <c:v>10760</c:v>
                </c:pt>
                <c:pt idx="4072">
                  <c:v>26360</c:v>
                </c:pt>
                <c:pt idx="4073">
                  <c:v>27670</c:v>
                </c:pt>
                <c:pt idx="4074">
                  <c:v>19330</c:v>
                </c:pt>
                <c:pt idx="4075">
                  <c:v>6450</c:v>
                </c:pt>
                <c:pt idx="4076">
                  <c:v>5750</c:v>
                </c:pt>
                <c:pt idx="4077">
                  <c:v>10730</c:v>
                </c:pt>
                <c:pt idx="4078">
                  <c:v>25520</c:v>
                </c:pt>
                <c:pt idx="4079">
                  <c:v>27940</c:v>
                </c:pt>
                <c:pt idx="4080">
                  <c:v>27270</c:v>
                </c:pt>
                <c:pt idx="4081">
                  <c:v>27300</c:v>
                </c:pt>
                <c:pt idx="4082">
                  <c:v>27400</c:v>
                </c:pt>
                <c:pt idx="4083">
                  <c:v>29340</c:v>
                </c:pt>
                <c:pt idx="4084">
                  <c:v>29660</c:v>
                </c:pt>
                <c:pt idx="4085">
                  <c:v>29690</c:v>
                </c:pt>
                <c:pt idx="4086">
                  <c:v>29690</c:v>
                </c:pt>
                <c:pt idx="4087">
                  <c:v>29740</c:v>
                </c:pt>
                <c:pt idx="4088">
                  <c:v>29530</c:v>
                </c:pt>
                <c:pt idx="4089">
                  <c:v>29800</c:v>
                </c:pt>
                <c:pt idx="4090">
                  <c:v>27450</c:v>
                </c:pt>
                <c:pt idx="4091">
                  <c:v>8230</c:v>
                </c:pt>
                <c:pt idx="4092">
                  <c:v>20300</c:v>
                </c:pt>
                <c:pt idx="4093">
                  <c:v>23560</c:v>
                </c:pt>
                <c:pt idx="4094">
                  <c:v>26430</c:v>
                </c:pt>
                <c:pt idx="4095">
                  <c:v>29020</c:v>
                </c:pt>
                <c:pt idx="4096">
                  <c:v>29500</c:v>
                </c:pt>
                <c:pt idx="4097">
                  <c:v>29880</c:v>
                </c:pt>
                <c:pt idx="4098">
                  <c:v>29690</c:v>
                </c:pt>
                <c:pt idx="4099">
                  <c:v>29550</c:v>
                </c:pt>
                <c:pt idx="4100">
                  <c:v>29850</c:v>
                </c:pt>
                <c:pt idx="4101">
                  <c:v>29990</c:v>
                </c:pt>
                <c:pt idx="4102">
                  <c:v>29230</c:v>
                </c:pt>
                <c:pt idx="4103">
                  <c:v>27370</c:v>
                </c:pt>
                <c:pt idx="4104">
                  <c:v>27270</c:v>
                </c:pt>
                <c:pt idx="4105">
                  <c:v>27160</c:v>
                </c:pt>
                <c:pt idx="4106">
                  <c:v>28380</c:v>
                </c:pt>
                <c:pt idx="4107">
                  <c:v>29390</c:v>
                </c:pt>
                <c:pt idx="4108">
                  <c:v>29420</c:v>
                </c:pt>
                <c:pt idx="4109">
                  <c:v>29450</c:v>
                </c:pt>
                <c:pt idx="4110">
                  <c:v>27960</c:v>
                </c:pt>
                <c:pt idx="4111">
                  <c:v>22000</c:v>
                </c:pt>
                <c:pt idx="4112">
                  <c:v>27380</c:v>
                </c:pt>
                <c:pt idx="4113">
                  <c:v>28640</c:v>
                </c:pt>
                <c:pt idx="4114">
                  <c:v>15700</c:v>
                </c:pt>
                <c:pt idx="4115">
                  <c:v>0</c:v>
                </c:pt>
                <c:pt idx="4116">
                  <c:v>4750</c:v>
                </c:pt>
                <c:pt idx="4117">
                  <c:v>20200</c:v>
                </c:pt>
                <c:pt idx="4118">
                  <c:v>25230</c:v>
                </c:pt>
                <c:pt idx="4119">
                  <c:v>27380</c:v>
                </c:pt>
                <c:pt idx="4120">
                  <c:v>27810</c:v>
                </c:pt>
                <c:pt idx="4121">
                  <c:v>28080</c:v>
                </c:pt>
                <c:pt idx="4122">
                  <c:v>28720</c:v>
                </c:pt>
                <c:pt idx="4123">
                  <c:v>28080</c:v>
                </c:pt>
                <c:pt idx="4124">
                  <c:v>25380</c:v>
                </c:pt>
                <c:pt idx="4125">
                  <c:v>18790</c:v>
                </c:pt>
                <c:pt idx="4126">
                  <c:v>2350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2590</c:v>
                </c:pt>
                <c:pt idx="4132">
                  <c:v>8610</c:v>
                </c:pt>
                <c:pt idx="4133">
                  <c:v>9000</c:v>
                </c:pt>
                <c:pt idx="4134">
                  <c:v>8800</c:v>
                </c:pt>
                <c:pt idx="4135">
                  <c:v>8770</c:v>
                </c:pt>
                <c:pt idx="4136">
                  <c:v>19670</c:v>
                </c:pt>
                <c:pt idx="4137">
                  <c:v>25580</c:v>
                </c:pt>
                <c:pt idx="4138">
                  <c:v>27590</c:v>
                </c:pt>
                <c:pt idx="4139">
                  <c:v>23250</c:v>
                </c:pt>
                <c:pt idx="4140">
                  <c:v>18710</c:v>
                </c:pt>
                <c:pt idx="4141">
                  <c:v>21000</c:v>
                </c:pt>
                <c:pt idx="4142">
                  <c:v>12110</c:v>
                </c:pt>
                <c:pt idx="4143">
                  <c:v>3850</c:v>
                </c:pt>
                <c:pt idx="4144">
                  <c:v>3760</c:v>
                </c:pt>
                <c:pt idx="4145">
                  <c:v>3720</c:v>
                </c:pt>
                <c:pt idx="4146">
                  <c:v>3670</c:v>
                </c:pt>
                <c:pt idx="4147">
                  <c:v>14400</c:v>
                </c:pt>
                <c:pt idx="4148">
                  <c:v>25410</c:v>
                </c:pt>
                <c:pt idx="4149">
                  <c:v>28720</c:v>
                </c:pt>
                <c:pt idx="4150">
                  <c:v>26240</c:v>
                </c:pt>
                <c:pt idx="4151">
                  <c:v>23310</c:v>
                </c:pt>
                <c:pt idx="4152">
                  <c:v>23690</c:v>
                </c:pt>
                <c:pt idx="4153">
                  <c:v>25300</c:v>
                </c:pt>
                <c:pt idx="4154">
                  <c:v>28720</c:v>
                </c:pt>
                <c:pt idx="4155">
                  <c:v>29740</c:v>
                </c:pt>
                <c:pt idx="4156">
                  <c:v>29880</c:v>
                </c:pt>
                <c:pt idx="4157">
                  <c:v>29980</c:v>
                </c:pt>
                <c:pt idx="4158">
                  <c:v>29960</c:v>
                </c:pt>
                <c:pt idx="4159">
                  <c:v>29710</c:v>
                </c:pt>
                <c:pt idx="4160">
                  <c:v>29610</c:v>
                </c:pt>
                <c:pt idx="4161">
                  <c:v>29710</c:v>
                </c:pt>
                <c:pt idx="4162">
                  <c:v>29660</c:v>
                </c:pt>
                <c:pt idx="4163">
                  <c:v>29530</c:v>
                </c:pt>
                <c:pt idx="4164">
                  <c:v>29550</c:v>
                </c:pt>
                <c:pt idx="4165">
                  <c:v>29750</c:v>
                </c:pt>
                <c:pt idx="4166">
                  <c:v>29950</c:v>
                </c:pt>
                <c:pt idx="4167">
                  <c:v>28210</c:v>
                </c:pt>
                <c:pt idx="4168">
                  <c:v>22400</c:v>
                </c:pt>
                <c:pt idx="4169">
                  <c:v>27510</c:v>
                </c:pt>
                <c:pt idx="4170">
                  <c:v>28100</c:v>
                </c:pt>
                <c:pt idx="4171">
                  <c:v>28880</c:v>
                </c:pt>
                <c:pt idx="4172">
                  <c:v>28670</c:v>
                </c:pt>
                <c:pt idx="4173">
                  <c:v>28660</c:v>
                </c:pt>
                <c:pt idx="4174">
                  <c:v>28460</c:v>
                </c:pt>
                <c:pt idx="4175">
                  <c:v>27830</c:v>
                </c:pt>
                <c:pt idx="4176">
                  <c:v>26650</c:v>
                </c:pt>
                <c:pt idx="4177">
                  <c:v>23850</c:v>
                </c:pt>
                <c:pt idx="4178">
                  <c:v>26510</c:v>
                </c:pt>
                <c:pt idx="4179">
                  <c:v>28750</c:v>
                </c:pt>
                <c:pt idx="4180">
                  <c:v>29500</c:v>
                </c:pt>
                <c:pt idx="4181">
                  <c:v>29360</c:v>
                </c:pt>
                <c:pt idx="4182">
                  <c:v>29830</c:v>
                </c:pt>
                <c:pt idx="4183">
                  <c:v>29440</c:v>
                </c:pt>
                <c:pt idx="4184">
                  <c:v>29260</c:v>
                </c:pt>
                <c:pt idx="4185">
                  <c:v>29260</c:v>
                </c:pt>
                <c:pt idx="4186">
                  <c:v>21350</c:v>
                </c:pt>
                <c:pt idx="4187">
                  <c:v>8200</c:v>
                </c:pt>
                <c:pt idx="4188">
                  <c:v>10790</c:v>
                </c:pt>
                <c:pt idx="4189">
                  <c:v>23050</c:v>
                </c:pt>
                <c:pt idx="4190">
                  <c:v>21020</c:v>
                </c:pt>
                <c:pt idx="4191">
                  <c:v>17170</c:v>
                </c:pt>
                <c:pt idx="4192">
                  <c:v>24370</c:v>
                </c:pt>
                <c:pt idx="4193">
                  <c:v>27720</c:v>
                </c:pt>
                <c:pt idx="4194">
                  <c:v>15720</c:v>
                </c:pt>
                <c:pt idx="4195">
                  <c:v>23020</c:v>
                </c:pt>
                <c:pt idx="4196">
                  <c:v>29010</c:v>
                </c:pt>
                <c:pt idx="4197">
                  <c:v>29150</c:v>
                </c:pt>
                <c:pt idx="4198">
                  <c:v>28880</c:v>
                </c:pt>
                <c:pt idx="4199">
                  <c:v>28800</c:v>
                </c:pt>
                <c:pt idx="4200">
                  <c:v>29050</c:v>
                </c:pt>
                <c:pt idx="4201">
                  <c:v>29040</c:v>
                </c:pt>
                <c:pt idx="4202">
                  <c:v>29420</c:v>
                </c:pt>
                <c:pt idx="4203">
                  <c:v>29630</c:v>
                </c:pt>
                <c:pt idx="4204">
                  <c:v>30120</c:v>
                </c:pt>
                <c:pt idx="4205">
                  <c:v>30060</c:v>
                </c:pt>
                <c:pt idx="4206">
                  <c:v>29770</c:v>
                </c:pt>
                <c:pt idx="4207">
                  <c:v>20950</c:v>
                </c:pt>
                <c:pt idx="4208">
                  <c:v>28910</c:v>
                </c:pt>
                <c:pt idx="4209">
                  <c:v>26700</c:v>
                </c:pt>
                <c:pt idx="4210">
                  <c:v>15500</c:v>
                </c:pt>
                <c:pt idx="4211">
                  <c:v>27670</c:v>
                </c:pt>
                <c:pt idx="4212">
                  <c:v>28700</c:v>
                </c:pt>
                <c:pt idx="4213">
                  <c:v>29930</c:v>
                </c:pt>
                <c:pt idx="4214">
                  <c:v>30090</c:v>
                </c:pt>
                <c:pt idx="4215">
                  <c:v>29850</c:v>
                </c:pt>
                <c:pt idx="4216">
                  <c:v>28420</c:v>
                </c:pt>
                <c:pt idx="4217">
                  <c:v>28080</c:v>
                </c:pt>
                <c:pt idx="4218">
                  <c:v>26860</c:v>
                </c:pt>
                <c:pt idx="4219">
                  <c:v>23400</c:v>
                </c:pt>
                <c:pt idx="4220">
                  <c:v>27670</c:v>
                </c:pt>
                <c:pt idx="4221">
                  <c:v>28290</c:v>
                </c:pt>
                <c:pt idx="4222">
                  <c:v>26890</c:v>
                </c:pt>
                <c:pt idx="4223">
                  <c:v>20240</c:v>
                </c:pt>
                <c:pt idx="4224">
                  <c:v>22620</c:v>
                </c:pt>
                <c:pt idx="4225">
                  <c:v>27130</c:v>
                </c:pt>
                <c:pt idx="4226">
                  <c:v>27590</c:v>
                </c:pt>
                <c:pt idx="4227">
                  <c:v>27350</c:v>
                </c:pt>
                <c:pt idx="4228">
                  <c:v>26490</c:v>
                </c:pt>
                <c:pt idx="4229">
                  <c:v>28930</c:v>
                </c:pt>
                <c:pt idx="4230">
                  <c:v>29530</c:v>
                </c:pt>
                <c:pt idx="4231">
                  <c:v>29850</c:v>
                </c:pt>
                <c:pt idx="4232">
                  <c:v>23690</c:v>
                </c:pt>
                <c:pt idx="4233">
                  <c:v>2760</c:v>
                </c:pt>
                <c:pt idx="4234">
                  <c:v>9600</c:v>
                </c:pt>
                <c:pt idx="4235">
                  <c:v>10120</c:v>
                </c:pt>
                <c:pt idx="4236">
                  <c:v>340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4460</c:v>
                </c:pt>
                <c:pt idx="4241">
                  <c:v>23260</c:v>
                </c:pt>
                <c:pt idx="4242">
                  <c:v>27110</c:v>
                </c:pt>
                <c:pt idx="4243">
                  <c:v>28100</c:v>
                </c:pt>
                <c:pt idx="4244">
                  <c:v>29090</c:v>
                </c:pt>
                <c:pt idx="4245">
                  <c:v>29990</c:v>
                </c:pt>
                <c:pt idx="4246">
                  <c:v>29530</c:v>
                </c:pt>
                <c:pt idx="4247">
                  <c:v>29150</c:v>
                </c:pt>
                <c:pt idx="4248">
                  <c:v>24520</c:v>
                </c:pt>
                <c:pt idx="4249">
                  <c:v>27970</c:v>
                </c:pt>
                <c:pt idx="4250">
                  <c:v>27830</c:v>
                </c:pt>
                <c:pt idx="4251">
                  <c:v>28640</c:v>
                </c:pt>
                <c:pt idx="4252">
                  <c:v>30180</c:v>
                </c:pt>
                <c:pt idx="4253">
                  <c:v>30680</c:v>
                </c:pt>
                <c:pt idx="4254">
                  <c:v>30010</c:v>
                </c:pt>
                <c:pt idx="4255">
                  <c:v>29720</c:v>
                </c:pt>
                <c:pt idx="4256">
                  <c:v>29790</c:v>
                </c:pt>
                <c:pt idx="4257">
                  <c:v>29910</c:v>
                </c:pt>
                <c:pt idx="4258">
                  <c:v>29740</c:v>
                </c:pt>
                <c:pt idx="4259">
                  <c:v>29690</c:v>
                </c:pt>
                <c:pt idx="4260">
                  <c:v>29740</c:v>
                </c:pt>
                <c:pt idx="4261">
                  <c:v>21510</c:v>
                </c:pt>
                <c:pt idx="4262">
                  <c:v>13640</c:v>
                </c:pt>
                <c:pt idx="4263">
                  <c:v>27000</c:v>
                </c:pt>
                <c:pt idx="4264">
                  <c:v>13480</c:v>
                </c:pt>
                <c:pt idx="4265">
                  <c:v>22160</c:v>
                </c:pt>
                <c:pt idx="4266">
                  <c:v>24070</c:v>
                </c:pt>
                <c:pt idx="4267">
                  <c:v>24040</c:v>
                </c:pt>
                <c:pt idx="4268">
                  <c:v>11520</c:v>
                </c:pt>
                <c:pt idx="4269">
                  <c:v>7900</c:v>
                </c:pt>
                <c:pt idx="4270">
                  <c:v>7930</c:v>
                </c:pt>
                <c:pt idx="4271">
                  <c:v>21510</c:v>
                </c:pt>
                <c:pt idx="4272">
                  <c:v>27940</c:v>
                </c:pt>
                <c:pt idx="4273">
                  <c:v>28190</c:v>
                </c:pt>
                <c:pt idx="4274">
                  <c:v>29760</c:v>
                </c:pt>
                <c:pt idx="4275">
                  <c:v>30260</c:v>
                </c:pt>
                <c:pt idx="4276">
                  <c:v>29900</c:v>
                </c:pt>
                <c:pt idx="4277">
                  <c:v>29660</c:v>
                </c:pt>
                <c:pt idx="4278">
                  <c:v>29340</c:v>
                </c:pt>
                <c:pt idx="4279">
                  <c:v>29660</c:v>
                </c:pt>
                <c:pt idx="4280">
                  <c:v>29560</c:v>
                </c:pt>
                <c:pt idx="4281">
                  <c:v>23150</c:v>
                </c:pt>
                <c:pt idx="4282">
                  <c:v>27050</c:v>
                </c:pt>
                <c:pt idx="4283">
                  <c:v>28560</c:v>
                </c:pt>
                <c:pt idx="4284">
                  <c:v>29420</c:v>
                </c:pt>
                <c:pt idx="4285">
                  <c:v>11710</c:v>
                </c:pt>
                <c:pt idx="4286">
                  <c:v>15530</c:v>
                </c:pt>
                <c:pt idx="4287">
                  <c:v>26650</c:v>
                </c:pt>
                <c:pt idx="4288">
                  <c:v>29260</c:v>
                </c:pt>
                <c:pt idx="4289">
                  <c:v>29360</c:v>
                </c:pt>
                <c:pt idx="4290">
                  <c:v>28990</c:v>
                </c:pt>
                <c:pt idx="4291">
                  <c:v>28540</c:v>
                </c:pt>
                <c:pt idx="4292">
                  <c:v>28580</c:v>
                </c:pt>
                <c:pt idx="4293">
                  <c:v>28860</c:v>
                </c:pt>
                <c:pt idx="4294">
                  <c:v>28180</c:v>
                </c:pt>
                <c:pt idx="4295">
                  <c:v>28590</c:v>
                </c:pt>
                <c:pt idx="4296">
                  <c:v>29010</c:v>
                </c:pt>
                <c:pt idx="4297">
                  <c:v>28670</c:v>
                </c:pt>
                <c:pt idx="4298">
                  <c:v>28830</c:v>
                </c:pt>
                <c:pt idx="4299">
                  <c:v>27240</c:v>
                </c:pt>
                <c:pt idx="4300">
                  <c:v>26540</c:v>
                </c:pt>
                <c:pt idx="4301">
                  <c:v>22340</c:v>
                </c:pt>
                <c:pt idx="4302">
                  <c:v>19930</c:v>
                </c:pt>
                <c:pt idx="4303">
                  <c:v>20300</c:v>
                </c:pt>
                <c:pt idx="4304">
                  <c:v>20050</c:v>
                </c:pt>
                <c:pt idx="4305">
                  <c:v>1690</c:v>
                </c:pt>
                <c:pt idx="4306">
                  <c:v>0</c:v>
                </c:pt>
                <c:pt idx="4307">
                  <c:v>0</c:v>
                </c:pt>
                <c:pt idx="4308">
                  <c:v>6500</c:v>
                </c:pt>
                <c:pt idx="4309">
                  <c:v>21130</c:v>
                </c:pt>
                <c:pt idx="4310">
                  <c:v>26890</c:v>
                </c:pt>
                <c:pt idx="4311">
                  <c:v>28020</c:v>
                </c:pt>
                <c:pt idx="4312">
                  <c:v>27620</c:v>
                </c:pt>
                <c:pt idx="4313">
                  <c:v>27290</c:v>
                </c:pt>
                <c:pt idx="4314">
                  <c:v>28480</c:v>
                </c:pt>
                <c:pt idx="4315">
                  <c:v>29390</c:v>
                </c:pt>
                <c:pt idx="4316">
                  <c:v>30280</c:v>
                </c:pt>
                <c:pt idx="4317">
                  <c:v>30330</c:v>
                </c:pt>
                <c:pt idx="4318">
                  <c:v>30140</c:v>
                </c:pt>
                <c:pt idx="4319">
                  <c:v>30070</c:v>
                </c:pt>
                <c:pt idx="4320">
                  <c:v>29930</c:v>
                </c:pt>
                <c:pt idx="4321">
                  <c:v>30010</c:v>
                </c:pt>
                <c:pt idx="4322">
                  <c:v>29850</c:v>
                </c:pt>
                <c:pt idx="4323">
                  <c:v>29790</c:v>
                </c:pt>
                <c:pt idx="4324">
                  <c:v>29310</c:v>
                </c:pt>
                <c:pt idx="4325">
                  <c:v>29470</c:v>
                </c:pt>
                <c:pt idx="4326">
                  <c:v>29420</c:v>
                </c:pt>
                <c:pt idx="4327">
                  <c:v>29290</c:v>
                </c:pt>
                <c:pt idx="4328">
                  <c:v>29230</c:v>
                </c:pt>
                <c:pt idx="4329">
                  <c:v>29820</c:v>
                </c:pt>
                <c:pt idx="4330">
                  <c:v>29740</c:v>
                </c:pt>
                <c:pt idx="4331">
                  <c:v>29880</c:v>
                </c:pt>
                <c:pt idx="4332">
                  <c:v>27240</c:v>
                </c:pt>
                <c:pt idx="4333">
                  <c:v>22400</c:v>
                </c:pt>
                <c:pt idx="4334">
                  <c:v>28470</c:v>
                </c:pt>
                <c:pt idx="4335">
                  <c:v>28720</c:v>
                </c:pt>
                <c:pt idx="4336">
                  <c:v>29180</c:v>
                </c:pt>
                <c:pt idx="4337">
                  <c:v>29660</c:v>
                </c:pt>
                <c:pt idx="4338">
                  <c:v>29130</c:v>
                </c:pt>
                <c:pt idx="4339">
                  <c:v>21040</c:v>
                </c:pt>
                <c:pt idx="4340">
                  <c:v>990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 formatCode="_(* #,##0_);_(* \(#,##0\);_(* &quot;-&quot;??_);_(@_)">
                  <c:v>660</c:v>
                </c:pt>
                <c:pt idx="4345" formatCode="_(* #,##0_);_(* \(#,##0\);_(* &quot;-&quot;??_);_(@_)">
                  <c:v>13670</c:v>
                </c:pt>
                <c:pt idx="4346" formatCode="_(* #,##0_);_(* \(#,##0\);_(* &quot;-&quot;??_);_(@_)">
                  <c:v>8330</c:v>
                </c:pt>
                <c:pt idx="4347" formatCode="_(* #,##0_);_(* \(#,##0\);_(* &quot;-&quot;??_);_(@_)">
                  <c:v>5020</c:v>
                </c:pt>
                <c:pt idx="4348" formatCode="_(* #,##0_);_(* \(#,##0\);_(* &quot;-&quot;??_);_(@_)">
                  <c:v>4960</c:v>
                </c:pt>
                <c:pt idx="4349" formatCode="_(* #,##0_);_(* \(#,##0\);_(* &quot;-&quot;??_);_(@_)">
                  <c:v>5100</c:v>
                </c:pt>
                <c:pt idx="4350" formatCode="_(* #,##0_);_(* \(#,##0\);_(* &quot;-&quot;??_);_(@_)">
                  <c:v>3650</c:v>
                </c:pt>
                <c:pt idx="4351" formatCode="_(* #,##0_);_(* \(#,##0\);_(* &quot;-&quot;??_);_(@_)">
                  <c:v>0</c:v>
                </c:pt>
                <c:pt idx="4352" formatCode="_(* #,##0_);_(* \(#,##0\);_(* &quot;-&quot;??_);_(@_)">
                  <c:v>0</c:v>
                </c:pt>
                <c:pt idx="4353" formatCode="_(* #,##0_);_(* \(#,##0\);_(* &quot;-&quot;??_);_(@_)">
                  <c:v>0</c:v>
                </c:pt>
                <c:pt idx="4354" formatCode="_(* #,##0_);_(* \(#,##0\);_(* &quot;-&quot;??_);_(@_)">
                  <c:v>0</c:v>
                </c:pt>
                <c:pt idx="4355" formatCode="_(* #,##0_);_(* \(#,##0\);_(* &quot;-&quot;??_);_(@_)">
                  <c:v>0</c:v>
                </c:pt>
                <c:pt idx="4356" formatCode="_(* #,##0_);_(* \(#,##0\);_(* &quot;-&quot;??_);_(@_)">
                  <c:v>0</c:v>
                </c:pt>
                <c:pt idx="4357" formatCode="_(* #,##0_);_(* \(#,##0\);_(* &quot;-&quot;??_);_(@_)">
                  <c:v>0</c:v>
                </c:pt>
                <c:pt idx="4358" formatCode="_(* #,##0_);_(* \(#,##0\);_(* &quot;-&quot;??_);_(@_)">
                  <c:v>0</c:v>
                </c:pt>
                <c:pt idx="4359" formatCode="_(* #,##0_);_(* \(#,##0\);_(* &quot;-&quot;??_);_(@_)">
                  <c:v>0</c:v>
                </c:pt>
                <c:pt idx="4360" formatCode="_(* #,##0_);_(* \(#,##0\);_(* &quot;-&quot;??_);_(@_)">
                  <c:v>0</c:v>
                </c:pt>
                <c:pt idx="4361" formatCode="_(* #,##0_);_(* \(#,##0\);_(* &quot;-&quot;??_);_(@_)">
                  <c:v>0</c:v>
                </c:pt>
                <c:pt idx="4362" formatCode="_(* #,##0_);_(* \(#,##0\);_(* &quot;-&quot;??_);_(@_)">
                  <c:v>0</c:v>
                </c:pt>
                <c:pt idx="4363" formatCode="_(* #,##0_);_(* \(#,##0\);_(* &quot;-&quot;??_);_(@_)">
                  <c:v>0</c:v>
                </c:pt>
                <c:pt idx="4364" formatCode="_(* #,##0_);_(* \(#,##0\);_(* &quot;-&quot;??_);_(@_)">
                  <c:v>0</c:v>
                </c:pt>
                <c:pt idx="4365" formatCode="_(* #,##0_);_(* \(#,##0\);_(* &quot;-&quot;??_);_(@_)">
                  <c:v>0</c:v>
                </c:pt>
                <c:pt idx="4366" formatCode="_(* #,##0_);_(* \(#,##0\);_(* &quot;-&quot;??_);_(@_)">
                  <c:v>0</c:v>
                </c:pt>
                <c:pt idx="4367" formatCode="_(* #,##0_);_(* \(#,##0\);_(* &quot;-&quot;??_);_(@_)">
                  <c:v>0</c:v>
                </c:pt>
                <c:pt idx="4368" formatCode="_(* #,##0_);_(* \(#,##0\);_(* &quot;-&quot;??_);_(@_)">
                  <c:v>0</c:v>
                </c:pt>
                <c:pt idx="4369" formatCode="_(* #,##0_);_(* \(#,##0\);_(* &quot;-&quot;??_);_(@_)">
                  <c:v>80</c:v>
                </c:pt>
                <c:pt idx="4370" formatCode="_(* #,##0_);_(* \(#,##0\);_(* &quot;-&quot;??_);_(@_)">
                  <c:v>9760</c:v>
                </c:pt>
                <c:pt idx="4371" formatCode="_(* #,##0_);_(* \(#,##0\);_(* &quot;-&quot;??_);_(@_)">
                  <c:v>17390</c:v>
                </c:pt>
                <c:pt idx="4372" formatCode="_(* #,##0_);_(* \(#,##0\);_(* &quot;-&quot;??_);_(@_)">
                  <c:v>20890</c:v>
                </c:pt>
                <c:pt idx="4373" formatCode="_(* #,##0_);_(* \(#,##0\);_(* &quot;-&quot;??_);_(@_)">
                  <c:v>21420</c:v>
                </c:pt>
                <c:pt idx="4374" formatCode="_(* #,##0_);_(* \(#,##0\);_(* &quot;-&quot;??_);_(@_)">
                  <c:v>22210</c:v>
                </c:pt>
                <c:pt idx="4375" formatCode="_(* #,##0_);_(* \(#,##0\);_(* &quot;-&quot;??_);_(@_)">
                  <c:v>25680</c:v>
                </c:pt>
                <c:pt idx="4376" formatCode="_(* #,##0_);_(* \(#,##0\);_(* &quot;-&quot;??_);_(@_)">
                  <c:v>27840</c:v>
                </c:pt>
                <c:pt idx="4377" formatCode="_(* #,##0_);_(* \(#,##0\);_(* &quot;-&quot;??_);_(@_)">
                  <c:v>28200</c:v>
                </c:pt>
                <c:pt idx="4378" formatCode="_(* #,##0_);_(* \(#,##0\);_(* &quot;-&quot;??_);_(@_)">
                  <c:v>29070</c:v>
                </c:pt>
                <c:pt idx="4379" formatCode="_(* #,##0_);_(* \(#,##0\);_(* &quot;-&quot;??_);_(@_)">
                  <c:v>29180</c:v>
                </c:pt>
                <c:pt idx="4380" formatCode="_(* #,##0_);_(* \(#,##0\);_(* &quot;-&quot;??_);_(@_)">
                  <c:v>28960</c:v>
                </c:pt>
                <c:pt idx="4381" formatCode="_(* #,##0_);_(* \(#,##0\);_(* &quot;-&quot;??_);_(@_)">
                  <c:v>12540</c:v>
                </c:pt>
                <c:pt idx="4382" formatCode="_(* #,##0_);_(* \(#,##0\);_(* &quot;-&quot;??_);_(@_)">
                  <c:v>18330</c:v>
                </c:pt>
                <c:pt idx="4383" formatCode="_(* #,##0_);_(* \(#,##0\);_(* &quot;-&quot;??_);_(@_)">
                  <c:v>25840</c:v>
                </c:pt>
                <c:pt idx="4384" formatCode="_(* #,##0_);_(* \(#,##0\);_(* &quot;-&quot;??_);_(@_)">
                  <c:v>28050</c:v>
                </c:pt>
                <c:pt idx="4385" formatCode="_(* #,##0_);_(* \(#,##0\);_(* &quot;-&quot;??_);_(@_)">
                  <c:v>29230</c:v>
                </c:pt>
                <c:pt idx="4386" formatCode="_(* #,##0_);_(* \(#,##0\);_(* &quot;-&quot;??_);_(@_)">
                  <c:v>29280</c:v>
                </c:pt>
                <c:pt idx="4387" formatCode="_(* #,##0_);_(* \(#,##0\);_(* &quot;-&quot;??_);_(@_)">
                  <c:v>29260</c:v>
                </c:pt>
                <c:pt idx="4388" formatCode="_(* #,##0_);_(* \(#,##0\);_(* &quot;-&quot;??_);_(@_)">
                  <c:v>29280</c:v>
                </c:pt>
                <c:pt idx="4389" formatCode="_(* #,##0_);_(* \(#,##0\);_(* &quot;-&quot;??_);_(@_)">
                  <c:v>29290</c:v>
                </c:pt>
                <c:pt idx="4390" formatCode="_(* #,##0_);_(* \(#,##0\);_(* &quot;-&quot;??_);_(@_)">
                  <c:v>29150</c:v>
                </c:pt>
                <c:pt idx="4391" formatCode="_(* #,##0_);_(* \(#,##0\);_(* &quot;-&quot;??_);_(@_)">
                  <c:v>28900</c:v>
                </c:pt>
                <c:pt idx="4392" formatCode="_(* #,##0_);_(* \(#,##0\);_(* &quot;-&quot;??_);_(@_)">
                  <c:v>28990</c:v>
                </c:pt>
                <c:pt idx="4393" formatCode="_(* #,##0_);_(* \(#,##0\);_(* &quot;-&quot;??_);_(@_)">
                  <c:v>28750</c:v>
                </c:pt>
                <c:pt idx="4394" formatCode="_(* #,##0_);_(* \(#,##0\);_(* &quot;-&quot;??_);_(@_)">
                  <c:v>29150</c:v>
                </c:pt>
                <c:pt idx="4395" formatCode="_(* #,##0_);_(* \(#,##0\);_(* &quot;-&quot;??_);_(@_)">
                  <c:v>29170</c:v>
                </c:pt>
                <c:pt idx="4396" formatCode="_(* #,##0_);_(* \(#,##0\);_(* &quot;-&quot;??_);_(@_)">
                  <c:v>29210</c:v>
                </c:pt>
                <c:pt idx="4397" formatCode="_(* #,##0_);_(* \(#,##0\);_(* &quot;-&quot;??_);_(@_)">
                  <c:v>23070</c:v>
                </c:pt>
                <c:pt idx="4398" formatCode="_(* #,##0_);_(* \(#,##0\);_(* &quot;-&quot;??_);_(@_)">
                  <c:v>23470</c:v>
                </c:pt>
                <c:pt idx="4399" formatCode="_(* #,##0_);_(* \(#,##0\);_(* &quot;-&quot;??_);_(@_)">
                  <c:v>27670</c:v>
                </c:pt>
                <c:pt idx="4400" formatCode="_(* #,##0_);_(* \(#,##0\);_(* &quot;-&quot;??_);_(@_)">
                  <c:v>15960</c:v>
                </c:pt>
                <c:pt idx="4401" formatCode="_(* #,##0_);_(* \(#,##0\);_(* &quot;-&quot;??_);_(@_)">
                  <c:v>14000</c:v>
                </c:pt>
                <c:pt idx="4402" formatCode="_(* #,##0_);_(* \(#,##0\);_(* &quot;-&quot;??_);_(@_)">
                  <c:v>25220</c:v>
                </c:pt>
                <c:pt idx="4403" formatCode="_(* #,##0_);_(* \(#,##0\);_(* &quot;-&quot;??_);_(@_)">
                  <c:v>28000</c:v>
                </c:pt>
                <c:pt idx="4404" formatCode="_(* #,##0_);_(* \(#,##0\);_(* &quot;-&quot;??_);_(@_)">
                  <c:v>24520</c:v>
                </c:pt>
                <c:pt idx="4405" formatCode="_(* #,##0_);_(* \(#,##0\);_(* &quot;-&quot;??_);_(@_)">
                  <c:v>25950</c:v>
                </c:pt>
                <c:pt idx="4406" formatCode="_(* #,##0_);_(* \(#,##0\);_(* &quot;-&quot;??_);_(@_)">
                  <c:v>29070</c:v>
                </c:pt>
                <c:pt idx="4407" formatCode="_(* #,##0_);_(* \(#,##0\);_(* &quot;-&quot;??_);_(@_)">
                  <c:v>28480</c:v>
                </c:pt>
                <c:pt idx="4408" formatCode="_(* #,##0_);_(* \(#,##0\);_(* &quot;-&quot;??_);_(@_)">
                  <c:v>28930</c:v>
                </c:pt>
                <c:pt idx="4409" formatCode="_(* #,##0_);_(* \(#,##0\);_(* &quot;-&quot;??_);_(@_)">
                  <c:v>28640</c:v>
                </c:pt>
                <c:pt idx="4410" formatCode="_(* #,##0_);_(* \(#,##0\);_(* &quot;-&quot;??_);_(@_)">
                  <c:v>27830</c:v>
                </c:pt>
                <c:pt idx="4411" formatCode="_(* #,##0_);_(* \(#,##0\);_(* &quot;-&quot;??_);_(@_)">
                  <c:v>27810</c:v>
                </c:pt>
                <c:pt idx="4412" formatCode="_(* #,##0_);_(* \(#,##0\);_(* &quot;-&quot;??_);_(@_)">
                  <c:v>28690</c:v>
                </c:pt>
                <c:pt idx="4413" formatCode="_(* #,##0_);_(* \(#,##0\);_(* &quot;-&quot;??_);_(@_)">
                  <c:v>8520</c:v>
                </c:pt>
                <c:pt idx="4414" formatCode="_(* #,##0_);_(* \(#,##0\);_(* &quot;-&quot;??_);_(@_)">
                  <c:v>10140</c:v>
                </c:pt>
                <c:pt idx="4415" formatCode="_(* #,##0_);_(* \(#,##0\);_(* &quot;-&quot;??_);_(@_)">
                  <c:v>22640</c:v>
                </c:pt>
                <c:pt idx="4416" formatCode="_(* #,##0_);_(* \(#,##0\);_(* &quot;-&quot;??_);_(@_)">
                  <c:v>13590</c:v>
                </c:pt>
                <c:pt idx="4417" formatCode="_(* #,##0_);_(* \(#,##0\);_(* &quot;-&quot;??_);_(@_)">
                  <c:v>0</c:v>
                </c:pt>
                <c:pt idx="4418" formatCode="_(* #,##0_);_(* \(#,##0\);_(* &quot;-&quot;??_);_(@_)">
                  <c:v>0</c:v>
                </c:pt>
                <c:pt idx="4419" formatCode="_(* #,##0_);_(* \(#,##0\);_(* &quot;-&quot;??_);_(@_)">
                  <c:v>0</c:v>
                </c:pt>
                <c:pt idx="4420" formatCode="_(* #,##0_);_(* \(#,##0\);_(* &quot;-&quot;??_);_(@_)">
                  <c:v>0</c:v>
                </c:pt>
                <c:pt idx="4421" formatCode="_(* #,##0_);_(* \(#,##0\);_(* &quot;-&quot;??_);_(@_)">
                  <c:v>0</c:v>
                </c:pt>
                <c:pt idx="4422" formatCode="_(* #,##0_);_(* \(#,##0\);_(* &quot;-&quot;??_);_(@_)">
                  <c:v>0</c:v>
                </c:pt>
                <c:pt idx="4423" formatCode="_(* #,##0_);_(* \(#,##0\);_(* &quot;-&quot;??_);_(@_)">
                  <c:v>0</c:v>
                </c:pt>
                <c:pt idx="4424" formatCode="_(* #,##0_);_(* \(#,##0\);_(* &quot;-&quot;??_);_(@_)">
                  <c:v>0</c:v>
                </c:pt>
                <c:pt idx="4425" formatCode="_(* #,##0_);_(* \(#,##0\);_(* &quot;-&quot;??_);_(@_)">
                  <c:v>0</c:v>
                </c:pt>
                <c:pt idx="4426" formatCode="_(* #,##0_);_(* \(#,##0\);_(* &quot;-&quot;??_);_(@_)">
                  <c:v>0</c:v>
                </c:pt>
                <c:pt idx="4427" formatCode="_(* #,##0_);_(* \(#,##0\);_(* &quot;-&quot;??_);_(@_)">
                  <c:v>0</c:v>
                </c:pt>
                <c:pt idx="4428" formatCode="_(* #,##0_);_(* \(#,##0\);_(* &quot;-&quot;??_);_(@_)">
                  <c:v>3020</c:v>
                </c:pt>
                <c:pt idx="4429" formatCode="_(* #,##0_);_(* \(#,##0\);_(* &quot;-&quot;??_);_(@_)">
                  <c:v>18460</c:v>
                </c:pt>
                <c:pt idx="4430" formatCode="_(* #,##0_);_(* \(#,##0\);_(* &quot;-&quot;??_);_(@_)">
                  <c:v>25710</c:v>
                </c:pt>
                <c:pt idx="4431" formatCode="_(* #,##0_);_(* \(#,##0\);_(* &quot;-&quot;??_);_(@_)">
                  <c:v>26650</c:v>
                </c:pt>
                <c:pt idx="4432" formatCode="_(* #,##0_);_(* \(#,##0\);_(* &quot;-&quot;??_);_(@_)">
                  <c:v>26520</c:v>
                </c:pt>
                <c:pt idx="4433" formatCode="_(* #,##0_);_(* \(#,##0\);_(* &quot;-&quot;??_);_(@_)">
                  <c:v>26650</c:v>
                </c:pt>
                <c:pt idx="4434" formatCode="_(* #,##0_);_(* \(#,##0\);_(* &quot;-&quot;??_);_(@_)">
                  <c:v>26840</c:v>
                </c:pt>
                <c:pt idx="4435" formatCode="_(* #,##0_);_(* \(#,##0\);_(* &quot;-&quot;??_);_(@_)">
                  <c:v>26840</c:v>
                </c:pt>
                <c:pt idx="4436" formatCode="_(* #,##0_);_(* \(#,##0\);_(* &quot;-&quot;??_);_(@_)">
                  <c:v>26830</c:v>
                </c:pt>
                <c:pt idx="4437" formatCode="_(* #,##0_);_(* \(#,##0\);_(* &quot;-&quot;??_);_(@_)">
                  <c:v>24500</c:v>
                </c:pt>
                <c:pt idx="4438" formatCode="_(* #,##0_);_(* \(#,##0\);_(* &quot;-&quot;??_);_(@_)">
                  <c:v>26840</c:v>
                </c:pt>
                <c:pt idx="4439" formatCode="_(* #,##0_);_(* \(#,##0\);_(* &quot;-&quot;??_);_(@_)">
                  <c:v>26840</c:v>
                </c:pt>
                <c:pt idx="4440" formatCode="_(* #,##0_);_(* \(#,##0\);_(* &quot;-&quot;??_);_(@_)">
                  <c:v>26860</c:v>
                </c:pt>
                <c:pt idx="4441" formatCode="_(* #,##0_);_(* \(#,##0\);_(* &quot;-&quot;??_);_(@_)">
                  <c:v>26840</c:v>
                </c:pt>
                <c:pt idx="4442" formatCode="_(* #,##0_);_(* \(#,##0\);_(* &quot;-&quot;??_);_(@_)">
                  <c:v>26810</c:v>
                </c:pt>
                <c:pt idx="4443" formatCode="_(* #,##0_);_(* \(#,##0\);_(* &quot;-&quot;??_);_(@_)">
                  <c:v>27060</c:v>
                </c:pt>
                <c:pt idx="4444" formatCode="_(* #,##0_);_(* \(#,##0\);_(* &quot;-&quot;??_);_(@_)">
                  <c:v>25430</c:v>
                </c:pt>
                <c:pt idx="4445" formatCode="_(* #,##0_);_(* \(#,##0\);_(* &quot;-&quot;??_);_(@_)">
                  <c:v>28700</c:v>
                </c:pt>
                <c:pt idx="4446" formatCode="_(* #,##0_);_(* \(#,##0\);_(* &quot;-&quot;??_);_(@_)">
                  <c:v>24790</c:v>
                </c:pt>
                <c:pt idx="4447" formatCode="_(* #,##0_);_(* \(#,##0\);_(* &quot;-&quot;??_);_(@_)">
                  <c:v>28830</c:v>
                </c:pt>
                <c:pt idx="4448" formatCode="_(* #,##0_);_(* \(#,##0\);_(* &quot;-&quot;??_);_(@_)">
                  <c:v>29230</c:v>
                </c:pt>
                <c:pt idx="4449" formatCode="_(* #,##0_);_(* \(#,##0\);_(* &quot;-&quot;??_);_(@_)">
                  <c:v>29420</c:v>
                </c:pt>
                <c:pt idx="4450" formatCode="_(* #,##0_);_(* \(#,##0\);_(* &quot;-&quot;??_);_(@_)">
                  <c:v>26350</c:v>
                </c:pt>
                <c:pt idx="4451" formatCode="_(* #,##0_);_(* \(#,##0\);_(* &quot;-&quot;??_);_(@_)">
                  <c:v>24340</c:v>
                </c:pt>
                <c:pt idx="4452" formatCode="_(* #,##0_);_(* \(#,##0\);_(* &quot;-&quot;??_);_(@_)">
                  <c:v>27970</c:v>
                </c:pt>
                <c:pt idx="4453" formatCode="_(* #,##0_);_(* \(#,##0\);_(* &quot;-&quot;??_);_(@_)">
                  <c:v>18440</c:v>
                </c:pt>
                <c:pt idx="4454" formatCode="_(* #,##0_);_(* \(#,##0\);_(* &quot;-&quot;??_);_(@_)">
                  <c:v>5290</c:v>
                </c:pt>
                <c:pt idx="4455" formatCode="_(* #,##0_);_(* \(#,##0\);_(* &quot;-&quot;??_);_(@_)">
                  <c:v>20540</c:v>
                </c:pt>
                <c:pt idx="4456" formatCode="_(* #,##0_);_(* \(#,##0\);_(* &quot;-&quot;??_);_(@_)">
                  <c:v>21210</c:v>
                </c:pt>
                <c:pt idx="4457" formatCode="_(* #,##0_);_(* \(#,##0\);_(* &quot;-&quot;??_);_(@_)">
                  <c:v>19810</c:v>
                </c:pt>
                <c:pt idx="4458" formatCode="_(* #,##0_);_(* \(#,##0\);_(* &quot;-&quot;??_);_(@_)">
                  <c:v>21000</c:v>
                </c:pt>
                <c:pt idx="4459" formatCode="_(* #,##0_);_(* \(#,##0\);_(* &quot;-&quot;??_);_(@_)">
                  <c:v>28820</c:v>
                </c:pt>
                <c:pt idx="4460" formatCode="_(* #,##0_);_(* \(#,##0\);_(* &quot;-&quot;??_);_(@_)">
                  <c:v>29660</c:v>
                </c:pt>
                <c:pt idx="4461" formatCode="_(* #,##0_);_(* \(#,##0\);_(* &quot;-&quot;??_);_(@_)">
                  <c:v>29450</c:v>
                </c:pt>
                <c:pt idx="4462" formatCode="_(* #,##0_);_(* \(#,##0\);_(* &quot;-&quot;??_);_(@_)">
                  <c:v>29610</c:v>
                </c:pt>
                <c:pt idx="4463" formatCode="_(* #,##0_);_(* \(#,##0\);_(* &quot;-&quot;??_);_(@_)">
                  <c:v>29390</c:v>
                </c:pt>
                <c:pt idx="4464" formatCode="_(* #,##0_);_(* \(#,##0\);_(* &quot;-&quot;??_);_(@_)">
                  <c:v>29310</c:v>
                </c:pt>
                <c:pt idx="4465" formatCode="_(* #,##0_);_(* \(#,##0\);_(* &quot;-&quot;??_);_(@_)">
                  <c:v>29180</c:v>
                </c:pt>
                <c:pt idx="4466" formatCode="_(* #,##0_);_(* \(#,##0\);_(* &quot;-&quot;??_);_(@_)">
                  <c:v>27480</c:v>
                </c:pt>
                <c:pt idx="4467" formatCode="_(* #,##0_);_(* \(#,##0\);_(* &quot;-&quot;??_);_(@_)">
                  <c:v>27450</c:v>
                </c:pt>
                <c:pt idx="4468" formatCode="_(* #,##0_);_(* \(#,##0\);_(* &quot;-&quot;??_);_(@_)">
                  <c:v>27430</c:v>
                </c:pt>
                <c:pt idx="4469" formatCode="_(* #,##0_);_(* \(#,##0\);_(* &quot;-&quot;??_);_(@_)">
                  <c:v>27400</c:v>
                </c:pt>
                <c:pt idx="4470" formatCode="_(* #,##0_);_(* \(#,##0\);_(* &quot;-&quot;??_);_(@_)">
                  <c:v>20270</c:v>
                </c:pt>
                <c:pt idx="4471" formatCode="_(* #,##0_);_(* \(#,##0\);_(* &quot;-&quot;??_);_(@_)">
                  <c:v>19220</c:v>
                </c:pt>
                <c:pt idx="4472" formatCode="_(* #,##0_);_(* \(#,##0\);_(* &quot;-&quot;??_);_(@_)">
                  <c:v>16480</c:v>
                </c:pt>
                <c:pt idx="4473" formatCode="_(* #,##0_);_(* \(#,##0\);_(* &quot;-&quot;??_);_(@_)">
                  <c:v>20430</c:v>
                </c:pt>
                <c:pt idx="4474" formatCode="_(* #,##0_);_(* \(#,##0\);_(* &quot;-&quot;??_);_(@_)">
                  <c:v>19810</c:v>
                </c:pt>
                <c:pt idx="4475" formatCode="_(* #,##0_);_(* \(#,##0\);_(* &quot;-&quot;??_);_(@_)">
                  <c:v>15240</c:v>
                </c:pt>
                <c:pt idx="4476" formatCode="_(* #,##0_);_(* \(#,##0\);_(* &quot;-&quot;??_);_(@_)">
                  <c:v>18760</c:v>
                </c:pt>
                <c:pt idx="4477" formatCode="_(* #,##0_);_(* \(#,##0\);_(* &quot;-&quot;??_);_(@_)">
                  <c:v>12810</c:v>
                </c:pt>
                <c:pt idx="4478" formatCode="_(* #,##0_);_(* \(#,##0\);_(* &quot;-&quot;??_);_(@_)">
                  <c:v>7520</c:v>
                </c:pt>
                <c:pt idx="4479" formatCode="_(* #,##0_);_(* \(#,##0\);_(* &quot;-&quot;??_);_(@_)">
                  <c:v>18070</c:v>
                </c:pt>
                <c:pt idx="4480" formatCode="_(* #,##0_);_(* \(#,##0\);_(* &quot;-&quot;??_);_(@_)">
                  <c:v>18790</c:v>
                </c:pt>
                <c:pt idx="4481" formatCode="_(* #,##0_);_(* \(#,##0\);_(* &quot;-&quot;??_);_(@_)">
                  <c:v>19240</c:v>
                </c:pt>
                <c:pt idx="4482" formatCode="_(* #,##0_);_(* \(#,##0\);_(* &quot;-&quot;??_);_(@_)">
                  <c:v>20330</c:v>
                </c:pt>
                <c:pt idx="4483" formatCode="_(* #,##0_);_(* \(#,##0\);_(* &quot;-&quot;??_);_(@_)">
                  <c:v>24340</c:v>
                </c:pt>
                <c:pt idx="4484" formatCode="_(* #,##0_);_(* \(#,##0\);_(* &quot;-&quot;??_);_(@_)">
                  <c:v>24820</c:v>
                </c:pt>
                <c:pt idx="4485" formatCode="_(* #,##0_);_(* \(#,##0\);_(* &quot;-&quot;??_);_(@_)">
                  <c:v>26460</c:v>
                </c:pt>
                <c:pt idx="4486" formatCode="_(* #,##0_);_(* \(#,##0\);_(* &quot;-&quot;??_);_(@_)">
                  <c:v>27190</c:v>
                </c:pt>
                <c:pt idx="4487" formatCode="_(* #,##0_);_(* \(#,##0\);_(* &quot;-&quot;??_);_(@_)">
                  <c:v>28370</c:v>
                </c:pt>
                <c:pt idx="4488" formatCode="_(* #,##0_);_(* \(#,##0\);_(* &quot;-&quot;??_);_(@_)">
                  <c:v>28390</c:v>
                </c:pt>
                <c:pt idx="4489" formatCode="_(* #,##0_);_(* \(#,##0\);_(* &quot;-&quot;??_);_(@_)">
                  <c:v>28590</c:v>
                </c:pt>
                <c:pt idx="4490" formatCode="_(* #,##0_);_(* \(#,##0\);_(* &quot;-&quot;??_);_(@_)">
                  <c:v>28750</c:v>
                </c:pt>
                <c:pt idx="4491" formatCode="_(* #,##0_);_(* \(#,##0\);_(* &quot;-&quot;??_);_(@_)">
                  <c:v>27990</c:v>
                </c:pt>
                <c:pt idx="4492" formatCode="_(* #,##0_);_(* \(#,##0\);_(* &quot;-&quot;??_);_(@_)">
                  <c:v>26680</c:v>
                </c:pt>
                <c:pt idx="4493" formatCode="_(* #,##0_);_(* \(#,##0\);_(* &quot;-&quot;??_);_(@_)">
                  <c:v>25010</c:v>
                </c:pt>
                <c:pt idx="4494" formatCode="_(* #,##0_);_(* \(#,##0\);_(* &quot;-&quot;??_);_(@_)">
                  <c:v>23480</c:v>
                </c:pt>
                <c:pt idx="4495" formatCode="_(* #,##0_);_(* \(#,##0\);_(* &quot;-&quot;??_);_(@_)">
                  <c:v>18200</c:v>
                </c:pt>
                <c:pt idx="4496" formatCode="_(* #,##0_);_(* \(#,##0\);_(* &quot;-&quot;??_);_(@_)">
                  <c:v>18600</c:v>
                </c:pt>
                <c:pt idx="4497" formatCode="_(* #,##0_);_(* \(#,##0\);_(* &quot;-&quot;??_);_(@_)">
                  <c:v>23050</c:v>
                </c:pt>
                <c:pt idx="4498" formatCode="_(* #,##0_);_(* \(#,##0\);_(* &quot;-&quot;??_);_(@_)">
                  <c:v>23310</c:v>
                </c:pt>
                <c:pt idx="4499" formatCode="_(* #,##0_);_(* \(#,##0\);_(* &quot;-&quot;??_);_(@_)">
                  <c:v>23580</c:v>
                </c:pt>
                <c:pt idx="4500" formatCode="_(* #,##0_);_(* \(#,##0\);_(* &quot;-&quot;??_);_(@_)">
                  <c:v>23720</c:v>
                </c:pt>
                <c:pt idx="4501" formatCode="_(* #,##0_);_(* \(#,##0\);_(* &quot;-&quot;??_);_(@_)">
                  <c:v>7990</c:v>
                </c:pt>
                <c:pt idx="4502" formatCode="_(* #,##0_);_(* \(#,##0\);_(* &quot;-&quot;??_);_(@_)">
                  <c:v>11620</c:v>
                </c:pt>
                <c:pt idx="4503" formatCode="_(* #,##0_);_(* \(#,##0\);_(* &quot;-&quot;??_);_(@_)">
                  <c:v>21810</c:v>
                </c:pt>
                <c:pt idx="4504" formatCode="_(* #,##0_);_(* \(#,##0\);_(* &quot;-&quot;??_);_(@_)">
                  <c:v>23690</c:v>
                </c:pt>
                <c:pt idx="4505" formatCode="_(* #,##0_);_(* \(#,##0\);_(* &quot;-&quot;??_);_(@_)">
                  <c:v>22930</c:v>
                </c:pt>
                <c:pt idx="4506" formatCode="_(* #,##0_);_(* \(#,##0\);_(* &quot;-&quot;??_);_(@_)">
                  <c:v>24710</c:v>
                </c:pt>
                <c:pt idx="4507" formatCode="_(* #,##0_);_(* \(#,##0\);_(* &quot;-&quot;??_);_(@_)">
                  <c:v>15510</c:v>
                </c:pt>
                <c:pt idx="4508" formatCode="_(* #,##0_);_(* \(#,##0\);_(* &quot;-&quot;??_);_(@_)">
                  <c:v>4770</c:v>
                </c:pt>
                <c:pt idx="4509" formatCode="_(* #,##0_);_(* \(#,##0\);_(* &quot;-&quot;??_);_(@_)">
                  <c:v>5160</c:v>
                </c:pt>
                <c:pt idx="4510" formatCode="_(* #,##0_);_(* \(#,##0\);_(* &quot;-&quot;??_);_(@_)">
                  <c:v>4910</c:v>
                </c:pt>
                <c:pt idx="4511" formatCode="_(* #,##0_);_(* \(#,##0\);_(* &quot;-&quot;??_);_(@_)">
                  <c:v>5070</c:v>
                </c:pt>
                <c:pt idx="4512" formatCode="_(* #,##0_);_(* \(#,##0\);_(* &quot;-&quot;??_);_(@_)">
                  <c:v>5720</c:v>
                </c:pt>
                <c:pt idx="4513" formatCode="_(* #,##0_);_(* \(#,##0\);_(* &quot;-&quot;??_);_(@_)">
                  <c:v>18360</c:v>
                </c:pt>
                <c:pt idx="4514" formatCode="_(* #,##0_);_(* \(#,##0\);_(* &quot;-&quot;??_);_(@_)">
                  <c:v>24010</c:v>
                </c:pt>
                <c:pt idx="4515" formatCode="_(* #,##0_);_(* \(#,##0\);_(* &quot;-&quot;??_);_(@_)">
                  <c:v>23180</c:v>
                </c:pt>
                <c:pt idx="4516" formatCode="_(* #,##0_);_(* \(#,##0\);_(* &quot;-&quot;??_);_(@_)">
                  <c:v>24180</c:v>
                </c:pt>
                <c:pt idx="4517" formatCode="_(* #,##0_);_(* \(#,##0\);_(* &quot;-&quot;??_);_(@_)">
                  <c:v>23470</c:v>
                </c:pt>
                <c:pt idx="4518" formatCode="_(* #,##0_);_(* \(#,##0\);_(* &quot;-&quot;??_);_(@_)">
                  <c:v>18760</c:v>
                </c:pt>
                <c:pt idx="4519" formatCode="_(* #,##0_);_(* \(#,##0\);_(* &quot;-&quot;??_);_(@_)">
                  <c:v>23260</c:v>
                </c:pt>
                <c:pt idx="4520" formatCode="_(* #,##0_);_(* \(#,##0\);_(* &quot;-&quot;??_);_(@_)">
                  <c:v>25120</c:v>
                </c:pt>
                <c:pt idx="4521" formatCode="_(* #,##0_);_(* \(#,##0\);_(* &quot;-&quot;??_);_(@_)">
                  <c:v>25300</c:v>
                </c:pt>
                <c:pt idx="4522" formatCode="_(* #,##0_);_(* \(#,##0\);_(* &quot;-&quot;??_);_(@_)">
                  <c:v>24290</c:v>
                </c:pt>
                <c:pt idx="4523" formatCode="_(* #,##0_);_(* \(#,##0\);_(* &quot;-&quot;??_);_(@_)">
                  <c:v>23820</c:v>
                </c:pt>
                <c:pt idx="4524" formatCode="_(* #,##0_);_(* \(#,##0\);_(* &quot;-&quot;??_);_(@_)">
                  <c:v>23770</c:v>
                </c:pt>
                <c:pt idx="4525" formatCode="_(* #,##0_);_(* \(#,##0\);_(* &quot;-&quot;??_);_(@_)">
                  <c:v>25440</c:v>
                </c:pt>
                <c:pt idx="4526" formatCode="_(* #,##0_);_(* \(#,##0\);_(* &quot;-&quot;??_);_(@_)">
                  <c:v>25900</c:v>
                </c:pt>
                <c:pt idx="4527" formatCode="_(* #,##0_);_(* \(#,##0\);_(* &quot;-&quot;??_);_(@_)">
                  <c:v>25540</c:v>
                </c:pt>
                <c:pt idx="4528" formatCode="_(* #,##0_);_(* \(#,##0\);_(* &quot;-&quot;??_);_(@_)">
                  <c:v>25710</c:v>
                </c:pt>
                <c:pt idx="4529" formatCode="_(* #,##0_);_(* \(#,##0\);_(* &quot;-&quot;??_);_(@_)">
                  <c:v>25090</c:v>
                </c:pt>
                <c:pt idx="4530" formatCode="_(* #,##0_);_(* \(#,##0\);_(* &quot;-&quot;??_);_(@_)">
                  <c:v>23560</c:v>
                </c:pt>
                <c:pt idx="4531" formatCode="_(* #,##0_);_(* \(#,##0\);_(* &quot;-&quot;??_);_(@_)">
                  <c:v>23040</c:v>
                </c:pt>
                <c:pt idx="4532" formatCode="_(* #,##0_);_(* \(#,##0\);_(* &quot;-&quot;??_);_(@_)">
                  <c:v>17390</c:v>
                </c:pt>
                <c:pt idx="4533" formatCode="_(* #,##0_);_(* \(#,##0\);_(* &quot;-&quot;??_);_(@_)">
                  <c:v>21680</c:v>
                </c:pt>
                <c:pt idx="4534" formatCode="_(* #,##0_);_(* \(#,##0\);_(* &quot;-&quot;??_);_(@_)">
                  <c:v>22580</c:v>
                </c:pt>
                <c:pt idx="4535" formatCode="_(* #,##0_);_(* \(#,##0\);_(* &quot;-&quot;??_);_(@_)">
                  <c:v>23180</c:v>
                </c:pt>
                <c:pt idx="4536" formatCode="_(* #,##0_);_(* \(#,##0\);_(* &quot;-&quot;??_);_(@_)">
                  <c:v>24200</c:v>
                </c:pt>
                <c:pt idx="4537" formatCode="_(* #,##0_);_(* \(#,##0\);_(* &quot;-&quot;??_);_(@_)">
                  <c:v>25010</c:v>
                </c:pt>
                <c:pt idx="4538" formatCode="_(* #,##0_);_(* \(#,##0\);_(* &quot;-&quot;??_);_(@_)">
                  <c:v>25170</c:v>
                </c:pt>
                <c:pt idx="4539" formatCode="_(* #,##0_);_(* \(#,##0\);_(* &quot;-&quot;??_);_(@_)">
                  <c:v>24850</c:v>
                </c:pt>
                <c:pt idx="4540" formatCode="_(* #,##0_);_(* \(#,##0\);_(* &quot;-&quot;??_);_(@_)">
                  <c:v>24960</c:v>
                </c:pt>
                <c:pt idx="4541" formatCode="_(* #,##0_);_(* \(#,##0\);_(* &quot;-&quot;??_);_(@_)">
                  <c:v>25140</c:v>
                </c:pt>
                <c:pt idx="4542" formatCode="_(* #,##0_);_(* \(#,##0\);_(* &quot;-&quot;??_);_(@_)">
                  <c:v>25200</c:v>
                </c:pt>
                <c:pt idx="4543" formatCode="_(* #,##0_);_(* \(#,##0\);_(* &quot;-&quot;??_);_(@_)">
                  <c:v>25270</c:v>
                </c:pt>
                <c:pt idx="4544" formatCode="_(* #,##0_);_(* \(#,##0\);_(* &quot;-&quot;??_);_(@_)">
                  <c:v>10900</c:v>
                </c:pt>
                <c:pt idx="4545" formatCode="_(* #,##0_);_(* \(#,##0\);_(* &quot;-&quot;??_);_(@_)">
                  <c:v>14080</c:v>
                </c:pt>
                <c:pt idx="4546" formatCode="_(* #,##0_);_(* \(#,##0\);_(* &quot;-&quot;??_);_(@_)">
                  <c:v>23690</c:v>
                </c:pt>
                <c:pt idx="4547" formatCode="_(* #,##0_);_(* \(#,##0\);_(* &quot;-&quot;??_);_(@_)">
                  <c:v>24600</c:v>
                </c:pt>
                <c:pt idx="4548" formatCode="_(* #,##0_);_(* \(#,##0\);_(* &quot;-&quot;??_);_(@_)">
                  <c:v>24640</c:v>
                </c:pt>
                <c:pt idx="4549" formatCode="_(* #,##0_);_(* \(#,##0\);_(* &quot;-&quot;??_);_(@_)">
                  <c:v>24660</c:v>
                </c:pt>
                <c:pt idx="4550" formatCode="_(* #,##0_);_(* \(#,##0\);_(* &quot;-&quot;??_);_(@_)">
                  <c:v>20540</c:v>
                </c:pt>
                <c:pt idx="4551" formatCode="_(* #,##0_);_(* \(#,##0\);_(* &quot;-&quot;??_);_(@_)">
                  <c:v>16690</c:v>
                </c:pt>
                <c:pt idx="4552" formatCode="_(* #,##0_);_(* \(#,##0\);_(* &quot;-&quot;??_);_(@_)">
                  <c:v>23020</c:v>
                </c:pt>
                <c:pt idx="4553" formatCode="_(* #,##0_);_(* \(#,##0\);_(* &quot;-&quot;??_);_(@_)">
                  <c:v>22830</c:v>
                </c:pt>
                <c:pt idx="4554" formatCode="_(* #,##0_);_(* \(#,##0\);_(* &quot;-&quot;??_);_(@_)">
                  <c:v>23610</c:v>
                </c:pt>
                <c:pt idx="4555" formatCode="_(* #,##0_);_(* \(#,##0\);_(* &quot;-&quot;??_);_(@_)">
                  <c:v>24440</c:v>
                </c:pt>
                <c:pt idx="4556" formatCode="_(* #,##0_);_(* \(#,##0\);_(* &quot;-&quot;??_);_(@_)">
                  <c:v>24340</c:v>
                </c:pt>
                <c:pt idx="4557" formatCode="_(* #,##0_);_(* \(#,##0\);_(* &quot;-&quot;??_);_(@_)">
                  <c:v>24170</c:v>
                </c:pt>
                <c:pt idx="4558" formatCode="_(* #,##0_);_(* \(#,##0\);_(* &quot;-&quot;??_);_(@_)">
                  <c:v>24150</c:v>
                </c:pt>
                <c:pt idx="4559" formatCode="_(* #,##0_);_(* \(#,##0\);_(* &quot;-&quot;??_);_(@_)">
                  <c:v>24740</c:v>
                </c:pt>
                <c:pt idx="4560" formatCode="_(* #,##0_);_(* \(#,##0\);_(* &quot;-&quot;??_);_(@_)">
                  <c:v>25490</c:v>
                </c:pt>
                <c:pt idx="4561" formatCode="_(* #,##0_);_(* \(#,##0\);_(* &quot;-&quot;??_);_(@_)">
                  <c:v>25040</c:v>
                </c:pt>
                <c:pt idx="4562" formatCode="_(* #,##0_);_(* \(#,##0\);_(* &quot;-&quot;??_);_(@_)">
                  <c:v>24930</c:v>
                </c:pt>
                <c:pt idx="4563" formatCode="_(* #,##0_);_(* \(#,##0\);_(* &quot;-&quot;??_);_(@_)">
                  <c:v>23230</c:v>
                </c:pt>
                <c:pt idx="4564" formatCode="_(* #,##0_);_(* \(#,##0\);_(* &quot;-&quot;??_);_(@_)">
                  <c:v>22320</c:v>
                </c:pt>
                <c:pt idx="4565" formatCode="_(* #,##0_);_(* \(#,##0\);_(* &quot;-&quot;??_);_(@_)">
                  <c:v>22850</c:v>
                </c:pt>
                <c:pt idx="4566" formatCode="_(* #,##0_);_(* \(#,##0\);_(* &quot;-&quot;??_);_(@_)">
                  <c:v>23130</c:v>
                </c:pt>
                <c:pt idx="4567" formatCode="_(* #,##0_);_(* \(#,##0\);_(* &quot;-&quot;??_);_(@_)">
                  <c:v>22990</c:v>
                </c:pt>
                <c:pt idx="4568" formatCode="_(* #,##0_);_(* \(#,##0\);_(* &quot;-&quot;??_);_(@_)">
                  <c:v>23180</c:v>
                </c:pt>
                <c:pt idx="4569" formatCode="_(* #,##0_);_(* \(#,##0\);_(* &quot;-&quot;??_);_(@_)">
                  <c:v>22530</c:v>
                </c:pt>
                <c:pt idx="4570" formatCode="_(* #,##0_);_(* \(#,##0\);_(* &quot;-&quot;??_);_(@_)">
                  <c:v>18150</c:v>
                </c:pt>
                <c:pt idx="4571" formatCode="_(* #,##0_);_(* \(#,##0\);_(* &quot;-&quot;??_);_(@_)">
                  <c:v>14420</c:v>
                </c:pt>
                <c:pt idx="4572" formatCode="_(* #,##0_);_(* \(#,##0\);_(* &quot;-&quot;??_);_(@_)">
                  <c:v>23750</c:v>
                </c:pt>
                <c:pt idx="4573" formatCode="_(* #,##0_);_(* \(#,##0\);_(* &quot;-&quot;??_);_(@_)">
                  <c:v>17120</c:v>
                </c:pt>
                <c:pt idx="4574" formatCode="_(* #,##0_);_(* \(#,##0\);_(* &quot;-&quot;??_);_(@_)">
                  <c:v>24310</c:v>
                </c:pt>
                <c:pt idx="4575" formatCode="_(* #,##0_);_(* \(#,##0\);_(* &quot;-&quot;??_);_(@_)">
                  <c:v>25140</c:v>
                </c:pt>
                <c:pt idx="4576" formatCode="_(* #,##0_);_(* \(#,##0\);_(* &quot;-&quot;??_);_(@_)">
                  <c:v>25150</c:v>
                </c:pt>
                <c:pt idx="4577" formatCode="_(* #,##0_);_(* \(#,##0\);_(* &quot;-&quot;??_);_(@_)">
                  <c:v>24950</c:v>
                </c:pt>
                <c:pt idx="4578" formatCode="_(* #,##0_);_(* \(#,##0\);_(* &quot;-&quot;??_);_(@_)">
                  <c:v>24690</c:v>
                </c:pt>
                <c:pt idx="4579" formatCode="_(* #,##0_);_(* \(#,##0\);_(* &quot;-&quot;??_);_(@_)">
                  <c:v>24980</c:v>
                </c:pt>
                <c:pt idx="4580" formatCode="_(* #,##0_);_(* \(#,##0\);_(* &quot;-&quot;??_);_(@_)">
                  <c:v>25040</c:v>
                </c:pt>
                <c:pt idx="4581" formatCode="_(* #,##0_);_(* \(#,##0\);_(* &quot;-&quot;??_);_(@_)">
                  <c:v>25270</c:v>
                </c:pt>
                <c:pt idx="4582" formatCode="_(* #,##0_);_(* \(#,##0\);_(* &quot;-&quot;??_);_(@_)">
                  <c:v>25980</c:v>
                </c:pt>
                <c:pt idx="4583" formatCode="_(* #,##0_);_(* \(#,##0\);_(* &quot;-&quot;??_);_(@_)">
                  <c:v>26360</c:v>
                </c:pt>
                <c:pt idx="4584" formatCode="_(* #,##0_);_(* \(#,##0\);_(* &quot;-&quot;??_);_(@_)">
                  <c:v>26270</c:v>
                </c:pt>
                <c:pt idx="4585" formatCode="_(* #,##0_);_(* \(#,##0\);_(* &quot;-&quot;??_);_(@_)">
                  <c:v>26330</c:v>
                </c:pt>
                <c:pt idx="4586" formatCode="_(* #,##0_);_(* \(#,##0\);_(* &quot;-&quot;??_);_(@_)">
                  <c:v>26210</c:v>
                </c:pt>
                <c:pt idx="4587" formatCode="_(* #,##0_);_(* \(#,##0\);_(* &quot;-&quot;??_);_(@_)">
                  <c:v>26220</c:v>
                </c:pt>
                <c:pt idx="4588" formatCode="_(* #,##0_);_(* \(#,##0\);_(* &quot;-&quot;??_);_(@_)">
                  <c:v>26060</c:v>
                </c:pt>
                <c:pt idx="4589" formatCode="_(* #,##0_);_(* \(#,##0\);_(* &quot;-&quot;??_);_(@_)">
                  <c:v>25980</c:v>
                </c:pt>
                <c:pt idx="4590" formatCode="_(* #,##0_);_(* \(#,##0\);_(* &quot;-&quot;??_);_(@_)">
                  <c:v>25840</c:v>
                </c:pt>
                <c:pt idx="4591" formatCode="_(* #,##0_);_(* \(#,##0\);_(* &quot;-&quot;??_);_(@_)">
                  <c:v>25950</c:v>
                </c:pt>
                <c:pt idx="4592" formatCode="_(* #,##0_);_(* \(#,##0\);_(* &quot;-&quot;??_);_(@_)">
                  <c:v>26060</c:v>
                </c:pt>
                <c:pt idx="4593" formatCode="_(* #,##0_);_(* \(#,##0\);_(* &quot;-&quot;??_);_(@_)">
                  <c:v>26110</c:v>
                </c:pt>
                <c:pt idx="4594" formatCode="_(* #,##0_);_(* \(#,##0\);_(* &quot;-&quot;??_);_(@_)">
                  <c:v>26060</c:v>
                </c:pt>
                <c:pt idx="4595" formatCode="_(* #,##0_);_(* \(#,##0\);_(* &quot;-&quot;??_);_(@_)">
                  <c:v>26060</c:v>
                </c:pt>
                <c:pt idx="4596" formatCode="_(* #,##0_);_(* \(#,##0\);_(* &quot;-&quot;??_);_(@_)">
                  <c:v>25090</c:v>
                </c:pt>
                <c:pt idx="4597" formatCode="_(* #,##0_);_(* \(#,##0\);_(* &quot;-&quot;??_);_(@_)">
                  <c:v>14210</c:v>
                </c:pt>
                <c:pt idx="4598" formatCode="_(* #,##0_);_(* \(#,##0\);_(* &quot;-&quot;??_);_(@_)">
                  <c:v>25730</c:v>
                </c:pt>
                <c:pt idx="4599" formatCode="_(* #,##0_);_(* \(#,##0\);_(* &quot;-&quot;??_);_(@_)">
                  <c:v>16240</c:v>
                </c:pt>
                <c:pt idx="4600" formatCode="_(* #,##0_);_(* \(#,##0\);_(* &quot;-&quot;??_);_(@_)">
                  <c:v>21510</c:v>
                </c:pt>
                <c:pt idx="4601" formatCode="_(* #,##0_);_(* \(#,##0\);_(* &quot;-&quot;??_);_(@_)">
                  <c:v>24870</c:v>
                </c:pt>
                <c:pt idx="4602" formatCode="_(* #,##0_);_(* \(#,##0\);_(* &quot;-&quot;??_);_(@_)">
                  <c:v>24630</c:v>
                </c:pt>
                <c:pt idx="4603" formatCode="_(* #,##0_);_(* \(#,##0\);_(* &quot;-&quot;??_);_(@_)">
                  <c:v>24880</c:v>
                </c:pt>
                <c:pt idx="4604" formatCode="_(* #,##0_);_(* \(#,##0\);_(* &quot;-&quot;??_);_(@_)">
                  <c:v>24820</c:v>
                </c:pt>
                <c:pt idx="4605" formatCode="_(* #,##0_);_(* \(#,##0\);_(* &quot;-&quot;??_);_(@_)">
                  <c:v>24820</c:v>
                </c:pt>
                <c:pt idx="4606" formatCode="_(* #,##0_);_(* \(#,##0\);_(* &quot;-&quot;??_);_(@_)">
                  <c:v>24820</c:v>
                </c:pt>
                <c:pt idx="4607" formatCode="_(* #,##0_);_(* \(#,##0\);_(* &quot;-&quot;??_);_(@_)">
                  <c:v>24260</c:v>
                </c:pt>
                <c:pt idx="4608" formatCode="_(* #,##0_);_(* \(#,##0\);_(* &quot;-&quot;??_);_(@_)">
                  <c:v>24250</c:v>
                </c:pt>
                <c:pt idx="4609" formatCode="_(* #,##0_);_(* \(#,##0\);_(* &quot;-&quot;??_);_(@_)">
                  <c:v>23420</c:v>
                </c:pt>
                <c:pt idx="4610" formatCode="_(* #,##0_);_(* \(#,##0\);_(* &quot;-&quot;??_);_(@_)">
                  <c:v>23610</c:v>
                </c:pt>
                <c:pt idx="4611" formatCode="_(* #,##0_);_(* \(#,##0\);_(* &quot;-&quot;??_);_(@_)">
                  <c:v>24340</c:v>
                </c:pt>
                <c:pt idx="4612" formatCode="_(* #,##0_);_(* \(#,##0\);_(* &quot;-&quot;??_);_(@_)">
                  <c:v>24900</c:v>
                </c:pt>
                <c:pt idx="4613" formatCode="_(* #,##0_);_(* \(#,##0\);_(* &quot;-&quot;??_);_(@_)">
                  <c:v>24950</c:v>
                </c:pt>
                <c:pt idx="4614" formatCode="_(* #,##0_);_(* \(#,##0\);_(* &quot;-&quot;??_);_(@_)">
                  <c:v>25120</c:v>
                </c:pt>
                <c:pt idx="4615" formatCode="_(* #,##0_);_(* \(#,##0\);_(* &quot;-&quot;??_);_(@_)">
                  <c:v>20780</c:v>
                </c:pt>
                <c:pt idx="4616" formatCode="_(* #,##0_);_(* \(#,##0\);_(* &quot;-&quot;??_);_(@_)">
                  <c:v>15650</c:v>
                </c:pt>
                <c:pt idx="4617" formatCode="_(* #,##0_);_(* \(#,##0\);_(* &quot;-&quot;??_);_(@_)">
                  <c:v>20110</c:v>
                </c:pt>
                <c:pt idx="4618" formatCode="_(* #,##0_);_(* \(#,##0\);_(* &quot;-&quot;??_);_(@_)">
                  <c:v>21130</c:v>
                </c:pt>
                <c:pt idx="4619" formatCode="_(* #,##0_);_(* \(#,##0\);_(* &quot;-&quot;??_);_(@_)">
                  <c:v>17310</c:v>
                </c:pt>
                <c:pt idx="4620" formatCode="_(* #,##0_);_(* \(#,##0\);_(* &quot;-&quot;??_);_(@_)">
                  <c:v>7040</c:v>
                </c:pt>
                <c:pt idx="4621" formatCode="_(* #,##0_);_(* \(#,##0\);_(* &quot;-&quot;??_);_(@_)">
                  <c:v>17310</c:v>
                </c:pt>
                <c:pt idx="4622" formatCode="_(* #,##0_);_(* \(#,##0\);_(* &quot;-&quot;??_);_(@_)">
                  <c:v>25710</c:v>
                </c:pt>
                <c:pt idx="4623" formatCode="_(* #,##0_);_(* \(#,##0\);_(* &quot;-&quot;??_);_(@_)">
                  <c:v>20330</c:v>
                </c:pt>
                <c:pt idx="4624" formatCode="_(* #,##0_);_(* \(#,##0\);_(* &quot;-&quot;??_);_(@_)">
                  <c:v>15100</c:v>
                </c:pt>
                <c:pt idx="4625" formatCode="_(* #,##0_);_(* \(#,##0\);_(* &quot;-&quot;??_);_(@_)">
                  <c:v>17150</c:v>
                </c:pt>
                <c:pt idx="4626" formatCode="_(* #,##0_);_(* \(#,##0\);_(* &quot;-&quot;??_);_(@_)">
                  <c:v>21270</c:v>
                </c:pt>
                <c:pt idx="4627" formatCode="_(* #,##0_);_(* \(#,##0\);_(* &quot;-&quot;??_);_(@_)">
                  <c:v>20650</c:v>
                </c:pt>
                <c:pt idx="4628" formatCode="_(* #,##0_);_(* \(#,##0\);_(* &quot;-&quot;??_);_(@_)">
                  <c:v>19920</c:v>
                </c:pt>
                <c:pt idx="4629" formatCode="_(* #,##0_);_(* \(#,##0\);_(* &quot;-&quot;??_);_(@_)">
                  <c:v>19600</c:v>
                </c:pt>
                <c:pt idx="4630" formatCode="_(* #,##0_);_(* \(#,##0\);_(* &quot;-&quot;??_);_(@_)">
                  <c:v>19300</c:v>
                </c:pt>
                <c:pt idx="4631" formatCode="_(* #,##0_);_(* \(#,##0\);_(* &quot;-&quot;??_);_(@_)">
                  <c:v>19090</c:v>
                </c:pt>
                <c:pt idx="4632" formatCode="_(* #,##0_);_(* \(#,##0\);_(* &quot;-&quot;??_);_(@_)">
                  <c:v>18790</c:v>
                </c:pt>
                <c:pt idx="4633" formatCode="_(* #,##0_);_(* \(#,##0\);_(* &quot;-&quot;??_);_(@_)">
                  <c:v>20510</c:v>
                </c:pt>
                <c:pt idx="4634" formatCode="_(* #,##0_);_(* \(#,##0\);_(* &quot;-&quot;??_);_(@_)">
                  <c:v>21950</c:v>
                </c:pt>
                <c:pt idx="4635" formatCode="_(* #,##0_);_(* \(#,##0\);_(* &quot;-&quot;??_);_(@_)">
                  <c:v>22070</c:v>
                </c:pt>
                <c:pt idx="4636" formatCode="_(* #,##0_);_(* \(#,##0\);_(* &quot;-&quot;??_);_(@_)">
                  <c:v>22130</c:v>
                </c:pt>
                <c:pt idx="4637" formatCode="_(* #,##0_);_(* \(#,##0\);_(* &quot;-&quot;??_);_(@_)">
                  <c:v>21890</c:v>
                </c:pt>
                <c:pt idx="4638" formatCode="_(* #,##0_);_(* \(#,##0\);_(* &quot;-&quot;??_);_(@_)">
                  <c:v>22610</c:v>
                </c:pt>
                <c:pt idx="4639" formatCode="_(* #,##0_);_(* \(#,##0\);_(* &quot;-&quot;??_);_(@_)">
                  <c:v>23420</c:v>
                </c:pt>
                <c:pt idx="4640" formatCode="_(* #,##0_);_(* \(#,##0\);_(* &quot;-&quot;??_);_(@_)">
                  <c:v>23960</c:v>
                </c:pt>
                <c:pt idx="4641" formatCode="_(* #,##0_);_(* \(#,##0\);_(* &quot;-&quot;??_);_(@_)">
                  <c:v>24740</c:v>
                </c:pt>
                <c:pt idx="4642" formatCode="_(* #,##0_);_(* \(#,##0\);_(* &quot;-&quot;??_);_(@_)">
                  <c:v>23800</c:v>
                </c:pt>
                <c:pt idx="4643" formatCode="_(* #,##0_);_(* \(#,##0\);_(* &quot;-&quot;??_);_(@_)">
                  <c:v>16420</c:v>
                </c:pt>
                <c:pt idx="4644" formatCode="_(* #,##0_);_(* \(#,##0\);_(* &quot;-&quot;??_);_(@_)">
                  <c:v>23500</c:v>
                </c:pt>
                <c:pt idx="4645" formatCode="_(* #,##0_);_(* \(#,##0\);_(* &quot;-&quot;??_);_(@_)">
                  <c:v>24690</c:v>
                </c:pt>
                <c:pt idx="4646" formatCode="_(* #,##0_);_(* \(#,##0\);_(* &quot;-&quot;??_);_(@_)">
                  <c:v>20270</c:v>
                </c:pt>
                <c:pt idx="4647" formatCode="_(* #,##0_);_(* \(#,##0\);_(* &quot;-&quot;??_);_(@_)">
                  <c:v>9420</c:v>
                </c:pt>
                <c:pt idx="4648" formatCode="_(* #,##0_);_(* \(#,##0\);_(* &quot;-&quot;??_);_(@_)">
                  <c:v>23250</c:v>
                </c:pt>
                <c:pt idx="4649" formatCode="_(* #,##0_);_(* \(#,##0\);_(* &quot;-&quot;??_);_(@_)">
                  <c:v>27190</c:v>
                </c:pt>
                <c:pt idx="4650" formatCode="_(* #,##0_);_(* \(#,##0\);_(* &quot;-&quot;??_);_(@_)">
                  <c:v>27730</c:v>
                </c:pt>
                <c:pt idx="4651" formatCode="_(* #,##0_);_(* \(#,##0\);_(* &quot;-&quot;??_);_(@_)">
                  <c:v>28180</c:v>
                </c:pt>
                <c:pt idx="4652" formatCode="_(* #,##0_);_(* \(#,##0\);_(* &quot;-&quot;??_);_(@_)">
                  <c:v>28130</c:v>
                </c:pt>
                <c:pt idx="4653" formatCode="_(* #,##0_);_(* \(#,##0\);_(* &quot;-&quot;??_);_(@_)">
                  <c:v>27940</c:v>
                </c:pt>
                <c:pt idx="4654" formatCode="_(* #,##0_);_(* \(#,##0\);_(* &quot;-&quot;??_);_(@_)">
                  <c:v>28130</c:v>
                </c:pt>
                <c:pt idx="4655" formatCode="_(* #,##0_);_(* \(#,##0\);_(* &quot;-&quot;??_);_(@_)">
                  <c:v>28210</c:v>
                </c:pt>
                <c:pt idx="4656" formatCode="_(* #,##0_);_(* \(#,##0\);_(* &quot;-&quot;??_);_(@_)">
                  <c:v>28230</c:v>
                </c:pt>
                <c:pt idx="4657" formatCode="_(* #,##0_);_(* \(#,##0\);_(* &quot;-&quot;??_);_(@_)">
                  <c:v>28270</c:v>
                </c:pt>
                <c:pt idx="4658" formatCode="_(* #,##0_);_(* \(#,##0\);_(* &quot;-&quot;??_);_(@_)">
                  <c:v>28230</c:v>
                </c:pt>
                <c:pt idx="4659" formatCode="_(* #,##0_);_(* \(#,##0\);_(* &quot;-&quot;??_);_(@_)">
                  <c:v>28240</c:v>
                </c:pt>
                <c:pt idx="4660" formatCode="_(* #,##0_);_(* \(#,##0\);_(* &quot;-&quot;??_);_(@_)">
                  <c:v>28690</c:v>
                </c:pt>
                <c:pt idx="4661" formatCode="_(* #,##0_);_(* \(#,##0\);_(* &quot;-&quot;??_);_(@_)">
                  <c:v>28970</c:v>
                </c:pt>
                <c:pt idx="4662" formatCode="_(* #,##0_);_(* \(#,##0\);_(* &quot;-&quot;??_);_(@_)">
                  <c:v>29230</c:v>
                </c:pt>
                <c:pt idx="4663" formatCode="_(* #,##0_);_(* \(#,##0\);_(* &quot;-&quot;??_);_(@_)">
                  <c:v>26650</c:v>
                </c:pt>
                <c:pt idx="4664" formatCode="_(* #,##0_);_(* \(#,##0\);_(* &quot;-&quot;??_);_(@_)">
                  <c:v>25410</c:v>
                </c:pt>
                <c:pt idx="4665" formatCode="_(* #,##0_);_(* \(#,##0\);_(* &quot;-&quot;??_);_(@_)">
                  <c:v>26460</c:v>
                </c:pt>
                <c:pt idx="4666" formatCode="_(* #,##0_);_(* \(#,##0\);_(* &quot;-&quot;??_);_(@_)">
                  <c:v>28050</c:v>
                </c:pt>
                <c:pt idx="4667" formatCode="_(* #,##0_);_(* \(#,##0\);_(* &quot;-&quot;??_);_(@_)">
                  <c:v>24010</c:v>
                </c:pt>
                <c:pt idx="4668" formatCode="_(* #,##0_);_(* \(#,##0\);_(* &quot;-&quot;??_);_(@_)">
                  <c:v>26700</c:v>
                </c:pt>
                <c:pt idx="4669" formatCode="_(* #,##0_);_(* \(#,##0\);_(* &quot;-&quot;??_);_(@_)">
                  <c:v>27490</c:v>
                </c:pt>
                <c:pt idx="4670" formatCode="_(* #,##0_);_(* \(#,##0\);_(* &quot;-&quot;??_);_(@_)">
                  <c:v>28370</c:v>
                </c:pt>
                <c:pt idx="4671" formatCode="_(* #,##0_);_(* \(#,##0\);_(* &quot;-&quot;??_);_(@_)">
                  <c:v>18730</c:v>
                </c:pt>
                <c:pt idx="4672" formatCode="_(* #,##0_);_(* \(#,##0\);_(* &quot;-&quot;??_);_(@_)">
                  <c:v>20830</c:v>
                </c:pt>
                <c:pt idx="4673" formatCode="_(* #,##0_);_(* \(#,##0\);_(* &quot;-&quot;??_);_(@_)">
                  <c:v>28590</c:v>
                </c:pt>
                <c:pt idx="4674" formatCode="_(* #,##0_);_(* \(#,##0\);_(* &quot;-&quot;??_);_(@_)">
                  <c:v>28050</c:v>
                </c:pt>
                <c:pt idx="4675" formatCode="_(* #,##0_);_(* \(#,##0\);_(* &quot;-&quot;??_);_(@_)">
                  <c:v>29040</c:v>
                </c:pt>
                <c:pt idx="4676" formatCode="_(* #,##0_);_(* \(#,##0\);_(* &quot;-&quot;??_);_(@_)">
                  <c:v>29340</c:v>
                </c:pt>
                <c:pt idx="4677" formatCode="_(* #,##0_);_(* \(#,##0\);_(* &quot;-&quot;??_);_(@_)">
                  <c:v>29630</c:v>
                </c:pt>
                <c:pt idx="4678" formatCode="_(* #,##0_);_(* \(#,##0\);_(* &quot;-&quot;??_);_(@_)">
                  <c:v>29480</c:v>
                </c:pt>
                <c:pt idx="4679" formatCode="_(* #,##0_);_(* \(#,##0\);_(* &quot;-&quot;??_);_(@_)">
                  <c:v>29600</c:v>
                </c:pt>
                <c:pt idx="4680" formatCode="_(* #,##0_);_(* \(#,##0\);_(* &quot;-&quot;??_);_(@_)">
                  <c:v>28620</c:v>
                </c:pt>
                <c:pt idx="4681" formatCode="_(* #,##0_);_(* \(#,##0\);_(* &quot;-&quot;??_);_(@_)">
                  <c:v>28740</c:v>
                </c:pt>
                <c:pt idx="4682" formatCode="_(* #,##0_);_(* \(#,##0\);_(* &quot;-&quot;??_);_(@_)">
                  <c:v>29130</c:v>
                </c:pt>
                <c:pt idx="4683" formatCode="_(* #,##0_);_(* \(#,##0\);_(* &quot;-&quot;??_);_(@_)">
                  <c:v>28990</c:v>
                </c:pt>
                <c:pt idx="4684" formatCode="_(* #,##0_);_(* \(#,##0\);_(* &quot;-&quot;??_);_(@_)">
                  <c:v>28550</c:v>
                </c:pt>
                <c:pt idx="4685" formatCode="_(* #,##0_);_(* \(#,##0\);_(* &quot;-&quot;??_);_(@_)">
                  <c:v>28020</c:v>
                </c:pt>
                <c:pt idx="4686" formatCode="_(* #,##0_);_(* \(#,##0\);_(* &quot;-&quot;??_);_(@_)">
                  <c:v>18930</c:v>
                </c:pt>
                <c:pt idx="4687" formatCode="_(* #,##0_);_(* \(#,##0\);_(* &quot;-&quot;??_);_(@_)">
                  <c:v>9730</c:v>
                </c:pt>
                <c:pt idx="4688" formatCode="_(* #,##0_);_(* \(#,##0\);_(* &quot;-&quot;??_);_(@_)">
                  <c:v>16610</c:v>
                </c:pt>
                <c:pt idx="4689" formatCode="_(* #,##0_);_(* \(#,##0\);_(* &quot;-&quot;??_);_(@_)">
                  <c:v>11620</c:v>
                </c:pt>
                <c:pt idx="4690" formatCode="_(* #,##0_);_(* \(#,##0\);_(* &quot;-&quot;??_);_(@_)">
                  <c:v>11820</c:v>
                </c:pt>
                <c:pt idx="4691" formatCode="_(* #,##0_);_(* \(#,##0\);_(* &quot;-&quot;??_);_(@_)">
                  <c:v>23740</c:v>
                </c:pt>
                <c:pt idx="4692" formatCode="_(* #,##0_);_(* \(#,##0\);_(* &quot;-&quot;??_);_(@_)">
                  <c:v>26940</c:v>
                </c:pt>
                <c:pt idx="4693" formatCode="_(* #,##0_);_(* \(#,##0\);_(* &quot;-&quot;??_);_(@_)">
                  <c:v>27490</c:v>
                </c:pt>
                <c:pt idx="4694" formatCode="_(* #,##0_);_(* \(#,##0\);_(* &quot;-&quot;??_);_(@_)">
                  <c:v>26830</c:v>
                </c:pt>
                <c:pt idx="4695" formatCode="_(* #,##0_);_(* \(#,##0\);_(* &quot;-&quot;??_);_(@_)">
                  <c:v>26220</c:v>
                </c:pt>
                <c:pt idx="4696" formatCode="_(* #,##0_);_(* \(#,##0\);_(* &quot;-&quot;??_);_(@_)">
                  <c:v>26790</c:v>
                </c:pt>
                <c:pt idx="4697" formatCode="_(* #,##0_);_(* \(#,##0\);_(* &quot;-&quot;??_);_(@_)">
                  <c:v>27130</c:v>
                </c:pt>
                <c:pt idx="4698" formatCode="_(* #,##0_);_(* \(#,##0\);_(* &quot;-&quot;??_);_(@_)">
                  <c:v>27800</c:v>
                </c:pt>
                <c:pt idx="4699" formatCode="_(* #,##0_);_(* \(#,##0\);_(* &quot;-&quot;??_);_(@_)">
                  <c:v>22320</c:v>
                </c:pt>
                <c:pt idx="4700" formatCode="_(* #,##0_);_(* \(#,##0\);_(* &quot;-&quot;??_);_(@_)">
                  <c:v>21180</c:v>
                </c:pt>
                <c:pt idx="4701" formatCode="_(* #,##0_);_(* \(#,##0\);_(* &quot;-&quot;??_);_(@_)">
                  <c:v>22810</c:v>
                </c:pt>
                <c:pt idx="4702" formatCode="_(* #,##0_);_(* \(#,##0\);_(* &quot;-&quot;??_);_(@_)">
                  <c:v>26670</c:v>
                </c:pt>
                <c:pt idx="4703" formatCode="_(* #,##0_);_(* \(#,##0\);_(* &quot;-&quot;??_);_(@_)">
                  <c:v>27560</c:v>
                </c:pt>
                <c:pt idx="4704" formatCode="_(* #,##0_);_(* \(#,##0\);_(* &quot;-&quot;??_);_(@_)">
                  <c:v>27970</c:v>
                </c:pt>
                <c:pt idx="4705" formatCode="_(* #,##0_);_(* \(#,##0\);_(* &quot;-&quot;??_);_(@_)">
                  <c:v>27830</c:v>
                </c:pt>
                <c:pt idx="4706" formatCode="_(* #,##0_);_(* \(#,##0\);_(* &quot;-&quot;??_);_(@_)">
                  <c:v>29100</c:v>
                </c:pt>
                <c:pt idx="4707" formatCode="_(* #,##0_);_(* \(#,##0\);_(* &quot;-&quot;??_);_(@_)">
                  <c:v>28990</c:v>
                </c:pt>
                <c:pt idx="4708" formatCode="_(* #,##0_);_(* \(#,##0\);_(* &quot;-&quot;??_);_(@_)">
                  <c:v>27720</c:v>
                </c:pt>
                <c:pt idx="4709" formatCode="_(* #,##0_);_(* \(#,##0\);_(* &quot;-&quot;??_);_(@_)">
                  <c:v>28270</c:v>
                </c:pt>
                <c:pt idx="4710" formatCode="_(* #,##0_);_(* \(#,##0\);_(* &quot;-&quot;??_);_(@_)">
                  <c:v>28240</c:v>
                </c:pt>
                <c:pt idx="4711" formatCode="_(* #,##0_);_(* \(#,##0\);_(* &quot;-&quot;??_);_(@_)">
                  <c:v>28340</c:v>
                </c:pt>
                <c:pt idx="4712" formatCode="_(* #,##0_);_(* \(#,##0\);_(* &quot;-&quot;??_);_(@_)">
                  <c:v>28430</c:v>
                </c:pt>
                <c:pt idx="4713" formatCode="_(* #,##0_);_(* \(#,##0\);_(* &quot;-&quot;??_);_(@_)">
                  <c:v>28980</c:v>
                </c:pt>
                <c:pt idx="4714" formatCode="_(* #,##0_);_(* \(#,##0\);_(* &quot;-&quot;??_);_(@_)">
                  <c:v>29400</c:v>
                </c:pt>
                <c:pt idx="4715" formatCode="_(* #,##0_);_(* \(#,##0\);_(* &quot;-&quot;??_);_(@_)">
                  <c:v>29280</c:v>
                </c:pt>
                <c:pt idx="4716" formatCode="_(* #,##0_);_(* \(#,##0\);_(* &quot;-&quot;??_);_(@_)">
                  <c:v>29500</c:v>
                </c:pt>
                <c:pt idx="4717" formatCode="_(* #,##0_);_(* \(#,##0\);_(* &quot;-&quot;??_);_(@_)">
                  <c:v>12740</c:v>
                </c:pt>
                <c:pt idx="4718" formatCode="_(* #,##0_);_(* \(#,##0\);_(* &quot;-&quot;??_);_(@_)">
                  <c:v>19600</c:v>
                </c:pt>
                <c:pt idx="4719" formatCode="_(* #,##0_);_(* \(#,##0\);_(* &quot;-&quot;??_);_(@_)">
                  <c:v>22230</c:v>
                </c:pt>
                <c:pt idx="4720" formatCode="_(* #,##0_);_(* \(#,##0\);_(* &quot;-&quot;??_);_(@_)">
                  <c:v>28240</c:v>
                </c:pt>
                <c:pt idx="4721" formatCode="_(* #,##0_);_(* \(#,##0\);_(* &quot;-&quot;??_);_(@_)">
                  <c:v>28420</c:v>
                </c:pt>
                <c:pt idx="4722" formatCode="_(* #,##0_);_(* \(#,##0\);_(* &quot;-&quot;??_);_(@_)">
                  <c:v>28810</c:v>
                </c:pt>
                <c:pt idx="4723" formatCode="_(* #,##0_);_(* \(#,##0\);_(* &quot;-&quot;??_);_(@_)">
                  <c:v>28740</c:v>
                </c:pt>
                <c:pt idx="4724" formatCode="_(* #,##0_);_(* \(#,##0\);_(* &quot;-&quot;??_);_(@_)">
                  <c:v>29340</c:v>
                </c:pt>
                <c:pt idx="4725" formatCode="_(* #,##0_);_(* \(#,##0\);_(* &quot;-&quot;??_);_(@_)">
                  <c:v>29420</c:v>
                </c:pt>
                <c:pt idx="4726" formatCode="_(* #,##0_);_(* \(#,##0\);_(* &quot;-&quot;??_);_(@_)">
                  <c:v>29240</c:v>
                </c:pt>
                <c:pt idx="4727" formatCode="_(* #,##0_);_(* \(#,##0\);_(* &quot;-&quot;??_);_(@_)">
                  <c:v>29070</c:v>
                </c:pt>
                <c:pt idx="4728" formatCode="_(* #,##0_);_(* \(#,##0\);_(* &quot;-&quot;??_);_(@_)">
                  <c:v>28770</c:v>
                </c:pt>
                <c:pt idx="4729" formatCode="_(* #,##0_);_(* \(#,##0\);_(* &quot;-&quot;??_);_(@_)">
                  <c:v>29070</c:v>
                </c:pt>
                <c:pt idx="4730" formatCode="_(* #,##0_);_(* \(#,##0\);_(* &quot;-&quot;??_);_(@_)">
                  <c:v>29130</c:v>
                </c:pt>
                <c:pt idx="4731" formatCode="_(* #,##0_);_(* \(#,##0\);_(* &quot;-&quot;??_);_(@_)">
                  <c:v>29310</c:v>
                </c:pt>
                <c:pt idx="4732" formatCode="_(* #,##0_);_(* \(#,##0\);_(* &quot;-&quot;??_);_(@_)">
                  <c:v>29020</c:v>
                </c:pt>
                <c:pt idx="4733" formatCode="_(* #,##0_);_(* \(#,##0\);_(* &quot;-&quot;??_);_(@_)">
                  <c:v>29600</c:v>
                </c:pt>
                <c:pt idx="4734" formatCode="_(* #,##0_);_(* \(#,##0\);_(* &quot;-&quot;??_);_(@_)">
                  <c:v>21290</c:v>
                </c:pt>
                <c:pt idx="4735" formatCode="_(* #,##0_);_(* \(#,##0\);_(* &quot;-&quot;??_);_(@_)">
                  <c:v>10580</c:v>
                </c:pt>
                <c:pt idx="4736" formatCode="_(* #,##0_);_(* \(#,##0\);_(* &quot;-&quot;??_);_(@_)">
                  <c:v>19790</c:v>
                </c:pt>
                <c:pt idx="4737" formatCode="_(* #,##0_);_(* \(#,##0\);_(* &quot;-&quot;??_);_(@_)">
                  <c:v>26940</c:v>
                </c:pt>
                <c:pt idx="4738" formatCode="_(* #,##0_);_(* \(#,##0\);_(* &quot;-&quot;??_);_(@_)">
                  <c:v>27570</c:v>
                </c:pt>
                <c:pt idx="4739" formatCode="_(* #,##0_);_(* \(#,##0\);_(* &quot;-&quot;??_);_(@_)">
                  <c:v>26490</c:v>
                </c:pt>
                <c:pt idx="4740" formatCode="_(* #,##0_);_(* \(#,##0\);_(* &quot;-&quot;??_);_(@_)">
                  <c:v>25790</c:v>
                </c:pt>
                <c:pt idx="4741" formatCode="_(* #,##0_);_(* \(#,##0\);_(* &quot;-&quot;??_);_(@_)">
                  <c:v>26560</c:v>
                </c:pt>
                <c:pt idx="4742" formatCode="_(* #,##0_);_(* \(#,##0\);_(* &quot;-&quot;??_);_(@_)">
                  <c:v>28300</c:v>
                </c:pt>
                <c:pt idx="4743" formatCode="_(* #,##0_);_(* \(#,##0\);_(* &quot;-&quot;??_);_(@_)">
                  <c:v>29680</c:v>
                </c:pt>
                <c:pt idx="4744" formatCode="_(* #,##0_);_(* \(#,##0\);_(* &quot;-&quot;??_);_(@_)">
                  <c:v>29590</c:v>
                </c:pt>
                <c:pt idx="4745" formatCode="_(* #,##0_);_(* \(#,##0\);_(* &quot;-&quot;??_);_(@_)">
                  <c:v>26080</c:v>
                </c:pt>
                <c:pt idx="4746" formatCode="_(* #,##0_);_(* \(#,##0\);_(* &quot;-&quot;??_);_(@_)">
                  <c:v>28640</c:v>
                </c:pt>
                <c:pt idx="4747" formatCode="_(* #,##0_);_(* \(#,##0\);_(* &quot;-&quot;??_);_(@_)">
                  <c:v>29200</c:v>
                </c:pt>
                <c:pt idx="4748" formatCode="_(* #,##0_);_(* \(#,##0\);_(* &quot;-&quot;??_);_(@_)">
                  <c:v>29160</c:v>
                </c:pt>
                <c:pt idx="4749" formatCode="_(* #,##0_);_(* \(#,##0\);_(* &quot;-&quot;??_);_(@_)">
                  <c:v>23690</c:v>
                </c:pt>
                <c:pt idx="4750" formatCode="_(* #,##0_);_(* \(#,##0\);_(* &quot;-&quot;??_);_(@_)">
                  <c:v>16470</c:v>
                </c:pt>
                <c:pt idx="4751" formatCode="_(* #,##0_);_(* \(#,##0\);_(* &quot;-&quot;??_);_(@_)">
                  <c:v>22830</c:v>
                </c:pt>
                <c:pt idx="4752" formatCode="_(* #,##0_);_(* \(#,##0\);_(* &quot;-&quot;??_);_(@_)">
                  <c:v>26710</c:v>
                </c:pt>
                <c:pt idx="4753" formatCode="_(* #,##0_);_(* \(#,##0\);_(* &quot;-&quot;??_);_(@_)">
                  <c:v>25330</c:v>
                </c:pt>
                <c:pt idx="4754" formatCode="_(* #,##0_);_(* \(#,##0\);_(* &quot;-&quot;??_);_(@_)">
                  <c:v>23390</c:v>
                </c:pt>
                <c:pt idx="4755" formatCode="_(* #,##0_);_(* \(#,##0\);_(* &quot;-&quot;??_);_(@_)">
                  <c:v>24820</c:v>
                </c:pt>
                <c:pt idx="4756" formatCode="_(* #,##0_);_(* \(#,##0\);_(* &quot;-&quot;??_);_(@_)">
                  <c:v>17660</c:v>
                </c:pt>
                <c:pt idx="4757" formatCode="_(* #,##0_);_(* \(#,##0\);_(* &quot;-&quot;??_);_(@_)">
                  <c:v>26600</c:v>
                </c:pt>
                <c:pt idx="4758" formatCode="_(* #,##0_);_(* \(#,##0\);_(* &quot;-&quot;??_);_(@_)">
                  <c:v>27910</c:v>
                </c:pt>
                <c:pt idx="4759" formatCode="_(* #,##0_);_(* \(#,##0\);_(* &quot;-&quot;??_);_(@_)">
                  <c:v>29100</c:v>
                </c:pt>
                <c:pt idx="4760" formatCode="_(* #,##0_);_(* \(#,##0\);_(* &quot;-&quot;??_);_(@_)">
                  <c:v>29130</c:v>
                </c:pt>
                <c:pt idx="4761" formatCode="_(* #,##0_);_(* \(#,##0\);_(* &quot;-&quot;??_);_(@_)">
                  <c:v>29440</c:v>
                </c:pt>
                <c:pt idx="4762" formatCode="_(* #,##0_);_(* \(#,##0\);_(* &quot;-&quot;??_);_(@_)">
                  <c:v>26220</c:v>
                </c:pt>
                <c:pt idx="4763" formatCode="_(* #,##0_);_(* \(#,##0\);_(* &quot;-&quot;??_);_(@_)">
                  <c:v>27490</c:v>
                </c:pt>
                <c:pt idx="4764" formatCode="_(* #,##0_);_(* \(#,##0\);_(* &quot;-&quot;??_);_(@_)">
                  <c:v>28070</c:v>
                </c:pt>
                <c:pt idx="4765" formatCode="_(* #,##0_);_(* \(#,##0\);_(* &quot;-&quot;??_);_(@_)">
                  <c:v>27810</c:v>
                </c:pt>
                <c:pt idx="4766" formatCode="_(* #,##0_);_(* \(#,##0\);_(* &quot;-&quot;??_);_(@_)">
                  <c:v>9650</c:v>
                </c:pt>
                <c:pt idx="4767" formatCode="_(* #,##0_);_(* \(#,##0\);_(* &quot;-&quot;??_);_(@_)">
                  <c:v>16160</c:v>
                </c:pt>
                <c:pt idx="4768" formatCode="_(* #,##0_);_(* \(#,##0\);_(* &quot;-&quot;??_);_(@_)">
                  <c:v>21560</c:v>
                </c:pt>
                <c:pt idx="4769" formatCode="_(* #,##0_);_(* \(#,##0\);_(* &quot;-&quot;??_);_(@_)">
                  <c:v>24200</c:v>
                </c:pt>
                <c:pt idx="4770" formatCode="_(* #,##0_);_(* \(#,##0\);_(* &quot;-&quot;??_);_(@_)">
                  <c:v>26730</c:v>
                </c:pt>
                <c:pt idx="4771" formatCode="_(* #,##0_);_(* \(#,##0\);_(* &quot;-&quot;??_);_(@_)">
                  <c:v>26870</c:v>
                </c:pt>
                <c:pt idx="4772" formatCode="_(* #,##0_);_(* \(#,##0\);_(* &quot;-&quot;??_);_(@_)">
                  <c:v>27560</c:v>
                </c:pt>
                <c:pt idx="4773" formatCode="_(* #,##0_);_(* \(#,##0\);_(* &quot;-&quot;??_);_(@_)">
                  <c:v>27940</c:v>
                </c:pt>
                <c:pt idx="4774" formatCode="_(* #,##0_);_(* \(#,##0\);_(* &quot;-&quot;??_);_(@_)">
                  <c:v>28080</c:v>
                </c:pt>
                <c:pt idx="4775" formatCode="_(* #,##0_);_(* \(#,##0\);_(* &quot;-&quot;??_);_(@_)">
                  <c:v>27880</c:v>
                </c:pt>
                <c:pt idx="4776" formatCode="_(* #,##0_);_(* \(#,##0\);_(* &quot;-&quot;??_);_(@_)">
                  <c:v>28080</c:v>
                </c:pt>
                <c:pt idx="4777" formatCode="_(* #,##0_);_(* \(#,##0\);_(* &quot;-&quot;??_);_(@_)">
                  <c:v>28370</c:v>
                </c:pt>
                <c:pt idx="4778" formatCode="_(* #,##0_);_(* \(#,##0\);_(* &quot;-&quot;??_);_(@_)">
                  <c:v>29020</c:v>
                </c:pt>
                <c:pt idx="4779" formatCode="_(* #,##0_);_(* \(#,##0\);_(* &quot;-&quot;??_);_(@_)">
                  <c:v>29420</c:v>
                </c:pt>
                <c:pt idx="4780" formatCode="_(* #,##0_);_(* \(#,##0\);_(* &quot;-&quot;??_);_(@_)">
                  <c:v>28960</c:v>
                </c:pt>
                <c:pt idx="4781" formatCode="_(* #,##0_);_(* \(#,##0\);_(* &quot;-&quot;??_);_(@_)">
                  <c:v>28720</c:v>
                </c:pt>
                <c:pt idx="4782" formatCode="_(* #,##0_);_(* \(#,##0\);_(* &quot;-&quot;??_);_(@_)">
                  <c:v>28590</c:v>
                </c:pt>
                <c:pt idx="4783" formatCode="_(* #,##0_);_(* \(#,##0\);_(* &quot;-&quot;??_);_(@_)">
                  <c:v>28640</c:v>
                </c:pt>
                <c:pt idx="4784" formatCode="_(* #,##0_);_(* \(#,##0\);_(* &quot;-&quot;??_);_(@_)">
                  <c:v>26750</c:v>
                </c:pt>
                <c:pt idx="4785" formatCode="_(* #,##0_);_(* \(#,##0\);_(* &quot;-&quot;??_);_(@_)">
                  <c:v>25950</c:v>
                </c:pt>
                <c:pt idx="4786" formatCode="_(* #,##0_);_(* \(#,##0\);_(* &quot;-&quot;??_);_(@_)">
                  <c:v>16880</c:v>
                </c:pt>
                <c:pt idx="4787" formatCode="_(* #,##0_);_(* \(#,##0\);_(* &quot;-&quot;??_);_(@_)">
                  <c:v>23310</c:v>
                </c:pt>
                <c:pt idx="4788" formatCode="_(* #,##0_);_(* \(#,##0\);_(* &quot;-&quot;??_);_(@_)">
                  <c:v>25340</c:v>
                </c:pt>
                <c:pt idx="4789" formatCode="_(* #,##0_);_(* \(#,##0\);_(* &quot;-&quot;??_);_(@_)">
                  <c:v>26300</c:v>
                </c:pt>
                <c:pt idx="4790" formatCode="_(* #,##0_);_(* \(#,##0\);_(* &quot;-&quot;??_);_(@_)">
                  <c:v>27240</c:v>
                </c:pt>
                <c:pt idx="4791" formatCode="_(* #,##0_);_(* \(#,##0\);_(* &quot;-&quot;??_);_(@_)">
                  <c:v>21930</c:v>
                </c:pt>
                <c:pt idx="4792" formatCode="_(* #,##0_);_(* \(#,##0\);_(* &quot;-&quot;??_);_(@_)">
                  <c:v>14110</c:v>
                </c:pt>
                <c:pt idx="4793" formatCode="_(* #,##0_);_(* \(#,##0\);_(* &quot;-&quot;??_);_(@_)">
                  <c:v>25030</c:v>
                </c:pt>
                <c:pt idx="4794" formatCode="_(* #,##0_);_(* \(#,##0\);_(* &quot;-&quot;??_);_(@_)">
                  <c:v>27620</c:v>
                </c:pt>
                <c:pt idx="4795" formatCode="_(* #,##0_);_(* \(#,##0\);_(* &quot;-&quot;??_);_(@_)">
                  <c:v>28050</c:v>
                </c:pt>
                <c:pt idx="4796" formatCode="_(* #,##0_);_(* \(#,##0\);_(* &quot;-&quot;??_);_(@_)">
                  <c:v>28100</c:v>
                </c:pt>
                <c:pt idx="4797" formatCode="_(* #,##0_);_(* \(#,##0\);_(* &quot;-&quot;??_);_(@_)">
                  <c:v>28290</c:v>
                </c:pt>
                <c:pt idx="4798" formatCode="_(* #,##0_);_(* \(#,##0\);_(* &quot;-&quot;??_);_(@_)">
                  <c:v>28610</c:v>
                </c:pt>
                <c:pt idx="4799" formatCode="_(* #,##0_);_(* \(#,##0\);_(* &quot;-&quot;??_);_(@_)">
                  <c:v>28610</c:v>
                </c:pt>
                <c:pt idx="4800" formatCode="_(* #,##0_);_(* \(#,##0\);_(* &quot;-&quot;??_);_(@_)">
                  <c:v>27700</c:v>
                </c:pt>
                <c:pt idx="4801" formatCode="_(* #,##0_);_(* \(#,##0\);_(* &quot;-&quot;??_);_(@_)">
                  <c:v>28210</c:v>
                </c:pt>
                <c:pt idx="4802" formatCode="_(* #,##0_);_(* \(#,##0\);_(* &quot;-&quot;??_);_(@_)">
                  <c:v>28350</c:v>
                </c:pt>
                <c:pt idx="4803" formatCode="_(* #,##0_);_(* \(#,##0\);_(* &quot;-&quot;??_);_(@_)">
                  <c:v>28450</c:v>
                </c:pt>
                <c:pt idx="4804" formatCode="_(* #,##0_);_(* \(#,##0\);_(* &quot;-&quot;??_);_(@_)">
                  <c:v>28420</c:v>
                </c:pt>
                <c:pt idx="4805" formatCode="_(* #,##0_);_(* \(#,##0\);_(* &quot;-&quot;??_);_(@_)">
                  <c:v>28450</c:v>
                </c:pt>
                <c:pt idx="4806" formatCode="_(* #,##0_);_(* \(#,##0\);_(* &quot;-&quot;??_);_(@_)">
                  <c:v>28620</c:v>
                </c:pt>
                <c:pt idx="4807" formatCode="_(* #,##0_);_(* \(#,##0\);_(* &quot;-&quot;??_);_(@_)">
                  <c:v>28720</c:v>
                </c:pt>
                <c:pt idx="4808" formatCode="_(* #,##0_);_(* \(#,##0\);_(* &quot;-&quot;??_);_(@_)">
                  <c:v>28720</c:v>
                </c:pt>
                <c:pt idx="4809" formatCode="_(* #,##0_);_(* \(#,##0\);_(* &quot;-&quot;??_);_(@_)">
                  <c:v>12110</c:v>
                </c:pt>
                <c:pt idx="4810" formatCode="_(* #,##0_);_(* \(#,##0\);_(* &quot;-&quot;??_);_(@_)">
                  <c:v>19490</c:v>
                </c:pt>
                <c:pt idx="4811" formatCode="_(* #,##0_);_(* \(#,##0\);_(* &quot;-&quot;??_);_(@_)">
                  <c:v>18760</c:v>
                </c:pt>
                <c:pt idx="4812" formatCode="_(* #,##0_);_(* \(#,##0\);_(* &quot;-&quot;??_);_(@_)">
                  <c:v>26190</c:v>
                </c:pt>
                <c:pt idx="4813" formatCode="_(* #,##0_);_(* \(#,##0\);_(* &quot;-&quot;??_);_(@_)">
                  <c:v>26520</c:v>
                </c:pt>
                <c:pt idx="4814" formatCode="_(* #,##0_);_(* \(#,##0\);_(* &quot;-&quot;??_);_(@_)">
                  <c:v>26510</c:v>
                </c:pt>
                <c:pt idx="4815" formatCode="_(* #,##0_);_(* \(#,##0\);_(* &quot;-&quot;??_);_(@_)">
                  <c:v>27570</c:v>
                </c:pt>
                <c:pt idx="4816" formatCode="_(* #,##0_);_(* \(#,##0\);_(* &quot;-&quot;??_);_(@_)">
                  <c:v>28100</c:v>
                </c:pt>
                <c:pt idx="4817" formatCode="_(* #,##0_);_(* \(#,##0\);_(* &quot;-&quot;??_);_(@_)">
                  <c:v>28260</c:v>
                </c:pt>
                <c:pt idx="4818" formatCode="_(* #,##0_);_(* \(#,##0\);_(* &quot;-&quot;??_);_(@_)">
                  <c:v>28320</c:v>
                </c:pt>
                <c:pt idx="4819" formatCode="_(* #,##0_);_(* \(#,##0\);_(* &quot;-&quot;??_);_(@_)">
                  <c:v>28320</c:v>
                </c:pt>
                <c:pt idx="4820" formatCode="_(* #,##0_);_(* \(#,##0\);_(* &quot;-&quot;??_);_(@_)">
                  <c:v>28770</c:v>
                </c:pt>
                <c:pt idx="4821" formatCode="_(* #,##0_);_(* \(#,##0\);_(* &quot;-&quot;??_);_(@_)">
                  <c:v>29370</c:v>
                </c:pt>
                <c:pt idx="4822" formatCode="_(* #,##0_);_(* \(#,##0\);_(* &quot;-&quot;??_);_(@_)">
                  <c:v>29040</c:v>
                </c:pt>
                <c:pt idx="4823" formatCode="_(* #,##0_);_(* \(#,##0\);_(* &quot;-&quot;??_);_(@_)">
                  <c:v>28910</c:v>
                </c:pt>
                <c:pt idx="4824" formatCode="_(* #,##0_);_(* \(#,##0\);_(* &quot;-&quot;??_);_(@_)">
                  <c:v>28880</c:v>
                </c:pt>
                <c:pt idx="4825" formatCode="_(* #,##0_);_(* \(#,##0\);_(* &quot;-&quot;??_);_(@_)">
                  <c:v>28830</c:v>
                </c:pt>
                <c:pt idx="4826" formatCode="_(* #,##0_);_(* \(#,##0\);_(* &quot;-&quot;??_);_(@_)">
                  <c:v>28880</c:v>
                </c:pt>
                <c:pt idx="4827" formatCode="_(* #,##0_);_(* \(#,##0\);_(* &quot;-&quot;??_);_(@_)">
                  <c:v>27830</c:v>
                </c:pt>
                <c:pt idx="4828" formatCode="_(* #,##0_);_(* \(#,##0\);_(* &quot;-&quot;??_);_(@_)">
                  <c:v>27650</c:v>
                </c:pt>
                <c:pt idx="4829" formatCode="_(* #,##0_);_(* \(#,##0\);_(* &quot;-&quot;??_);_(@_)">
                  <c:v>27810</c:v>
                </c:pt>
                <c:pt idx="4830" formatCode="_(* #,##0_);_(* \(#,##0\);_(* &quot;-&quot;??_);_(@_)">
                  <c:v>27880</c:v>
                </c:pt>
                <c:pt idx="4831" formatCode="_(* #,##0_);_(* \(#,##0\);_(* &quot;-&quot;??_);_(@_)">
                  <c:v>28050</c:v>
                </c:pt>
                <c:pt idx="4832" formatCode="_(* #,##0_);_(* \(#,##0\);_(* &quot;-&quot;??_);_(@_)">
                  <c:v>27830</c:v>
                </c:pt>
                <c:pt idx="4833" formatCode="_(* #,##0_);_(* \(#,##0\);_(* &quot;-&quot;??_);_(@_)">
                  <c:v>20160</c:v>
                </c:pt>
                <c:pt idx="4834" formatCode="_(* #,##0_);_(* \(#,##0\);_(* &quot;-&quot;??_);_(@_)">
                  <c:v>13080</c:v>
                </c:pt>
                <c:pt idx="4835" formatCode="_(* #,##0_);_(* \(#,##0\);_(* &quot;-&quot;??_);_(@_)">
                  <c:v>25200</c:v>
                </c:pt>
                <c:pt idx="4836" formatCode="_(* #,##0_);_(* \(#,##0\);_(* &quot;-&quot;??_);_(@_)">
                  <c:v>26590</c:v>
                </c:pt>
                <c:pt idx="4837" formatCode="_(* #,##0_);_(* \(#,##0\);_(* &quot;-&quot;??_);_(@_)">
                  <c:v>20840</c:v>
                </c:pt>
                <c:pt idx="4838" formatCode="_(* #,##0_);_(* \(#,##0\);_(* &quot;-&quot;??_);_(@_)">
                  <c:v>21620</c:v>
                </c:pt>
                <c:pt idx="4839" formatCode="_(* #,##0_);_(* \(#,##0\);_(* &quot;-&quot;??_);_(@_)">
                  <c:v>25460</c:v>
                </c:pt>
                <c:pt idx="4840" formatCode="_(* #,##0_);_(* \(#,##0\);_(* &quot;-&quot;??_);_(@_)">
                  <c:v>27160</c:v>
                </c:pt>
                <c:pt idx="4841" formatCode="_(* #,##0_);_(* \(#,##0\);_(* &quot;-&quot;??_);_(@_)">
                  <c:v>28160</c:v>
                </c:pt>
                <c:pt idx="4842" formatCode="_(* #,##0_);_(* \(#,##0\);_(* &quot;-&quot;??_);_(@_)">
                  <c:v>28640</c:v>
                </c:pt>
                <c:pt idx="4843" formatCode="_(* #,##0_);_(* \(#,##0\);_(* &quot;-&quot;??_);_(@_)">
                  <c:v>29340</c:v>
                </c:pt>
                <c:pt idx="4844" formatCode="_(* #,##0_);_(* \(#,##0\);_(* &quot;-&quot;??_);_(@_)">
                  <c:v>28820</c:v>
                </c:pt>
                <c:pt idx="4845" formatCode="_(* #,##0_);_(* \(#,##0\);_(* &quot;-&quot;??_);_(@_)">
                  <c:v>28830</c:v>
                </c:pt>
                <c:pt idx="4846" formatCode="_(* #,##0_);_(* \(#,##0\);_(* &quot;-&quot;??_);_(@_)">
                  <c:v>28610</c:v>
                </c:pt>
                <c:pt idx="4847" formatCode="_(* #,##0_);_(* \(#,##0\);_(* &quot;-&quot;??_);_(@_)">
                  <c:v>28540</c:v>
                </c:pt>
                <c:pt idx="4848" formatCode="_(* #,##0_);_(* \(#,##0\);_(* &quot;-&quot;??_);_(@_)">
                  <c:v>28530</c:v>
                </c:pt>
                <c:pt idx="4849" formatCode="_(* #,##0_);_(* \(#,##0\);_(* &quot;-&quot;??_);_(@_)">
                  <c:v>28370</c:v>
                </c:pt>
                <c:pt idx="4850" formatCode="_(* #,##0_);_(* \(#,##0\);_(* &quot;-&quot;??_);_(@_)">
                  <c:v>28290</c:v>
                </c:pt>
                <c:pt idx="4851" formatCode="_(* #,##0_);_(* \(#,##0\);_(* &quot;-&quot;??_);_(@_)">
                  <c:v>28530</c:v>
                </c:pt>
                <c:pt idx="4852" formatCode="_(* #,##0_);_(* \(#,##0\);_(* &quot;-&quot;??_);_(@_)">
                  <c:v>28690</c:v>
                </c:pt>
                <c:pt idx="4853" formatCode="_(* #,##0_);_(* \(#,##0\);_(* &quot;-&quot;??_);_(@_)">
                  <c:v>26790</c:v>
                </c:pt>
                <c:pt idx="4854" formatCode="_(* #,##0_);_(* \(#,##0\);_(* &quot;-&quot;??_);_(@_)">
                  <c:v>20510</c:v>
                </c:pt>
                <c:pt idx="4855" formatCode="_(* #,##0_);_(* \(#,##0\);_(* &quot;-&quot;??_);_(@_)">
                  <c:v>14620</c:v>
                </c:pt>
                <c:pt idx="4856" formatCode="_(* #,##0_);_(* \(#,##0\);_(* &quot;-&quot;??_);_(@_)">
                  <c:v>7390</c:v>
                </c:pt>
                <c:pt idx="4857" formatCode="_(* #,##0_);_(* \(#,##0\);_(* &quot;-&quot;??_);_(@_)">
                  <c:v>19220</c:v>
                </c:pt>
                <c:pt idx="4858" formatCode="_(* #,##0_);_(* \(#,##0\);_(* &quot;-&quot;??_);_(@_)">
                  <c:v>21460</c:v>
                </c:pt>
                <c:pt idx="4859" formatCode="_(* #,##0_);_(* \(#,##0\);_(* &quot;-&quot;??_);_(@_)">
                  <c:v>21860</c:v>
                </c:pt>
                <c:pt idx="4860" formatCode="_(* #,##0_);_(* \(#,##0\);_(* &quot;-&quot;??_);_(@_)">
                  <c:v>24630</c:v>
                </c:pt>
                <c:pt idx="4861" formatCode="_(* #,##0_);_(* \(#,##0\);_(* &quot;-&quot;??_);_(@_)">
                  <c:v>25790</c:v>
                </c:pt>
                <c:pt idx="4862" formatCode="_(* #,##0_);_(* \(#,##0\);_(* &quot;-&quot;??_);_(@_)">
                  <c:v>24060</c:v>
                </c:pt>
                <c:pt idx="4863" formatCode="_(* #,##0_);_(* \(#,##0\);_(* &quot;-&quot;??_);_(@_)">
                  <c:v>27700</c:v>
                </c:pt>
                <c:pt idx="4864" formatCode="_(* #,##0_);_(* \(#,##0\);_(* &quot;-&quot;??_);_(@_)">
                  <c:v>28290</c:v>
                </c:pt>
                <c:pt idx="4865" formatCode="_(* #,##0_);_(* \(#,##0\);_(* &quot;-&quot;??_);_(@_)">
                  <c:v>28510</c:v>
                </c:pt>
                <c:pt idx="4866" formatCode="_(* #,##0_);_(* \(#,##0\);_(* &quot;-&quot;??_);_(@_)">
                  <c:v>28930</c:v>
                </c:pt>
                <c:pt idx="4867" formatCode="_(* #,##0_);_(* \(#,##0\);_(* &quot;-&quot;??_);_(@_)">
                  <c:v>29020</c:v>
                </c:pt>
                <c:pt idx="4868" formatCode="_(* #,##0_);_(* \(#,##0\);_(* &quot;-&quot;??_);_(@_)">
                  <c:v>29230</c:v>
                </c:pt>
                <c:pt idx="4869" formatCode="_(* #,##0_);_(* \(#,##0\);_(* &quot;-&quot;??_);_(@_)">
                  <c:v>29180</c:v>
                </c:pt>
                <c:pt idx="4870" formatCode="_(* #,##0_);_(* \(#,##0\);_(* &quot;-&quot;??_);_(@_)">
                  <c:v>29070</c:v>
                </c:pt>
                <c:pt idx="4871" formatCode="_(* #,##0_);_(* \(#,##0\);_(* &quot;-&quot;??_);_(@_)">
                  <c:v>28880</c:v>
                </c:pt>
                <c:pt idx="4872" formatCode="_(* #,##0_);_(* \(#,##0\);_(* &quot;-&quot;??_);_(@_)">
                  <c:v>28830</c:v>
                </c:pt>
                <c:pt idx="4873" formatCode="_(* #,##0_);_(* \(#,##0\);_(* &quot;-&quot;??_);_(@_)">
                  <c:v>28800</c:v>
                </c:pt>
                <c:pt idx="4874" formatCode="_(* #,##0_);_(* \(#,##0\);_(* &quot;-&quot;??_);_(@_)">
                  <c:v>28320</c:v>
                </c:pt>
                <c:pt idx="4875" formatCode="_(* #,##0_);_(* \(#,##0\);_(* &quot;-&quot;??_);_(@_)">
                  <c:v>28340</c:v>
                </c:pt>
                <c:pt idx="4876" formatCode="_(* #,##0_);_(* \(#,##0\);_(* &quot;-&quot;??_);_(@_)">
                  <c:v>28020</c:v>
                </c:pt>
                <c:pt idx="4877" formatCode="_(* #,##0_);_(* \(#,##0\);_(* &quot;-&quot;??_);_(@_)">
                  <c:v>28800</c:v>
                </c:pt>
                <c:pt idx="4878" formatCode="_(* #,##0_);_(* \(#,##0\);_(* &quot;-&quot;??_);_(@_)">
                  <c:v>28670</c:v>
                </c:pt>
                <c:pt idx="4879" formatCode="_(* #,##0_);_(* \(#,##0\);_(* &quot;-&quot;??_);_(@_)">
                  <c:v>28560</c:v>
                </c:pt>
                <c:pt idx="4880" formatCode="_(* #,##0_);_(* \(#,##0\);_(* &quot;-&quot;??_);_(@_)">
                  <c:v>28370</c:v>
                </c:pt>
                <c:pt idx="4881" formatCode="_(* #,##0_);_(* \(#,##0\);_(* &quot;-&quot;??_);_(@_)">
                  <c:v>28830</c:v>
                </c:pt>
                <c:pt idx="4882" formatCode="_(* #,##0_);_(* \(#,##0\);_(* &quot;-&quot;??_);_(@_)">
                  <c:v>28930</c:v>
                </c:pt>
                <c:pt idx="4883" formatCode="_(* #,##0_);_(* \(#,##0\);_(* &quot;-&quot;??_);_(@_)">
                  <c:v>29210</c:v>
                </c:pt>
                <c:pt idx="4884" formatCode="_(* #,##0_);_(* \(#,##0\);_(* &quot;-&quot;??_);_(@_)">
                  <c:v>29200</c:v>
                </c:pt>
                <c:pt idx="4885" formatCode="_(* #,##0_);_(* \(#,##0\);_(* &quot;-&quot;??_);_(@_)">
                  <c:v>28800</c:v>
                </c:pt>
                <c:pt idx="4886" formatCode="_(* #,##0_);_(* \(#,##0\);_(* &quot;-&quot;??_);_(@_)">
                  <c:v>20870</c:v>
                </c:pt>
                <c:pt idx="4887" formatCode="_(* #,##0_);_(* \(#,##0\);_(* &quot;-&quot;??_);_(@_)">
                  <c:v>22420</c:v>
                </c:pt>
                <c:pt idx="4888" formatCode="_(* #,##0_);_(* \(#,##0\);_(* &quot;-&quot;??_);_(@_)">
                  <c:v>20780</c:v>
                </c:pt>
                <c:pt idx="4889" formatCode="_(* #,##0_);_(* \(#,##0\);_(* &quot;-&quot;??_);_(@_)">
                  <c:v>20270</c:v>
                </c:pt>
                <c:pt idx="4890" formatCode="_(* #,##0_);_(* \(#,##0\);_(* &quot;-&quot;??_);_(@_)">
                  <c:v>12790</c:v>
                </c:pt>
                <c:pt idx="4891" formatCode="_(* #,##0_);_(* \(#,##0\);_(* &quot;-&quot;??_);_(@_)">
                  <c:v>23090</c:v>
                </c:pt>
                <c:pt idx="4892" formatCode="_(* #,##0_);_(* \(#,##0\);_(* &quot;-&quot;??_);_(@_)">
                  <c:v>23990</c:v>
                </c:pt>
                <c:pt idx="4893" formatCode="_(* #,##0_);_(* \(#,##0\);_(* &quot;-&quot;??_);_(@_)">
                  <c:v>26300</c:v>
                </c:pt>
                <c:pt idx="4894" formatCode="_(* #,##0_);_(* \(#,##0\);_(* &quot;-&quot;??_);_(@_)">
                  <c:v>28370</c:v>
                </c:pt>
                <c:pt idx="4895" formatCode="_(* #,##0_);_(* \(#,##0\);_(* &quot;-&quot;??_);_(@_)">
                  <c:v>28370</c:v>
                </c:pt>
                <c:pt idx="4896" formatCode="_(* #,##0_);_(* \(#,##0\);_(* &quot;-&quot;??_);_(@_)">
                  <c:v>28260</c:v>
                </c:pt>
                <c:pt idx="4897" formatCode="_(* #,##0_);_(* \(#,##0\);_(* &quot;-&quot;??_);_(@_)">
                  <c:v>27750</c:v>
                </c:pt>
                <c:pt idx="4898" formatCode="_(* #,##0_);_(* \(#,##0\);_(* &quot;-&quot;??_);_(@_)">
                  <c:v>28020</c:v>
                </c:pt>
                <c:pt idx="4899" formatCode="_(* #,##0_);_(* \(#,##0\);_(* &quot;-&quot;??_);_(@_)">
                  <c:v>28590</c:v>
                </c:pt>
                <c:pt idx="4900" formatCode="_(* #,##0_);_(* \(#,##0\);_(* &quot;-&quot;??_);_(@_)">
                  <c:v>29820</c:v>
                </c:pt>
                <c:pt idx="4901" formatCode="_(* #,##0_);_(* \(#,##0\);_(* &quot;-&quot;??_);_(@_)">
                  <c:v>24770</c:v>
                </c:pt>
                <c:pt idx="4902" formatCode="_(* #,##0_);_(* \(#,##0\);_(* &quot;-&quot;??_);_(@_)">
                  <c:v>25060</c:v>
                </c:pt>
                <c:pt idx="4903" formatCode="_(* #,##0_);_(* \(#,##0\);_(* &quot;-&quot;??_);_(@_)">
                  <c:v>28860</c:v>
                </c:pt>
                <c:pt idx="4904" formatCode="_(* #,##0_);_(* \(#,##0\);_(* &quot;-&quot;??_);_(@_)">
                  <c:v>29500</c:v>
                </c:pt>
                <c:pt idx="4905" formatCode="_(* #,##0_);_(* \(#,##0\);_(* &quot;-&quot;??_);_(@_)">
                  <c:v>29710</c:v>
                </c:pt>
                <c:pt idx="4906" formatCode="_(* #,##0_);_(* \(#,##0\);_(* &quot;-&quot;??_);_(@_)">
                  <c:v>22130</c:v>
                </c:pt>
                <c:pt idx="4907" formatCode="_(* #,##0_);_(* \(#,##0\);_(* &quot;-&quot;??_);_(@_)">
                  <c:v>24580</c:v>
                </c:pt>
                <c:pt idx="4908" formatCode="_(* #,##0_);_(* \(#,##0\);_(* &quot;-&quot;??_);_(@_)">
                  <c:v>27860</c:v>
                </c:pt>
                <c:pt idx="4909" formatCode="_(* #,##0_);_(* \(#,##0\);_(* &quot;-&quot;??_);_(@_)">
                  <c:v>28400</c:v>
                </c:pt>
                <c:pt idx="4910" formatCode="_(* #,##0_);_(* \(#,##0\);_(* &quot;-&quot;??_);_(@_)">
                  <c:v>29040</c:v>
                </c:pt>
                <c:pt idx="4911" formatCode="_(* #,##0_);_(* \(#,##0\);_(* &quot;-&quot;??_);_(@_)">
                  <c:v>29450</c:v>
                </c:pt>
                <c:pt idx="4912" formatCode="_(* #,##0_);_(* \(#,##0\);_(* &quot;-&quot;??_);_(@_)">
                  <c:v>29420</c:v>
                </c:pt>
                <c:pt idx="4913" formatCode="_(* #,##0_);_(* \(#,##0\);_(* &quot;-&quot;??_);_(@_)">
                  <c:v>29580</c:v>
                </c:pt>
                <c:pt idx="4914" formatCode="_(* #,##0_);_(* \(#,##0\);_(* &quot;-&quot;??_);_(@_)">
                  <c:v>29500</c:v>
                </c:pt>
                <c:pt idx="4915" formatCode="_(* #,##0_);_(* \(#,##0\);_(* &quot;-&quot;??_);_(@_)">
                  <c:v>29040</c:v>
                </c:pt>
                <c:pt idx="4916" formatCode="_(* #,##0_);_(* \(#,##0\);_(* &quot;-&quot;??_);_(@_)">
                  <c:v>19840</c:v>
                </c:pt>
                <c:pt idx="4917" formatCode="_(* #,##0_);_(* \(#,##0\);_(* &quot;-&quot;??_);_(@_)">
                  <c:v>17710</c:v>
                </c:pt>
                <c:pt idx="4918" formatCode="_(* #,##0_);_(* \(#,##0\);_(* &quot;-&quot;??_);_(@_)">
                  <c:v>28110</c:v>
                </c:pt>
                <c:pt idx="4919" formatCode="_(* #,##0_);_(* \(#,##0\);_(* &quot;-&quot;??_);_(@_)">
                  <c:v>27400</c:v>
                </c:pt>
                <c:pt idx="4920" formatCode="_(* #,##0_);_(* \(#,##0\);_(* &quot;-&quot;??_);_(@_)">
                  <c:v>29180</c:v>
                </c:pt>
                <c:pt idx="4921" formatCode="_(* #,##0_);_(* \(#,##0\);_(* &quot;-&quot;??_);_(@_)">
                  <c:v>29200</c:v>
                </c:pt>
                <c:pt idx="4922" formatCode="_(* #,##0_);_(* \(#,##0\);_(* &quot;-&quot;??_);_(@_)">
                  <c:v>29450</c:v>
                </c:pt>
                <c:pt idx="4923" formatCode="_(* #,##0_);_(* \(#,##0\);_(* &quot;-&quot;??_);_(@_)">
                  <c:v>29660</c:v>
                </c:pt>
                <c:pt idx="4924" formatCode="_(* #,##0_);_(* \(#,##0\);_(* &quot;-&quot;??_);_(@_)">
                  <c:v>29690</c:v>
                </c:pt>
                <c:pt idx="4925" formatCode="_(* #,##0_);_(* \(#,##0\);_(* &quot;-&quot;??_);_(@_)">
                  <c:v>29820</c:v>
                </c:pt>
                <c:pt idx="4926" formatCode="_(* #,##0_);_(* \(#,##0\);_(* &quot;-&quot;??_);_(@_)">
                  <c:v>29340</c:v>
                </c:pt>
                <c:pt idx="4927" formatCode="_(* #,##0_);_(* \(#,##0\);_(* &quot;-&quot;??_);_(@_)">
                  <c:v>26970</c:v>
                </c:pt>
                <c:pt idx="4928" formatCode="_(* #,##0_);_(* \(#,##0\);_(* &quot;-&quot;??_);_(@_)">
                  <c:v>22720</c:v>
                </c:pt>
                <c:pt idx="4929" formatCode="_(* #,##0_);_(* \(#,##0\);_(* &quot;-&quot;??_);_(@_)">
                  <c:v>28160</c:v>
                </c:pt>
                <c:pt idx="4930" formatCode="_(* #,##0_);_(* \(#,##0\);_(* &quot;-&quot;??_);_(@_)">
                  <c:v>28800</c:v>
                </c:pt>
                <c:pt idx="4931" formatCode="_(* #,##0_);_(* \(#,##0\);_(* &quot;-&quot;??_);_(@_)">
                  <c:v>29610</c:v>
                </c:pt>
                <c:pt idx="4932" formatCode="_(* #,##0_);_(* \(#,##0\);_(* &quot;-&quot;??_);_(@_)">
                  <c:v>29260</c:v>
                </c:pt>
                <c:pt idx="4933" formatCode="_(* #,##0_);_(* \(#,##0\);_(* &quot;-&quot;??_);_(@_)">
                  <c:v>29260</c:v>
                </c:pt>
                <c:pt idx="4934" formatCode="_(* #,##0_);_(* \(#,##0\);_(* &quot;-&quot;??_);_(@_)">
                  <c:v>29120</c:v>
                </c:pt>
                <c:pt idx="4935" formatCode="_(* #,##0_);_(* \(#,##0\);_(* &quot;-&quot;??_);_(@_)">
                  <c:v>29310</c:v>
                </c:pt>
                <c:pt idx="4936" formatCode="_(* #,##0_);_(* \(#,##0\);_(* &quot;-&quot;??_);_(@_)">
                  <c:v>28990</c:v>
                </c:pt>
                <c:pt idx="4937" formatCode="_(* #,##0_);_(* \(#,##0\);_(* &quot;-&quot;??_);_(@_)">
                  <c:v>29050</c:v>
                </c:pt>
                <c:pt idx="4938" formatCode="_(* #,##0_);_(* \(#,##0\);_(* &quot;-&quot;??_);_(@_)">
                  <c:v>28660</c:v>
                </c:pt>
                <c:pt idx="4939" formatCode="_(* #,##0_);_(* \(#,##0\);_(* &quot;-&quot;??_);_(@_)">
                  <c:v>23470</c:v>
                </c:pt>
                <c:pt idx="4940" formatCode="_(* #,##0_);_(* \(#,##0\);_(* &quot;-&quot;??_);_(@_)">
                  <c:v>13970</c:v>
                </c:pt>
                <c:pt idx="4941" formatCode="_(* #,##0_);_(* \(#,##0\);_(* &quot;-&quot;??_);_(@_)">
                  <c:v>28240</c:v>
                </c:pt>
                <c:pt idx="4942" formatCode="_(* #,##0_);_(* \(#,##0\);_(* &quot;-&quot;??_);_(@_)">
                  <c:v>29040</c:v>
                </c:pt>
                <c:pt idx="4943" formatCode="_(* #,##0_);_(* \(#,##0\);_(* &quot;-&quot;??_);_(@_)">
                  <c:v>29500</c:v>
                </c:pt>
                <c:pt idx="4944" formatCode="_(* #,##0_);_(* \(#,##0\);_(* &quot;-&quot;??_);_(@_)">
                  <c:v>29660</c:v>
                </c:pt>
                <c:pt idx="4945" formatCode="_(* #,##0_);_(* \(#,##0\);_(* &quot;-&quot;??_);_(@_)">
                  <c:v>29120</c:v>
                </c:pt>
                <c:pt idx="4946" formatCode="_(* #,##0_);_(* \(#,##0\);_(* &quot;-&quot;??_);_(@_)">
                  <c:v>29370</c:v>
                </c:pt>
                <c:pt idx="4947" formatCode="_(* #,##0_);_(* \(#,##0\);_(* &quot;-&quot;??_);_(@_)">
                  <c:v>29040</c:v>
                </c:pt>
                <c:pt idx="4948" formatCode="_(* #,##0_);_(* \(#,##0\);_(* &quot;-&quot;??_);_(@_)">
                  <c:v>28780</c:v>
                </c:pt>
                <c:pt idx="4949" formatCode="_(* #,##0_);_(* \(#,##0\);_(* &quot;-&quot;??_);_(@_)">
                  <c:v>28720</c:v>
                </c:pt>
                <c:pt idx="4950" formatCode="_(* #,##0_);_(* \(#,##0\);_(* &quot;-&quot;??_);_(@_)">
                  <c:v>28830</c:v>
                </c:pt>
                <c:pt idx="4951" formatCode="_(* #,##0_);_(* \(#,##0\);_(* &quot;-&quot;??_);_(@_)">
                  <c:v>28960</c:v>
                </c:pt>
                <c:pt idx="4952" formatCode="_(* #,##0_);_(* \(#,##0\);_(* &quot;-&quot;??_);_(@_)">
                  <c:v>29100</c:v>
                </c:pt>
                <c:pt idx="4953" formatCode="_(* #,##0_);_(* \(#,##0\);_(* &quot;-&quot;??_);_(@_)">
                  <c:v>27770</c:v>
                </c:pt>
                <c:pt idx="4954" formatCode="_(* #,##0_);_(* \(#,##0\);_(* &quot;-&quot;??_);_(@_)">
                  <c:v>24850</c:v>
                </c:pt>
                <c:pt idx="4955" formatCode="_(* #,##0_);_(* \(#,##0\);_(* &quot;-&quot;??_);_(@_)">
                  <c:v>28800</c:v>
                </c:pt>
                <c:pt idx="4956" formatCode="_(* #,##0_);_(* \(#,##0\);_(* &quot;-&quot;??_);_(@_)">
                  <c:v>29390</c:v>
                </c:pt>
                <c:pt idx="4957" formatCode="_(* #,##0_);_(* \(#,##0\);_(* &quot;-&quot;??_);_(@_)">
                  <c:v>29720</c:v>
                </c:pt>
                <c:pt idx="4958" formatCode="_(* #,##0_);_(* \(#,##0\);_(* &quot;-&quot;??_);_(@_)">
                  <c:v>29340</c:v>
                </c:pt>
                <c:pt idx="4959" formatCode="_(* #,##0_);_(* \(#,##0\);_(* &quot;-&quot;??_);_(@_)">
                  <c:v>28450</c:v>
                </c:pt>
                <c:pt idx="4960" formatCode="_(* #,##0_);_(* \(#,##0\);_(* &quot;-&quot;??_);_(@_)">
                  <c:v>28560</c:v>
                </c:pt>
                <c:pt idx="4961" formatCode="_(* #,##0_);_(* \(#,##0\);_(* &quot;-&quot;??_);_(@_)">
                  <c:v>28770</c:v>
                </c:pt>
                <c:pt idx="4962" formatCode="_(* #,##0_);_(* \(#,##0\);_(* &quot;-&quot;??_);_(@_)">
                  <c:v>28690</c:v>
                </c:pt>
                <c:pt idx="4963" formatCode="_(* #,##0_);_(* \(#,##0\);_(* &quot;-&quot;??_);_(@_)">
                  <c:v>28620</c:v>
                </c:pt>
                <c:pt idx="4964" formatCode="_(* #,##0_);_(* \(#,##0\);_(* &quot;-&quot;??_);_(@_)">
                  <c:v>28230</c:v>
                </c:pt>
                <c:pt idx="4965" formatCode="_(* #,##0_);_(* \(#,##0\);_(* &quot;-&quot;??_);_(@_)">
                  <c:v>28430</c:v>
                </c:pt>
                <c:pt idx="4966" formatCode="_(* #,##0_);_(* \(#,##0\);_(* &quot;-&quot;??_);_(@_)">
                  <c:v>29360</c:v>
                </c:pt>
                <c:pt idx="4967" formatCode="_(* #,##0_);_(* \(#,##0\);_(* &quot;-&quot;??_);_(@_)">
                  <c:v>29690</c:v>
                </c:pt>
                <c:pt idx="4968" formatCode="_(* #,##0_);_(* \(#,##0\);_(* &quot;-&quot;??_);_(@_)">
                  <c:v>29750</c:v>
                </c:pt>
                <c:pt idx="4969" formatCode="_(* #,##0_);_(* \(#,##0\);_(* &quot;-&quot;??_);_(@_)">
                  <c:v>29070</c:v>
                </c:pt>
                <c:pt idx="4970" formatCode="_(* #,##0_);_(* \(#,##0\);_(* &quot;-&quot;??_);_(@_)">
                  <c:v>28930</c:v>
                </c:pt>
                <c:pt idx="4971" formatCode="_(* #,##0_);_(* \(#,##0\);_(* &quot;-&quot;??_);_(@_)">
                  <c:v>26840</c:v>
                </c:pt>
                <c:pt idx="4972" formatCode="_(* #,##0_);_(* \(#,##0\);_(* &quot;-&quot;??_);_(@_)">
                  <c:v>26380</c:v>
                </c:pt>
                <c:pt idx="4973" formatCode="_(* #,##0_);_(* \(#,##0\);_(* &quot;-&quot;??_);_(@_)">
                  <c:v>26140</c:v>
                </c:pt>
                <c:pt idx="4974" formatCode="_(* #,##0_);_(* \(#,##0\);_(* &quot;-&quot;??_);_(@_)">
                  <c:v>9760</c:v>
                </c:pt>
                <c:pt idx="4975" formatCode="_(* #,##0_);_(* \(#,##0\);_(* &quot;-&quot;??_);_(@_)">
                  <c:v>2110</c:v>
                </c:pt>
                <c:pt idx="4976" formatCode="_(* #,##0_);_(* \(#,##0\);_(* &quot;-&quot;??_);_(@_)">
                  <c:v>0</c:v>
                </c:pt>
                <c:pt idx="4977" formatCode="_(* #,##0_);_(* \(#,##0\);_(* &quot;-&quot;??_);_(@_)">
                  <c:v>0</c:v>
                </c:pt>
                <c:pt idx="4978" formatCode="_(* #,##0_);_(* \(#,##0\);_(* &quot;-&quot;??_);_(@_)">
                  <c:v>0</c:v>
                </c:pt>
                <c:pt idx="4979" formatCode="_(* #,##0_);_(* \(#,##0\);_(* &quot;-&quot;??_);_(@_)">
                  <c:v>0</c:v>
                </c:pt>
                <c:pt idx="4980" formatCode="_(* #,##0_);_(* \(#,##0\);_(* &quot;-&quot;??_);_(@_)">
                  <c:v>0</c:v>
                </c:pt>
                <c:pt idx="4981" formatCode="_(* #,##0_);_(* \(#,##0\);_(* &quot;-&quot;??_);_(@_)">
                  <c:v>0</c:v>
                </c:pt>
                <c:pt idx="4982" formatCode="_(* #,##0_);_(* \(#,##0\);_(* &quot;-&quot;??_);_(@_)">
                  <c:v>0</c:v>
                </c:pt>
                <c:pt idx="4983" formatCode="_(* #,##0_);_(* \(#,##0\);_(* &quot;-&quot;??_);_(@_)">
                  <c:v>0</c:v>
                </c:pt>
                <c:pt idx="4984" formatCode="_(* #,##0_);_(* \(#,##0\);_(* &quot;-&quot;??_);_(@_)">
                  <c:v>0</c:v>
                </c:pt>
                <c:pt idx="4985" formatCode="_(* #,##0_);_(* \(#,##0\);_(* &quot;-&quot;??_);_(@_)">
                  <c:v>0</c:v>
                </c:pt>
                <c:pt idx="4986" formatCode="_(* #,##0_);_(* \(#,##0\);_(* &quot;-&quot;??_);_(@_)">
                  <c:v>0</c:v>
                </c:pt>
                <c:pt idx="4987" formatCode="_(* #,##0_);_(* \(#,##0\);_(* &quot;-&quot;??_);_(@_)">
                  <c:v>0</c:v>
                </c:pt>
                <c:pt idx="4988" formatCode="_(* #,##0_);_(* \(#,##0\);_(* &quot;-&quot;??_);_(@_)">
                  <c:v>0</c:v>
                </c:pt>
                <c:pt idx="4989" formatCode="_(* #,##0_);_(* \(#,##0\);_(* &quot;-&quot;??_);_(@_)">
                  <c:v>0</c:v>
                </c:pt>
                <c:pt idx="4990" formatCode="_(* #,##0_);_(* \(#,##0\);_(* &quot;-&quot;??_);_(@_)">
                  <c:v>0</c:v>
                </c:pt>
                <c:pt idx="4991" formatCode="_(* #,##0_);_(* \(#,##0\);_(* &quot;-&quot;??_);_(@_)">
                  <c:v>0</c:v>
                </c:pt>
                <c:pt idx="4992" formatCode="_(* #,##0_);_(* \(#,##0\);_(* &quot;-&quot;??_);_(@_)">
                  <c:v>0</c:v>
                </c:pt>
                <c:pt idx="4993" formatCode="_(* #,##0_);_(* \(#,##0\);_(* &quot;-&quot;??_);_(@_)">
                  <c:v>0</c:v>
                </c:pt>
                <c:pt idx="4994" formatCode="_(* #,##0_);_(* \(#,##0\);_(* &quot;-&quot;??_);_(@_)">
                  <c:v>0</c:v>
                </c:pt>
                <c:pt idx="4995" formatCode="_(* #,##0_);_(* \(#,##0\);_(* &quot;-&quot;??_);_(@_)">
                  <c:v>0</c:v>
                </c:pt>
                <c:pt idx="4996" formatCode="_(* #,##0_);_(* \(#,##0\);_(* &quot;-&quot;??_);_(@_)">
                  <c:v>0</c:v>
                </c:pt>
                <c:pt idx="4997" formatCode="_(* #,##0_);_(* \(#,##0\);_(* &quot;-&quot;??_);_(@_)">
                  <c:v>0</c:v>
                </c:pt>
                <c:pt idx="4998" formatCode="_(* #,##0_);_(* \(#,##0\);_(* &quot;-&quot;??_);_(@_)">
                  <c:v>0</c:v>
                </c:pt>
                <c:pt idx="4999" formatCode="_(* #,##0_);_(* \(#,##0\);_(* &quot;-&quot;??_);_(@_)">
                  <c:v>0</c:v>
                </c:pt>
                <c:pt idx="5000" formatCode="_(* #,##0_);_(* \(#,##0\);_(* &quot;-&quot;??_);_(@_)">
                  <c:v>0</c:v>
                </c:pt>
                <c:pt idx="5001" formatCode="_(* #,##0_);_(* \(#,##0\);_(* &quot;-&quot;??_);_(@_)">
                  <c:v>0</c:v>
                </c:pt>
                <c:pt idx="5002" formatCode="_(* #,##0_);_(* \(#,##0\);_(* &quot;-&quot;??_);_(@_)">
                  <c:v>0</c:v>
                </c:pt>
                <c:pt idx="5003" formatCode="_(* #,##0_);_(* \(#,##0\);_(* &quot;-&quot;??_);_(@_)">
                  <c:v>0</c:v>
                </c:pt>
                <c:pt idx="5004" formatCode="_(* #,##0_);_(* \(#,##0\);_(* &quot;-&quot;??_);_(@_)">
                  <c:v>0</c:v>
                </c:pt>
                <c:pt idx="5005" formatCode="_(* #,##0_);_(* \(#,##0\);_(* &quot;-&quot;??_);_(@_)">
                  <c:v>0</c:v>
                </c:pt>
                <c:pt idx="5006" formatCode="_(* #,##0_);_(* \(#,##0\);_(* &quot;-&quot;??_);_(@_)">
                  <c:v>0</c:v>
                </c:pt>
                <c:pt idx="5007" formatCode="_(* #,##0_);_(* \(#,##0\);_(* &quot;-&quot;??_);_(@_)">
                  <c:v>0</c:v>
                </c:pt>
                <c:pt idx="5008" formatCode="_(* #,##0_);_(* \(#,##0\);_(* &quot;-&quot;??_);_(@_)">
                  <c:v>0</c:v>
                </c:pt>
                <c:pt idx="5009" formatCode="_(* #,##0_);_(* \(#,##0\);_(* &quot;-&quot;??_);_(@_)">
                  <c:v>0</c:v>
                </c:pt>
                <c:pt idx="5010" formatCode="_(* #,##0_);_(* \(#,##0\);_(* &quot;-&quot;??_);_(@_)">
                  <c:v>0</c:v>
                </c:pt>
                <c:pt idx="5011" formatCode="_(* #,##0_);_(* \(#,##0\);_(* &quot;-&quot;??_);_(@_)">
                  <c:v>0</c:v>
                </c:pt>
                <c:pt idx="5012" formatCode="_(* #,##0_);_(* \(#,##0\);_(* &quot;-&quot;??_);_(@_)">
                  <c:v>6030</c:v>
                </c:pt>
                <c:pt idx="5013" formatCode="_(* #,##0_);_(* \(#,##0\);_(* &quot;-&quot;??_);_(@_)">
                  <c:v>8010</c:v>
                </c:pt>
                <c:pt idx="5014" formatCode="_(* #,##0_);_(* \(#,##0\);_(* &quot;-&quot;??_);_(@_)">
                  <c:v>8200</c:v>
                </c:pt>
                <c:pt idx="5015" formatCode="_(* #,##0_);_(* \(#,##0\);_(* &quot;-&quot;??_);_(@_)">
                  <c:v>8580</c:v>
                </c:pt>
                <c:pt idx="5016" formatCode="_(* #,##0_);_(* \(#,##0\);_(* &quot;-&quot;??_);_(@_)">
                  <c:v>8710</c:v>
                </c:pt>
                <c:pt idx="5017" formatCode="_(* #,##0_);_(* \(#,##0\);_(* &quot;-&quot;??_);_(@_)">
                  <c:v>11650</c:v>
                </c:pt>
                <c:pt idx="5018" formatCode="_(* #,##0_);_(* \(#,##0\);_(* &quot;-&quot;??_);_(@_)">
                  <c:v>19410</c:v>
                </c:pt>
                <c:pt idx="5019" formatCode="_(* #,##0_);_(* \(#,##0\);_(* &quot;-&quot;??_);_(@_)">
                  <c:v>22200</c:v>
                </c:pt>
                <c:pt idx="5020" formatCode="_(* #,##0_);_(* \(#,##0\);_(* &quot;-&quot;??_);_(@_)">
                  <c:v>20410</c:v>
                </c:pt>
                <c:pt idx="5021" formatCode="_(* #,##0_);_(* \(#,##0\);_(* &quot;-&quot;??_);_(@_)">
                  <c:v>20140</c:v>
                </c:pt>
                <c:pt idx="5022" formatCode="_(* #,##0_);_(* \(#,##0\);_(* &quot;-&quot;??_);_(@_)">
                  <c:v>18790</c:v>
                </c:pt>
                <c:pt idx="5023" formatCode="_(* #,##0_);_(* \(#,##0\);_(* &quot;-&quot;??_);_(@_)">
                  <c:v>15100</c:v>
                </c:pt>
                <c:pt idx="5024" formatCode="_(* #,##0_);_(* \(#,##0\);_(* &quot;-&quot;??_);_(@_)">
                  <c:v>19570</c:v>
                </c:pt>
                <c:pt idx="5025" formatCode="_(* #,##0_);_(* \(#,##0\);_(* &quot;-&quot;??_);_(@_)">
                  <c:v>21270</c:v>
                </c:pt>
                <c:pt idx="5026" formatCode="_(* #,##0_);_(* \(#,##0\);_(* &quot;-&quot;??_);_(@_)">
                  <c:v>23070</c:v>
                </c:pt>
                <c:pt idx="5027" formatCode="_(* #,##0_);_(* \(#,##0\);_(* &quot;-&quot;??_);_(@_)">
                  <c:v>16600</c:v>
                </c:pt>
                <c:pt idx="5028" formatCode="_(* #,##0_);_(* \(#,##0\);_(* &quot;-&quot;??_);_(@_)">
                  <c:v>24070</c:v>
                </c:pt>
                <c:pt idx="5029" formatCode="_(* #,##0_);_(* \(#,##0\);_(* &quot;-&quot;??_);_(@_)">
                  <c:v>27160</c:v>
                </c:pt>
                <c:pt idx="5030" formatCode="_(* #,##0_);_(* \(#,##0\);_(* &quot;-&quot;??_);_(@_)">
                  <c:v>27430</c:v>
                </c:pt>
                <c:pt idx="5031" formatCode="_(* #,##0_);_(* \(#,##0\);_(* &quot;-&quot;??_);_(@_)">
                  <c:v>26590</c:v>
                </c:pt>
                <c:pt idx="5032" formatCode="_(* #,##0_);_(* \(#,##0\);_(* &quot;-&quot;??_);_(@_)">
                  <c:v>26680</c:v>
                </c:pt>
                <c:pt idx="5033" formatCode="_(* #,##0_);_(* \(#,##0\);_(* &quot;-&quot;??_);_(@_)">
                  <c:v>27290</c:v>
                </c:pt>
                <c:pt idx="5034" formatCode="_(* #,##0_);_(* \(#,##0\);_(* &quot;-&quot;??_);_(@_)">
                  <c:v>27270</c:v>
                </c:pt>
                <c:pt idx="5035" formatCode="_(* #,##0_);_(* \(#,##0\);_(* &quot;-&quot;??_);_(@_)">
                  <c:v>28150</c:v>
                </c:pt>
                <c:pt idx="5036" formatCode="_(* #,##0_);_(* \(#,##0\);_(* &quot;-&quot;??_);_(@_)">
                  <c:v>28240</c:v>
                </c:pt>
                <c:pt idx="5037" formatCode="_(* #,##0_);_(* \(#,##0\);_(* &quot;-&quot;??_);_(@_)">
                  <c:v>28040</c:v>
                </c:pt>
                <c:pt idx="5038" formatCode="_(* #,##0_);_(* \(#,##0\);_(* &quot;-&quot;??_);_(@_)">
                  <c:v>16580</c:v>
                </c:pt>
                <c:pt idx="5039" formatCode="_(* #,##0_);_(* \(#,##0\);_(* &quot;-&quot;??_);_(@_)">
                  <c:v>21940</c:v>
                </c:pt>
                <c:pt idx="5040" formatCode="_(* #,##0_);_(* \(#,##0\);_(* &quot;-&quot;??_);_(@_)">
                  <c:v>22400</c:v>
                </c:pt>
                <c:pt idx="5041" formatCode="_(* #,##0_);_(* \(#,##0\);_(* &quot;-&quot;??_);_(@_)">
                  <c:v>24120</c:v>
                </c:pt>
                <c:pt idx="5042" formatCode="_(* #,##0_);_(* \(#,##0\);_(* &quot;-&quot;??_);_(@_)">
                  <c:v>26300</c:v>
                </c:pt>
                <c:pt idx="5043" formatCode="_(* #,##0_);_(* \(#,##0\);_(* &quot;-&quot;??_);_(@_)">
                  <c:v>24710</c:v>
                </c:pt>
                <c:pt idx="5044" formatCode="_(* #,##0_);_(* \(#,##0\);_(* &quot;-&quot;??_);_(@_)">
                  <c:v>13300</c:v>
                </c:pt>
                <c:pt idx="5045" formatCode="_(* #,##0_);_(* \(#,##0\);_(* &quot;-&quot;??_);_(@_)">
                  <c:v>26730</c:v>
                </c:pt>
                <c:pt idx="5046" formatCode="_(* #,##0_);_(* \(#,##0\);_(* &quot;-&quot;??_);_(@_)">
                  <c:v>27350</c:v>
                </c:pt>
                <c:pt idx="5047" formatCode="_(* #,##0_);_(* \(#,##0\);_(* &quot;-&quot;??_);_(@_)">
                  <c:v>28290</c:v>
                </c:pt>
                <c:pt idx="5048" formatCode="_(* #,##0_);_(* \(#,##0\);_(* &quot;-&quot;??_);_(@_)">
                  <c:v>22180</c:v>
                </c:pt>
                <c:pt idx="5049" formatCode="_(* #,##0_);_(* \(#,##0\);_(* &quot;-&quot;??_);_(@_)">
                  <c:v>23560</c:v>
                </c:pt>
                <c:pt idx="5050" formatCode="_(* #,##0_);_(* \(#,##0\);_(* &quot;-&quot;??_);_(@_)">
                  <c:v>27510</c:v>
                </c:pt>
                <c:pt idx="5051" formatCode="_(* #,##0_);_(* \(#,##0\);_(* &quot;-&quot;??_);_(@_)">
                  <c:v>27240</c:v>
                </c:pt>
                <c:pt idx="5052" formatCode="_(* #,##0_);_(* \(#,##0\);_(* &quot;-&quot;??_);_(@_)">
                  <c:v>26030</c:v>
                </c:pt>
                <c:pt idx="5053" formatCode="_(* #,##0_);_(* \(#,##0\);_(* &quot;-&quot;??_);_(@_)">
                  <c:v>28260</c:v>
                </c:pt>
                <c:pt idx="5054" formatCode="_(* #,##0_);_(* \(#,##0\);_(* &quot;-&quot;??_);_(@_)">
                  <c:v>27860</c:v>
                </c:pt>
                <c:pt idx="5055" formatCode="_(* #,##0_);_(* \(#,##0\);_(* &quot;-&quot;??_);_(@_)">
                  <c:v>28720</c:v>
                </c:pt>
                <c:pt idx="5056" formatCode="_(* #,##0_);_(* \(#,##0\);_(* &quot;-&quot;??_);_(@_)">
                  <c:v>29150</c:v>
                </c:pt>
                <c:pt idx="5057" formatCode="_(* #,##0_);_(* \(#,##0\);_(* &quot;-&quot;??_);_(@_)">
                  <c:v>28830</c:v>
                </c:pt>
                <c:pt idx="5058" formatCode="_(* #,##0_);_(* \(#,##0\);_(* &quot;-&quot;??_);_(@_)">
                  <c:v>28670</c:v>
                </c:pt>
                <c:pt idx="5059" formatCode="_(* #,##0_);_(* \(#,##0\);_(* &quot;-&quot;??_);_(@_)">
                  <c:v>27320</c:v>
                </c:pt>
                <c:pt idx="5060" formatCode="_(* #,##0_);_(* \(#,##0\);_(* &quot;-&quot;??_);_(@_)">
                  <c:v>15150</c:v>
                </c:pt>
                <c:pt idx="5061" formatCode="_(* #,##0_);_(* \(#,##0\);_(* &quot;-&quot;??_);_(@_)">
                  <c:v>6900</c:v>
                </c:pt>
                <c:pt idx="5062" formatCode="_(* #,##0_);_(* \(#,##0\);_(* &quot;-&quot;??_);_(@_)">
                  <c:v>19380</c:v>
                </c:pt>
                <c:pt idx="5063" formatCode="_(* #,##0_);_(* \(#,##0\);_(* &quot;-&quot;??_);_(@_)">
                  <c:v>21060</c:v>
                </c:pt>
                <c:pt idx="5064" formatCode="_(* #,##0_);_(* \(#,##0\);_(* &quot;-&quot;??_);_(@_)">
                  <c:v>22290</c:v>
                </c:pt>
                <c:pt idx="5065" formatCode="_(* #,##0_);_(* \(#,##0\);_(* &quot;-&quot;??_);_(@_)">
                  <c:v>23070</c:v>
                </c:pt>
                <c:pt idx="5066" formatCode="_(* #,##0_);_(* \(#,##0\);_(* &quot;-&quot;??_);_(@_)">
                  <c:v>23580</c:v>
                </c:pt>
                <c:pt idx="5067" formatCode="_(* #,##0_);_(* \(#,##0\);_(* &quot;-&quot;??_);_(@_)">
                  <c:v>23580</c:v>
                </c:pt>
                <c:pt idx="5068" formatCode="_(* #,##0_);_(* \(#,##0\);_(* &quot;-&quot;??_);_(@_)">
                  <c:v>24790</c:v>
                </c:pt>
                <c:pt idx="5069" formatCode="_(* #,##0_);_(* \(#,##0\);_(* &quot;-&quot;??_);_(@_)">
                  <c:v>29050</c:v>
                </c:pt>
                <c:pt idx="5070" formatCode="_(* #,##0_);_(* \(#,##0\);_(* &quot;-&quot;??_);_(@_)">
                  <c:v>29150</c:v>
                </c:pt>
                <c:pt idx="5071" formatCode="_(* #,##0_);_(* \(#,##0\);_(* &quot;-&quot;??_);_(@_)">
                  <c:v>29170</c:v>
                </c:pt>
                <c:pt idx="5072" formatCode="_(* #,##0_);_(* \(#,##0\);_(* &quot;-&quot;??_);_(@_)">
                  <c:v>29150</c:v>
                </c:pt>
                <c:pt idx="5073" formatCode="_(* #,##0_);_(* \(#,##0\);_(* &quot;-&quot;??_);_(@_)">
                  <c:v>28970</c:v>
                </c:pt>
                <c:pt idx="5074" formatCode="_(* #,##0_);_(* \(#,##0\);_(* &quot;-&quot;??_);_(@_)">
                  <c:v>20180</c:v>
                </c:pt>
                <c:pt idx="5075" formatCode="_(* #,##0_);_(* \(#,##0\);_(* &quot;-&quot;??_);_(@_)">
                  <c:v>4430</c:v>
                </c:pt>
                <c:pt idx="5076" formatCode="_(* #,##0_);_(* \(#,##0\);_(* &quot;-&quot;??_);_(@_)">
                  <c:v>3910</c:v>
                </c:pt>
                <c:pt idx="5077" formatCode="_(* #,##0_);_(* \(#,##0\);_(* &quot;-&quot;??_);_(@_)">
                  <c:v>6260</c:v>
                </c:pt>
                <c:pt idx="5078" formatCode="_(* #,##0_);_(* \(#,##0\);_(* &quot;-&quot;??_);_(@_)">
                  <c:v>23820</c:v>
                </c:pt>
                <c:pt idx="5079" formatCode="_(* #,##0_);_(* \(#,##0\);_(* &quot;-&quot;??_);_(@_)">
                  <c:v>25790</c:v>
                </c:pt>
                <c:pt idx="5080" formatCode="_(* #,##0_);_(* \(#,##0\);_(* &quot;-&quot;??_);_(@_)">
                  <c:v>27670</c:v>
                </c:pt>
                <c:pt idx="5081" formatCode="_(* #,##0_);_(* \(#,##0\);_(* &quot;-&quot;??_);_(@_)">
                  <c:v>24440</c:v>
                </c:pt>
                <c:pt idx="5082" formatCode="_(* #,##0_);_(* \(#,##0\);_(* &quot;-&quot;??_);_(@_)">
                  <c:v>26030</c:v>
                </c:pt>
                <c:pt idx="5083" formatCode="_(* #,##0_);_(* \(#,##0\);_(* &quot;-&quot;??_);_(@_)">
                  <c:v>27810</c:v>
                </c:pt>
                <c:pt idx="5084" formatCode="_(* #,##0_);_(* \(#,##0\);_(* &quot;-&quot;??_);_(@_)">
                  <c:v>28210</c:v>
                </c:pt>
                <c:pt idx="5085" formatCode="_(* #,##0_);_(* \(#,##0\);_(* &quot;-&quot;??_);_(@_)">
                  <c:v>28850</c:v>
                </c:pt>
                <c:pt idx="5086" formatCode="_(* #,##0_);_(* \(#,##0\);_(* &quot;-&quot;??_);_(@_)">
                  <c:v>28780</c:v>
                </c:pt>
                <c:pt idx="5087" formatCode="_(* #,##0_);_(* \(#,##0\);_(* &quot;-&quot;??_);_(@_)">
                  <c:v>28770</c:v>
                </c:pt>
                <c:pt idx="5088" formatCode="_(* #,##0_);_(* \(#,##0\);_(* &quot;-&quot;??_);_(@_)">
                  <c:v>28770</c:v>
                </c:pt>
                <c:pt idx="5089" formatCode="_(* #,##0_);_(* \(#,##0\);_(* &quot;-&quot;??_);_(@_)">
                  <c:v>28940</c:v>
                </c:pt>
                <c:pt idx="5090" formatCode="_(* #,##0_);_(* \(#,##0\);_(* &quot;-&quot;??_);_(@_)">
                  <c:v>28880</c:v>
                </c:pt>
                <c:pt idx="5091" formatCode="_(* #,##0_);_(* \(#,##0\);_(* &quot;-&quot;??_);_(@_)">
                  <c:v>28990</c:v>
                </c:pt>
                <c:pt idx="5092" formatCode="_(* #,##0_);_(* \(#,##0\);_(* &quot;-&quot;??_);_(@_)">
                  <c:v>28960</c:v>
                </c:pt>
                <c:pt idx="5093" formatCode="_(* #,##0_);_(* \(#,##0\);_(* &quot;-&quot;??_);_(@_)">
                  <c:v>29370</c:v>
                </c:pt>
                <c:pt idx="5094" formatCode="_(* #,##0_);_(* \(#,##0\);_(* &quot;-&quot;??_);_(@_)">
                  <c:v>29500</c:v>
                </c:pt>
                <c:pt idx="5095" formatCode="_(* #,##0_);_(* \(#,##0\);_(* &quot;-&quot;??_);_(@_)">
                  <c:v>24630</c:v>
                </c:pt>
                <c:pt idx="5096" formatCode="_(* #,##0_);_(* \(#,##0\);_(* &quot;-&quot;??_);_(@_)">
                  <c:v>25780</c:v>
                </c:pt>
                <c:pt idx="5097" formatCode="_(* #,##0_);_(* \(#,##0\);_(* &quot;-&quot;??_);_(@_)">
                  <c:v>28590</c:v>
                </c:pt>
                <c:pt idx="5098" formatCode="_(* #,##0_);_(* \(#,##0\);_(* &quot;-&quot;??_);_(@_)">
                  <c:v>28690</c:v>
                </c:pt>
                <c:pt idx="5099" formatCode="_(* #,##0_);_(* \(#,##0\);_(* &quot;-&quot;??_);_(@_)">
                  <c:v>29260</c:v>
                </c:pt>
                <c:pt idx="5100" formatCode="_(* #,##0_);_(* \(#,##0\);_(* &quot;-&quot;??_);_(@_)">
                  <c:v>29210</c:v>
                </c:pt>
                <c:pt idx="5101" formatCode="_(* #,##0_);_(* \(#,##0\);_(* &quot;-&quot;??_);_(@_)">
                  <c:v>28820</c:v>
                </c:pt>
                <c:pt idx="5102" formatCode="_(* #,##0_);_(* \(#,##0\);_(* &quot;-&quot;??_);_(@_)">
                  <c:v>28880</c:v>
                </c:pt>
                <c:pt idx="5103" formatCode="_(* #,##0_);_(* \(#,##0\);_(* &quot;-&quot;??_);_(@_)">
                  <c:v>28990</c:v>
                </c:pt>
                <c:pt idx="5104" formatCode="_(* #,##0_);_(* \(#,##0\);_(* &quot;-&quot;??_);_(@_)">
                  <c:v>28970</c:v>
                </c:pt>
                <c:pt idx="5105" formatCode="_(* #,##0_);_(* \(#,##0\);_(* &quot;-&quot;??_);_(@_)">
                  <c:v>28640</c:v>
                </c:pt>
                <c:pt idx="5106" formatCode="_(* #,##0_);_(* \(#,##0\);_(* &quot;-&quot;??_);_(@_)">
                  <c:v>8030</c:v>
                </c:pt>
                <c:pt idx="5107" formatCode="_(* #,##0_);_(* \(#,##0\);_(* &quot;-&quot;??_);_(@_)">
                  <c:v>5080</c:v>
                </c:pt>
                <c:pt idx="5108" formatCode="_(* #,##0_);_(* \(#,##0\);_(* &quot;-&quot;??_);_(@_)">
                  <c:v>13020</c:v>
                </c:pt>
                <c:pt idx="5109" formatCode="_(* #,##0_);_(* \(#,##0\);_(* &quot;-&quot;??_);_(@_)">
                  <c:v>20270</c:v>
                </c:pt>
                <c:pt idx="5110" formatCode="_(* #,##0_);_(* \(#,##0\);_(* &quot;-&quot;??_);_(@_)">
                  <c:v>24120</c:v>
                </c:pt>
                <c:pt idx="5111" formatCode="_(* #,##0_);_(* \(#,##0\);_(* &quot;-&quot;??_);_(@_)">
                  <c:v>29020</c:v>
                </c:pt>
                <c:pt idx="5112" formatCode="_(* #,##0_);_(* \(#,##0\);_(* &quot;-&quot;??_);_(@_)">
                  <c:v>28960</c:v>
                </c:pt>
                <c:pt idx="5113" formatCode="_(* #,##0_);_(* \(#,##0\);_(* &quot;-&quot;??_);_(@_)">
                  <c:v>29020</c:v>
                </c:pt>
                <c:pt idx="5114" formatCode="_(* #,##0_);_(* \(#,##0\);_(* &quot;-&quot;??_);_(@_)">
                  <c:v>29150</c:v>
                </c:pt>
                <c:pt idx="5115" formatCode="_(* #,##0_);_(* \(#,##0\);_(* &quot;-&quot;??_);_(@_)">
                  <c:v>29090</c:v>
                </c:pt>
                <c:pt idx="5116" formatCode="_(* #,##0_);_(* \(#,##0\);_(* &quot;-&quot;??_);_(@_)">
                  <c:v>10280</c:v>
                </c:pt>
                <c:pt idx="5117" formatCode="_(* #,##0_);_(* \(#,##0\);_(* &quot;-&quot;??_);_(@_)">
                  <c:v>23690</c:v>
                </c:pt>
                <c:pt idx="5118" formatCode="_(* #,##0_);_(* \(#,##0\);_(* &quot;-&quot;??_);_(@_)">
                  <c:v>27480</c:v>
                </c:pt>
                <c:pt idx="5119" formatCode="_(* #,##0_);_(* \(#,##0\);_(* &quot;-&quot;??_);_(@_)">
                  <c:v>27750</c:v>
                </c:pt>
                <c:pt idx="5120" formatCode="_(* #,##0_);_(* \(#,##0\);_(* &quot;-&quot;??_);_(@_)">
                  <c:v>28480</c:v>
                </c:pt>
                <c:pt idx="5121" formatCode="_(* #,##0_);_(* \(#,##0\);_(* &quot;-&quot;??_);_(@_)">
                  <c:v>24930</c:v>
                </c:pt>
                <c:pt idx="5122" formatCode="_(* #,##0_);_(* \(#,##0\);_(* &quot;-&quot;??_);_(@_)">
                  <c:v>22960</c:v>
                </c:pt>
                <c:pt idx="5123" formatCode="_(* #,##0_);_(* \(#,##0\);_(* &quot;-&quot;??_);_(@_)">
                  <c:v>27810</c:v>
                </c:pt>
                <c:pt idx="5124" formatCode="_(* #,##0_);_(* \(#,##0\);_(* &quot;-&quot;??_);_(@_)">
                  <c:v>28720</c:v>
                </c:pt>
                <c:pt idx="5125" formatCode="_(* #,##0_);_(* \(#,##0\);_(* &quot;-&quot;??_);_(@_)">
                  <c:v>28850</c:v>
                </c:pt>
                <c:pt idx="5126" formatCode="_(* #,##0_);_(* \(#,##0\);_(* &quot;-&quot;??_);_(@_)">
                  <c:v>28290</c:v>
                </c:pt>
                <c:pt idx="5127" formatCode="_(* #,##0_);_(* \(#,##0\);_(* &quot;-&quot;??_);_(@_)">
                  <c:v>28210</c:v>
                </c:pt>
                <c:pt idx="5128" formatCode="_(* #,##0_);_(* \(#,##0\);_(* &quot;-&quot;??_);_(@_)">
                  <c:v>28350</c:v>
                </c:pt>
                <c:pt idx="5129" formatCode="_(* #,##0_);_(* \(#,##0\);_(* &quot;-&quot;??_);_(@_)">
                  <c:v>28850</c:v>
                </c:pt>
                <c:pt idx="5130" formatCode="_(* #,##0_);_(* \(#,##0\);_(* &quot;-&quot;??_);_(@_)">
                  <c:v>22420</c:v>
                </c:pt>
                <c:pt idx="5131" formatCode="_(* #,##0_);_(* \(#,##0\);_(* &quot;-&quot;??_);_(@_)">
                  <c:v>9660</c:v>
                </c:pt>
                <c:pt idx="5132" formatCode="_(* #,##0_);_(* \(#,##0\);_(* &quot;-&quot;??_);_(@_)">
                  <c:v>25790</c:v>
                </c:pt>
                <c:pt idx="5133" formatCode="_(* #,##0_);_(* \(#,##0\);_(* &quot;-&quot;??_);_(@_)">
                  <c:v>28530</c:v>
                </c:pt>
                <c:pt idx="5134" formatCode="_(* #,##0_);_(* \(#,##0\);_(* &quot;-&quot;??_);_(@_)">
                  <c:v>28610</c:v>
                </c:pt>
                <c:pt idx="5135" formatCode="_(* #,##0_);_(* \(#,##0\);_(* &quot;-&quot;??_);_(@_)">
                  <c:v>28530</c:v>
                </c:pt>
                <c:pt idx="5136" formatCode="_(* #,##0_);_(* \(#,##0\);_(* &quot;-&quot;??_);_(@_)">
                  <c:v>28970</c:v>
                </c:pt>
                <c:pt idx="5137" formatCode="_(* #,##0_);_(* \(#,##0\);_(* &quot;-&quot;??_);_(@_)">
                  <c:v>29070</c:v>
                </c:pt>
                <c:pt idx="5138" formatCode="_(* #,##0_);_(* \(#,##0\);_(* &quot;-&quot;??_);_(@_)">
                  <c:v>29150</c:v>
                </c:pt>
                <c:pt idx="5139" formatCode="_(* #,##0_);_(* \(#,##0\);_(* &quot;-&quot;??_);_(@_)">
                  <c:v>29390</c:v>
                </c:pt>
                <c:pt idx="5140" formatCode="_(* #,##0_);_(* \(#,##0\);_(* &quot;-&quot;??_);_(@_)">
                  <c:v>26320</c:v>
                </c:pt>
                <c:pt idx="5141" formatCode="_(* #,##0_);_(* \(#,##0\);_(* &quot;-&quot;??_);_(@_)">
                  <c:v>17230</c:v>
                </c:pt>
                <c:pt idx="5142" formatCode="_(* #,##0_);_(* \(#,##0\);_(* &quot;-&quot;??_);_(@_)">
                  <c:v>28260</c:v>
                </c:pt>
                <c:pt idx="5143" formatCode="_(* #,##0_);_(* \(#,##0\);_(* &quot;-&quot;??_);_(@_)">
                  <c:v>28910</c:v>
                </c:pt>
                <c:pt idx="5144" formatCode="_(* #,##0_);_(* \(#,##0\);_(* &quot;-&quot;??_);_(@_)">
                  <c:v>29370</c:v>
                </c:pt>
                <c:pt idx="5145" formatCode="_(* #,##0_);_(* \(#,##0\);_(* &quot;-&quot;??_);_(@_)">
                  <c:v>29470</c:v>
                </c:pt>
                <c:pt idx="5146" formatCode="_(* #,##0_);_(* \(#,##0\);_(* &quot;-&quot;??_);_(@_)">
                  <c:v>27030</c:v>
                </c:pt>
                <c:pt idx="5147" formatCode="_(* #,##0_);_(* \(#,##0\);_(* &quot;-&quot;??_);_(@_)">
                  <c:v>20540</c:v>
                </c:pt>
                <c:pt idx="5148" formatCode="_(* #,##0_);_(* \(#,##0\);_(* &quot;-&quot;??_);_(@_)">
                  <c:v>27030</c:v>
                </c:pt>
                <c:pt idx="5149" formatCode="_(* #,##0_);_(* \(#,##0\);_(* &quot;-&quot;??_);_(@_)">
                  <c:v>27290</c:v>
                </c:pt>
                <c:pt idx="5150" formatCode="_(* #,##0_);_(* \(#,##0\);_(* &quot;-&quot;??_);_(@_)">
                  <c:v>27620</c:v>
                </c:pt>
                <c:pt idx="5151" formatCode="_(* #,##0_);_(* \(#,##0\);_(* &quot;-&quot;??_);_(@_)">
                  <c:v>28260</c:v>
                </c:pt>
                <c:pt idx="5152" formatCode="_(* #,##0_);_(* \(#,##0\);_(* &quot;-&quot;??_);_(@_)">
                  <c:v>28290</c:v>
                </c:pt>
                <c:pt idx="5153" formatCode="_(* #,##0_);_(* \(#,##0\);_(* &quot;-&quot;??_);_(@_)">
                  <c:v>28990</c:v>
                </c:pt>
                <c:pt idx="5154" formatCode="_(* #,##0_);_(* \(#,##0\);_(* &quot;-&quot;??_);_(@_)">
                  <c:v>29050</c:v>
                </c:pt>
                <c:pt idx="5155" formatCode="_(* #,##0_);_(* \(#,##0\);_(* &quot;-&quot;??_);_(@_)">
                  <c:v>29230</c:v>
                </c:pt>
                <c:pt idx="5156" formatCode="_(* #,##0_);_(* \(#,##0\);_(* &quot;-&quot;??_);_(@_)">
                  <c:v>29820</c:v>
                </c:pt>
                <c:pt idx="5157" formatCode="_(* #,##0_);_(* \(#,##0\);_(* &quot;-&quot;??_);_(@_)">
                  <c:v>29930</c:v>
                </c:pt>
                <c:pt idx="5158" formatCode="_(* #,##0_);_(* \(#,##0\);_(* &quot;-&quot;??_);_(@_)">
                  <c:v>29230</c:v>
                </c:pt>
                <c:pt idx="5159" formatCode="_(* #,##0_);_(* \(#,##0\);_(* &quot;-&quot;??_);_(@_)">
                  <c:v>26970</c:v>
                </c:pt>
                <c:pt idx="5160" formatCode="_(* #,##0_);_(* \(#,##0\);_(* &quot;-&quot;??_);_(@_)">
                  <c:v>14050</c:v>
                </c:pt>
                <c:pt idx="5161" formatCode="_(* #,##0_);_(* \(#,##0\);_(* &quot;-&quot;??_);_(@_)">
                  <c:v>26550</c:v>
                </c:pt>
                <c:pt idx="5162" formatCode="_(* #,##0_);_(* \(#,##0\);_(* &quot;-&quot;??_);_(@_)">
                  <c:v>28500</c:v>
                </c:pt>
                <c:pt idx="5163" formatCode="_(* #,##0_);_(* \(#,##0\);_(* &quot;-&quot;??_);_(@_)">
                  <c:v>29120</c:v>
                </c:pt>
                <c:pt idx="5164" formatCode="_(* #,##0_);_(* \(#,##0\);_(* &quot;-&quot;??_);_(@_)">
                  <c:v>29240</c:v>
                </c:pt>
                <c:pt idx="5165" formatCode="_(* #,##0_);_(* \(#,##0\);_(* &quot;-&quot;??_);_(@_)">
                  <c:v>28580</c:v>
                </c:pt>
                <c:pt idx="5166" formatCode="_(* #,##0_);_(* \(#,##0\);_(* &quot;-&quot;??_);_(@_)">
                  <c:v>28530</c:v>
                </c:pt>
                <c:pt idx="5167" formatCode="_(* #,##0_);_(* \(#,##0\);_(* &quot;-&quot;??_);_(@_)">
                  <c:v>28720</c:v>
                </c:pt>
                <c:pt idx="5168" formatCode="_(* #,##0_);_(* \(#,##0\);_(* &quot;-&quot;??_);_(@_)">
                  <c:v>29770</c:v>
                </c:pt>
                <c:pt idx="5169" formatCode="_(* #,##0_);_(* \(#,##0\);_(* &quot;-&quot;??_);_(@_)">
                  <c:v>28480</c:v>
                </c:pt>
                <c:pt idx="5170" formatCode="_(* #,##0_);_(* \(#,##0\);_(* &quot;-&quot;??_);_(@_)">
                  <c:v>24020</c:v>
                </c:pt>
                <c:pt idx="5171" formatCode="_(* #,##0_);_(* \(#,##0\);_(* &quot;-&quot;??_);_(@_)">
                  <c:v>24900</c:v>
                </c:pt>
                <c:pt idx="5172" formatCode="_(* #,##0_);_(* \(#,##0\);_(* &quot;-&quot;??_);_(@_)">
                  <c:v>25170</c:v>
                </c:pt>
                <c:pt idx="5173" formatCode="_(* #,##0_);_(* \(#,##0\);_(* &quot;-&quot;??_);_(@_)">
                  <c:v>24010</c:v>
                </c:pt>
                <c:pt idx="5174" formatCode="_(* #,##0_);_(* \(#,##0\);_(* &quot;-&quot;??_);_(@_)">
                  <c:v>27190</c:v>
                </c:pt>
                <c:pt idx="5175" formatCode="_(* #,##0_);_(* \(#,##0\);_(* &quot;-&quot;??_);_(@_)">
                  <c:v>28830</c:v>
                </c:pt>
                <c:pt idx="5176" formatCode="_(* #,##0_);_(* \(#,##0\);_(* &quot;-&quot;??_);_(@_)">
                  <c:v>28450</c:v>
                </c:pt>
                <c:pt idx="5177" formatCode="_(* #,##0_);_(* \(#,##0\);_(* &quot;-&quot;??_);_(@_)">
                  <c:v>28230</c:v>
                </c:pt>
                <c:pt idx="5178" formatCode="_(* #,##0_);_(* \(#,##0\);_(* &quot;-&quot;??_);_(@_)">
                  <c:v>28670</c:v>
                </c:pt>
                <c:pt idx="5179" formatCode="_(* #,##0_);_(* \(#,##0\);_(* &quot;-&quot;??_);_(@_)">
                  <c:v>28640</c:v>
                </c:pt>
                <c:pt idx="5180" formatCode="_(* #,##0_);_(* \(#,##0\);_(* &quot;-&quot;??_);_(@_)">
                  <c:v>28500</c:v>
                </c:pt>
                <c:pt idx="5181" formatCode="_(* #,##0_);_(* \(#,##0\);_(* &quot;-&quot;??_);_(@_)">
                  <c:v>28560</c:v>
                </c:pt>
                <c:pt idx="5182" formatCode="_(* #,##0_);_(* \(#,##0\);_(* &quot;-&quot;??_);_(@_)">
                  <c:v>28700</c:v>
                </c:pt>
                <c:pt idx="5183" formatCode="_(* #,##0_);_(* \(#,##0\);_(* &quot;-&quot;??_);_(@_)">
                  <c:v>28770</c:v>
                </c:pt>
                <c:pt idx="5184" formatCode="_(* #,##0_);_(* \(#,##0\);_(* &quot;-&quot;??_);_(@_)">
                  <c:v>28880</c:v>
                </c:pt>
                <c:pt idx="5185" formatCode="_(* #,##0_);_(* \(#,##0\);_(* &quot;-&quot;??_);_(@_)">
                  <c:v>28940</c:v>
                </c:pt>
                <c:pt idx="5186" formatCode="_(* #,##0_);_(* \(#,##0\);_(* &quot;-&quot;??_);_(@_)">
                  <c:v>28930</c:v>
                </c:pt>
                <c:pt idx="5187" formatCode="_(* #,##0_);_(* \(#,##0\);_(* &quot;-&quot;??_);_(@_)">
                  <c:v>28970</c:v>
                </c:pt>
                <c:pt idx="5188" formatCode="_(* #,##0_);_(* \(#,##0\);_(* &quot;-&quot;??_);_(@_)">
                  <c:v>28610</c:v>
                </c:pt>
                <c:pt idx="5189" formatCode="_(* #,##0_);_(* \(#,##0\);_(* &quot;-&quot;??_);_(@_)">
                  <c:v>28640</c:v>
                </c:pt>
                <c:pt idx="5190" formatCode="_(* #,##0_);_(* \(#,##0\);_(* &quot;-&quot;??_);_(@_)">
                  <c:v>28960</c:v>
                </c:pt>
                <c:pt idx="5191" formatCode="_(* #,##0_);_(* \(#,##0\);_(* &quot;-&quot;??_);_(@_)">
                  <c:v>28560</c:v>
                </c:pt>
                <c:pt idx="5192" formatCode="_(* #,##0_);_(* \(#,##0\);_(* &quot;-&quot;??_);_(@_)">
                  <c:v>21160</c:v>
                </c:pt>
                <c:pt idx="5193" formatCode="_(* #,##0_);_(* \(#,##0\);_(* &quot;-&quot;??_);_(@_)">
                  <c:v>11190</c:v>
                </c:pt>
                <c:pt idx="5194" formatCode="_(* #,##0_);_(* \(#,##0\);_(* &quot;-&quot;??_);_(@_)">
                  <c:v>0</c:v>
                </c:pt>
                <c:pt idx="5195" formatCode="_(* #,##0_);_(* \(#,##0\);_(* &quot;-&quot;??_);_(@_)">
                  <c:v>8260</c:v>
                </c:pt>
                <c:pt idx="5196" formatCode="_(* #,##0_);_(* \(#,##0\);_(* &quot;-&quot;??_);_(@_)">
                  <c:v>16930</c:v>
                </c:pt>
                <c:pt idx="5197" formatCode="_(* #,##0_);_(* \(#,##0\);_(* &quot;-&quot;??_);_(@_)">
                  <c:v>21140</c:v>
                </c:pt>
                <c:pt idx="5198" formatCode="_(* #,##0_);_(* \(#,##0\);_(* &quot;-&quot;??_);_(@_)">
                  <c:v>25330</c:v>
                </c:pt>
                <c:pt idx="5199" formatCode="_(* #,##0_);_(* \(#,##0\);_(* &quot;-&quot;??_);_(@_)">
                  <c:v>26860</c:v>
                </c:pt>
                <c:pt idx="5200" formatCode="_(* #,##0_);_(* \(#,##0\);_(* &quot;-&quot;??_);_(@_)">
                  <c:v>27410</c:v>
                </c:pt>
                <c:pt idx="5201" formatCode="_(* #,##0_);_(* \(#,##0\);_(* &quot;-&quot;??_);_(@_)">
                  <c:v>25840</c:v>
                </c:pt>
                <c:pt idx="5202" formatCode="_(* #,##0_);_(* \(#,##0\);_(* &quot;-&quot;??_);_(@_)">
                  <c:v>24800</c:v>
                </c:pt>
                <c:pt idx="5203" formatCode="_(* #,##0_);_(* \(#,##0\);_(* &quot;-&quot;??_);_(@_)">
                  <c:v>24520</c:v>
                </c:pt>
                <c:pt idx="5204" formatCode="_(* #,##0_);_(* \(#,##0\);_(* &quot;-&quot;??_);_(@_)">
                  <c:v>21210</c:v>
                </c:pt>
                <c:pt idx="5205" formatCode="_(* #,##0_);_(* \(#,##0\);_(* &quot;-&quot;??_);_(@_)">
                  <c:v>22290</c:v>
                </c:pt>
                <c:pt idx="5206" formatCode="_(* #,##0_);_(* \(#,##0\);_(* &quot;-&quot;??_);_(@_)">
                  <c:v>25260</c:v>
                </c:pt>
                <c:pt idx="5207" formatCode="_(* #,##0_);_(* \(#,##0\);_(* &quot;-&quot;??_);_(@_)">
                  <c:v>26050</c:v>
                </c:pt>
                <c:pt idx="5208" formatCode="_(* #,##0_);_(* \(#,##0\);_(* &quot;-&quot;??_);_(@_)">
                  <c:v>27270</c:v>
                </c:pt>
                <c:pt idx="5209" formatCode="_(* #,##0_);_(* \(#,##0\);_(* &quot;-&quot;??_);_(@_)">
                  <c:v>28160</c:v>
                </c:pt>
                <c:pt idx="5210" formatCode="_(* #,##0_);_(* \(#,##0\);_(* &quot;-&quot;??_);_(@_)">
                  <c:v>27670</c:v>
                </c:pt>
                <c:pt idx="5211" formatCode="_(* #,##0_);_(* \(#,##0\);_(* &quot;-&quot;??_);_(@_)">
                  <c:v>28890</c:v>
                </c:pt>
                <c:pt idx="5212" formatCode="_(* #,##0_);_(* \(#,##0\);_(* &quot;-&quot;??_);_(@_)">
                  <c:v>29170</c:v>
                </c:pt>
                <c:pt idx="5213" formatCode="_(* #,##0_);_(* \(#,##0\);_(* &quot;-&quot;??_);_(@_)">
                  <c:v>29240</c:v>
                </c:pt>
                <c:pt idx="5214" formatCode="_(* #,##0_);_(* \(#,##0\);_(* &quot;-&quot;??_);_(@_)">
                  <c:v>29150</c:v>
                </c:pt>
                <c:pt idx="5215" formatCode="_(* #,##0_);_(* \(#,##0\);_(* &quot;-&quot;??_);_(@_)">
                  <c:v>29230</c:v>
                </c:pt>
                <c:pt idx="5216" formatCode="_(* #,##0_);_(* \(#,##0\);_(* &quot;-&quot;??_);_(@_)">
                  <c:v>29100</c:v>
                </c:pt>
                <c:pt idx="5217" formatCode="_(* #,##0_);_(* \(#,##0\);_(* &quot;-&quot;??_);_(@_)">
                  <c:v>28860</c:v>
                </c:pt>
                <c:pt idx="5218" formatCode="_(* #,##0_);_(* \(#,##0\);_(* &quot;-&quot;??_);_(@_)">
                  <c:v>28720</c:v>
                </c:pt>
                <c:pt idx="5219" formatCode="_(* #,##0_);_(* \(#,##0\);_(* &quot;-&quot;??_);_(@_)">
                  <c:v>28830</c:v>
                </c:pt>
                <c:pt idx="5220" formatCode="_(* #,##0_);_(* \(#,##0\);_(* &quot;-&quot;??_);_(@_)">
                  <c:v>28910</c:v>
                </c:pt>
                <c:pt idx="5221" formatCode="_(* #,##0_);_(* \(#,##0\);_(* &quot;-&quot;??_);_(@_)">
                  <c:v>28640</c:v>
                </c:pt>
                <c:pt idx="5222" formatCode="_(* #,##0_);_(* \(#,##0\);_(* &quot;-&quot;??_);_(@_)">
                  <c:v>23040</c:v>
                </c:pt>
                <c:pt idx="5223" formatCode="_(* #,##0_);_(* \(#,##0\);_(* &quot;-&quot;??_);_(@_)">
                  <c:v>28180</c:v>
                </c:pt>
                <c:pt idx="5224" formatCode="_(* #,##0_);_(* \(#,##0\);_(* &quot;-&quot;??_);_(@_)">
                  <c:v>28190</c:v>
                </c:pt>
                <c:pt idx="5225" formatCode="_(* #,##0_);_(* \(#,##0\);_(* &quot;-&quot;??_);_(@_)">
                  <c:v>29020</c:v>
                </c:pt>
                <c:pt idx="5226" formatCode="_(* #,##0_);_(* \(#,##0\);_(* &quot;-&quot;??_);_(@_)">
                  <c:v>29090</c:v>
                </c:pt>
                <c:pt idx="5227" formatCode="_(* #,##0_);_(* \(#,##0\);_(* &quot;-&quot;??_);_(@_)">
                  <c:v>28940</c:v>
                </c:pt>
                <c:pt idx="5228" formatCode="_(* #,##0_);_(* \(#,##0\);_(* &quot;-&quot;??_);_(@_)">
                  <c:v>28290</c:v>
                </c:pt>
                <c:pt idx="5229" formatCode="_(* #,##0_);_(* \(#,##0\);_(* &quot;-&quot;??_);_(@_)">
                  <c:v>28430</c:v>
                </c:pt>
                <c:pt idx="5230" formatCode="_(* #,##0_);_(* \(#,##0\);_(* &quot;-&quot;??_);_(@_)">
                  <c:v>27990</c:v>
                </c:pt>
                <c:pt idx="5231" formatCode="_(* #,##0_);_(* \(#,##0\);_(* &quot;-&quot;??_);_(@_)">
                  <c:v>27830</c:v>
                </c:pt>
                <c:pt idx="5232" formatCode="_(* #,##0_);_(* \(#,##0\);_(* &quot;-&quot;??_);_(@_)">
                  <c:v>11680</c:v>
                </c:pt>
                <c:pt idx="5233" formatCode="_(* #,##0_);_(* \(#,##0\);_(* &quot;-&quot;??_);_(@_)">
                  <c:v>20700</c:v>
                </c:pt>
                <c:pt idx="5234" formatCode="_(* #,##0_);_(* \(#,##0\);_(* &quot;-&quot;??_);_(@_)">
                  <c:v>23240</c:v>
                </c:pt>
                <c:pt idx="5235" formatCode="_(* #,##0_);_(* \(#,##0\);_(* &quot;-&quot;??_);_(@_)">
                  <c:v>26810</c:v>
                </c:pt>
                <c:pt idx="5236" formatCode="_(* #,##0_);_(* \(#,##0\);_(* &quot;-&quot;??_);_(@_)">
                  <c:v>29200</c:v>
                </c:pt>
                <c:pt idx="5237" formatCode="_(* #,##0_);_(* \(#,##0\);_(* &quot;-&quot;??_);_(@_)">
                  <c:v>29400</c:v>
                </c:pt>
                <c:pt idx="5238" formatCode="_(* #,##0_);_(* \(#,##0\);_(* &quot;-&quot;??_);_(@_)">
                  <c:v>28750</c:v>
                </c:pt>
                <c:pt idx="5239" formatCode="_(* #,##0_);_(* \(#,##0\);_(* &quot;-&quot;??_);_(@_)">
                  <c:v>26650</c:v>
                </c:pt>
                <c:pt idx="5240" formatCode="_(* #,##0_);_(* \(#,##0\);_(* &quot;-&quot;??_);_(@_)">
                  <c:v>23630</c:v>
                </c:pt>
                <c:pt idx="5241" formatCode="_(* #,##0_);_(* \(#,##0\);_(* &quot;-&quot;??_);_(@_)">
                  <c:v>17770</c:v>
                </c:pt>
                <c:pt idx="5242" formatCode="_(* #,##0_);_(* \(#,##0\);_(* &quot;-&quot;??_);_(@_)">
                  <c:v>21480</c:v>
                </c:pt>
                <c:pt idx="5243" formatCode="_(* #,##0_);_(* \(#,##0\);_(* &quot;-&quot;??_);_(@_)">
                  <c:v>25280</c:v>
                </c:pt>
                <c:pt idx="5244" formatCode="_(* #,##0_);_(* \(#,##0\);_(* &quot;-&quot;??_);_(@_)">
                  <c:v>20810</c:v>
                </c:pt>
                <c:pt idx="5245" formatCode="_(* #,##0_);_(* \(#,##0\);_(* &quot;-&quot;??_);_(@_)">
                  <c:v>18500</c:v>
                </c:pt>
                <c:pt idx="5246" formatCode="_(* #,##0_);_(* \(#,##0\);_(* &quot;-&quot;??_);_(@_)">
                  <c:v>6930</c:v>
                </c:pt>
                <c:pt idx="5247" formatCode="_(* #,##0_);_(* \(#,##0\);_(* &quot;-&quot;??_);_(@_)">
                  <c:v>16990</c:v>
                </c:pt>
                <c:pt idx="5248" formatCode="_(* #,##0_);_(* \(#,##0\);_(* &quot;-&quot;??_);_(@_)">
                  <c:v>21290</c:v>
                </c:pt>
                <c:pt idx="5249" formatCode="_(* #,##0_);_(* \(#,##0\);_(* &quot;-&quot;??_);_(@_)">
                  <c:v>18120</c:v>
                </c:pt>
                <c:pt idx="5250" formatCode="_(* #,##0_);_(* \(#,##0\);_(* &quot;-&quot;??_);_(@_)">
                  <c:v>8600</c:v>
                </c:pt>
                <c:pt idx="5251" formatCode="_(* #,##0_);_(* \(#,##0\);_(* &quot;-&quot;??_);_(@_)">
                  <c:v>9420</c:v>
                </c:pt>
                <c:pt idx="5252" formatCode="_(* #,##0_);_(* \(#,##0\);_(* &quot;-&quot;??_);_(@_)">
                  <c:v>9490</c:v>
                </c:pt>
                <c:pt idx="5253" formatCode="_(* #,##0_);_(* \(#,##0\);_(* &quot;-&quot;??_);_(@_)">
                  <c:v>9500</c:v>
                </c:pt>
                <c:pt idx="5254" formatCode="_(* #,##0_);_(* \(#,##0\);_(* &quot;-&quot;??_);_(@_)">
                  <c:v>9420</c:v>
                </c:pt>
                <c:pt idx="5255" formatCode="_(* #,##0_);_(* \(#,##0\);_(* &quot;-&quot;??_);_(@_)">
                  <c:v>9360</c:v>
                </c:pt>
                <c:pt idx="5256" formatCode="_(* #,##0_);_(* \(#,##0\);_(* &quot;-&quot;??_);_(@_)">
                  <c:v>8980</c:v>
                </c:pt>
                <c:pt idx="5257" formatCode="_(* #,##0_);_(* \(#,##0\);_(* &quot;-&quot;??_);_(@_)">
                  <c:v>8900</c:v>
                </c:pt>
                <c:pt idx="5258" formatCode="_(* #,##0_);_(* \(#,##0\);_(* &quot;-&quot;??_);_(@_)">
                  <c:v>8850</c:v>
                </c:pt>
                <c:pt idx="5259" formatCode="_(* #,##0_);_(* \(#,##0\);_(* &quot;-&quot;??_);_(@_)">
                  <c:v>8930</c:v>
                </c:pt>
                <c:pt idx="5260" formatCode="_(* #,##0_);_(* \(#,##0\);_(* &quot;-&quot;??_);_(@_)">
                  <c:v>8870</c:v>
                </c:pt>
                <c:pt idx="5261" formatCode="_(* #,##0_);_(* \(#,##0\);_(* &quot;-&quot;??_);_(@_)">
                  <c:v>8900</c:v>
                </c:pt>
                <c:pt idx="5262" formatCode="_(* #,##0_);_(* \(#,##0\);_(* &quot;-&quot;??_);_(@_)">
                  <c:v>8930</c:v>
                </c:pt>
                <c:pt idx="5263" formatCode="_(* #,##0_);_(* \(#,##0\);_(* &quot;-&quot;??_);_(@_)">
                  <c:v>12410</c:v>
                </c:pt>
                <c:pt idx="5264" formatCode="_(* #,##0_);_(* \(#,##0\);_(* &quot;-&quot;??_);_(@_)">
                  <c:v>19920</c:v>
                </c:pt>
                <c:pt idx="5265" formatCode="_(* #,##0_);_(* \(#,##0\);_(* &quot;-&quot;??_);_(@_)">
                  <c:v>21430</c:v>
                </c:pt>
                <c:pt idx="5266" formatCode="_(* #,##0_);_(* \(#,##0\);_(* &quot;-&quot;??_);_(@_)">
                  <c:v>21760</c:v>
                </c:pt>
                <c:pt idx="5267" formatCode="_(* #,##0_);_(* \(#,##0\);_(* &quot;-&quot;??_);_(@_)">
                  <c:v>21750</c:v>
                </c:pt>
                <c:pt idx="5268" formatCode="_(* #,##0_);_(* \(#,##0\);_(* &quot;-&quot;??_);_(@_)">
                  <c:v>22080</c:v>
                </c:pt>
                <c:pt idx="5269" formatCode="_(* #,##0_);_(* \(#,##0\);_(* &quot;-&quot;??_);_(@_)">
                  <c:v>17950</c:v>
                </c:pt>
                <c:pt idx="5270" formatCode="_(* #,##0_);_(* \(#,##0\);_(* &quot;-&quot;??_);_(@_)">
                  <c:v>3160</c:v>
                </c:pt>
                <c:pt idx="5271" formatCode="_(* #,##0_);_(* \(#,##0\);_(* &quot;-&quot;??_);_(@_)">
                  <c:v>16960</c:v>
                </c:pt>
                <c:pt idx="5272" formatCode="_(* #,##0_);_(* \(#,##0\);_(* &quot;-&quot;??_);_(@_)">
                  <c:v>22260</c:v>
                </c:pt>
                <c:pt idx="5273" formatCode="_(* #,##0_);_(* \(#,##0\);_(* &quot;-&quot;??_);_(@_)">
                  <c:v>25500</c:v>
                </c:pt>
                <c:pt idx="5274" formatCode="_(* #,##0_);_(* \(#,##0\);_(* &quot;-&quot;??_);_(@_)">
                  <c:v>25730</c:v>
                </c:pt>
                <c:pt idx="5275" formatCode="_(* #,##0_);_(* \(#,##0\);_(* &quot;-&quot;??_);_(@_)">
                  <c:v>23960</c:v>
                </c:pt>
                <c:pt idx="5276" formatCode="_(* #,##0_);_(* \(#,##0\);_(* &quot;-&quot;??_);_(@_)">
                  <c:v>23230</c:v>
                </c:pt>
                <c:pt idx="5277" formatCode="_(* #,##0_);_(* \(#,##0\);_(* &quot;-&quot;??_);_(@_)">
                  <c:v>18340</c:v>
                </c:pt>
                <c:pt idx="5278" formatCode="_(* #,##0_);_(* \(#,##0\);_(* &quot;-&quot;??_);_(@_)">
                  <c:v>24630</c:v>
                </c:pt>
                <c:pt idx="5279" formatCode="_(* #,##0_);_(* \(#,##0\);_(* &quot;-&quot;??_);_(@_)">
                  <c:v>26140</c:v>
                </c:pt>
                <c:pt idx="5280" formatCode="_(* #,##0_);_(* \(#,##0\);_(* &quot;-&quot;??_);_(@_)">
                  <c:v>27110</c:v>
                </c:pt>
                <c:pt idx="5281" formatCode="_(* #,##0_);_(* \(#,##0\);_(* &quot;-&quot;??_);_(@_)">
                  <c:v>28820</c:v>
                </c:pt>
                <c:pt idx="5282" formatCode="_(* #,##0_);_(* \(#,##0\);_(* &quot;-&quot;??_);_(@_)">
                  <c:v>28860</c:v>
                </c:pt>
                <c:pt idx="5283" formatCode="_(* #,##0_);_(* \(#,##0\);_(* &quot;-&quot;??_);_(@_)">
                  <c:v>29100</c:v>
                </c:pt>
                <c:pt idx="5284" formatCode="_(* #,##0_);_(* \(#,##0\);_(* &quot;-&quot;??_);_(@_)">
                  <c:v>28930</c:v>
                </c:pt>
                <c:pt idx="5285" formatCode="_(* #,##0_);_(* \(#,##0\);_(* &quot;-&quot;??_);_(@_)">
                  <c:v>29510</c:v>
                </c:pt>
                <c:pt idx="5286" formatCode="_(* #,##0_);_(* \(#,##0\);_(* &quot;-&quot;??_);_(@_)">
                  <c:v>29550</c:v>
                </c:pt>
                <c:pt idx="5287" formatCode="_(* #,##0_);_(* \(#,##0\);_(* &quot;-&quot;??_);_(@_)">
                  <c:v>28910</c:v>
                </c:pt>
                <c:pt idx="5288" formatCode="_(* #,##0_);_(* \(#,##0\);_(* &quot;-&quot;??_);_(@_)">
                  <c:v>28880</c:v>
                </c:pt>
                <c:pt idx="5289" formatCode="_(* #,##0_);_(* \(#,##0\);_(* &quot;-&quot;??_);_(@_)">
                  <c:v>29050</c:v>
                </c:pt>
                <c:pt idx="5290" formatCode="_(* #,##0_);_(* \(#,##0\);_(* &quot;-&quot;??_);_(@_)">
                  <c:v>27130</c:v>
                </c:pt>
                <c:pt idx="5291" formatCode="_(* #,##0_);_(* \(#,##0\);_(* &quot;-&quot;??_);_(@_)">
                  <c:v>20330</c:v>
                </c:pt>
                <c:pt idx="5292" formatCode="_(* #,##0_);_(* \(#,##0\);_(* &quot;-&quot;??_);_(@_)">
                  <c:v>27940</c:v>
                </c:pt>
                <c:pt idx="5293" formatCode="_(* #,##0_);_(* \(#,##0\);_(* &quot;-&quot;??_);_(@_)">
                  <c:v>12220</c:v>
                </c:pt>
                <c:pt idx="5294" formatCode="_(* #,##0_);_(* \(#,##0\);_(* &quot;-&quot;??_);_(@_)">
                  <c:v>16660</c:v>
                </c:pt>
                <c:pt idx="5295" formatCode="_(* #,##0_);_(* \(#,##0\);_(* &quot;-&quot;??_);_(@_)">
                  <c:v>27370</c:v>
                </c:pt>
                <c:pt idx="5296" formatCode="_(* #,##0_);_(* \(#,##0\);_(* &quot;-&quot;??_);_(@_)">
                  <c:v>28100</c:v>
                </c:pt>
                <c:pt idx="5297" formatCode="_(* #,##0_);_(* \(#,##0\);_(* &quot;-&quot;??_);_(@_)">
                  <c:v>28480</c:v>
                </c:pt>
                <c:pt idx="5298" formatCode="_(* #,##0_);_(* \(#,##0\);_(* &quot;-&quot;??_);_(@_)">
                  <c:v>28590</c:v>
                </c:pt>
                <c:pt idx="5299" formatCode="_(* #,##0_);_(* \(#,##0\);_(* &quot;-&quot;??_);_(@_)">
                  <c:v>28240</c:v>
                </c:pt>
                <c:pt idx="5300" formatCode="_(* #,##0_);_(* \(#,##0\);_(* &quot;-&quot;??_);_(@_)">
                  <c:v>26350</c:v>
                </c:pt>
                <c:pt idx="5301" formatCode="_(* #,##0_);_(* \(#,##0\);_(* &quot;-&quot;??_);_(@_)">
                  <c:v>25490</c:v>
                </c:pt>
                <c:pt idx="5302" formatCode="_(* #,##0_);_(* \(#,##0\);_(* &quot;-&quot;??_);_(@_)">
                  <c:v>26570</c:v>
                </c:pt>
                <c:pt idx="5303" formatCode="_(* #,##0_);_(* \(#,##0\);_(* &quot;-&quot;??_);_(@_)">
                  <c:v>28480</c:v>
                </c:pt>
                <c:pt idx="5304" formatCode="_(* #,##0_);_(* \(#,##0\);_(* &quot;-&quot;??_);_(@_)">
                  <c:v>29240</c:v>
                </c:pt>
                <c:pt idx="5305" formatCode="_(* #,##0_);_(* \(#,##0\);_(* &quot;-&quot;??_);_(@_)">
                  <c:v>28990</c:v>
                </c:pt>
                <c:pt idx="5306" formatCode="_(* #,##0_);_(* \(#,##0\);_(* &quot;-&quot;??_);_(@_)">
                  <c:v>28290</c:v>
                </c:pt>
                <c:pt idx="5307" formatCode="_(* #,##0_);_(* \(#,##0\);_(* &quot;-&quot;??_);_(@_)">
                  <c:v>27780</c:v>
                </c:pt>
                <c:pt idx="5308" formatCode="_(* #,##0_);_(* \(#,##0\);_(* &quot;-&quot;??_);_(@_)">
                  <c:v>27970</c:v>
                </c:pt>
                <c:pt idx="5309" formatCode="_(* #,##0_);_(* \(#,##0\);_(* &quot;-&quot;??_);_(@_)">
                  <c:v>21860</c:v>
                </c:pt>
                <c:pt idx="5310" formatCode="_(* #,##0_);_(* \(#,##0\);_(* &quot;-&quot;??_);_(@_)">
                  <c:v>23170</c:v>
                </c:pt>
                <c:pt idx="5311" formatCode="_(* #,##0_);_(* \(#,##0\);_(* &quot;-&quot;??_);_(@_)">
                  <c:v>28910</c:v>
                </c:pt>
                <c:pt idx="5312" formatCode="_(* #,##0_);_(* \(#,##0\);_(* &quot;-&quot;??_);_(@_)">
                  <c:v>28890</c:v>
                </c:pt>
                <c:pt idx="5313" formatCode="_(* #,##0_);_(* \(#,##0\);_(* &quot;-&quot;??_);_(@_)">
                  <c:v>29280</c:v>
                </c:pt>
                <c:pt idx="5314" formatCode="_(* #,##0_);_(* \(#,##0\);_(* &quot;-&quot;??_);_(@_)">
                  <c:v>23480</c:v>
                </c:pt>
                <c:pt idx="5315" formatCode="_(* #,##0_);_(* \(#,##0\);_(* &quot;-&quot;??_);_(@_)">
                  <c:v>27190</c:v>
                </c:pt>
                <c:pt idx="5316" formatCode="_(* #,##0_);_(* \(#,##0\);_(* &quot;-&quot;??_);_(@_)">
                  <c:v>23170</c:v>
                </c:pt>
                <c:pt idx="5317" formatCode="_(* #,##0_);_(* \(#,##0\);_(* &quot;-&quot;??_);_(@_)">
                  <c:v>26470</c:v>
                </c:pt>
                <c:pt idx="5318" formatCode="_(* #,##0_);_(* \(#,##0\);_(* &quot;-&quot;??_);_(@_)">
                  <c:v>27750</c:v>
                </c:pt>
                <c:pt idx="5319" formatCode="_(* #,##0_);_(* \(#,##0\);_(* &quot;-&quot;??_);_(@_)">
                  <c:v>27670</c:v>
                </c:pt>
                <c:pt idx="5320" formatCode="_(* #,##0_);_(* \(#,##0\);_(* &quot;-&quot;??_);_(@_)">
                  <c:v>25310</c:v>
                </c:pt>
                <c:pt idx="5321" formatCode="_(* #,##0_);_(* \(#,##0\);_(* &quot;-&quot;??_);_(@_)">
                  <c:v>25650</c:v>
                </c:pt>
                <c:pt idx="5322" formatCode="_(* #,##0_);_(* \(#,##0\);_(* &quot;-&quot;??_);_(@_)">
                  <c:v>25250</c:v>
                </c:pt>
                <c:pt idx="5323" formatCode="_(* #,##0_);_(* \(#,##0\);_(* &quot;-&quot;??_);_(@_)">
                  <c:v>21130</c:v>
                </c:pt>
                <c:pt idx="5324" formatCode="_(* #,##0_);_(* \(#,##0\);_(* &quot;-&quot;??_);_(@_)">
                  <c:v>13780</c:v>
                </c:pt>
                <c:pt idx="5325" formatCode="_(* #,##0_);_(* \(#,##0\);_(* &quot;-&quot;??_);_(@_)">
                  <c:v>23610</c:v>
                </c:pt>
                <c:pt idx="5326" formatCode="_(* #,##0_);_(* \(#,##0\);_(* &quot;-&quot;??_);_(@_)">
                  <c:v>24500</c:v>
                </c:pt>
                <c:pt idx="5327" formatCode="_(* #,##0_);_(* \(#,##0\);_(* &quot;-&quot;??_);_(@_)">
                  <c:v>25250</c:v>
                </c:pt>
                <c:pt idx="5328" formatCode="_(* #,##0_);_(* \(#,##0\);_(* &quot;-&quot;??_);_(@_)">
                  <c:v>21080</c:v>
                </c:pt>
                <c:pt idx="5329" formatCode="_(* #,##0_);_(* \(#,##0\);_(* &quot;-&quot;??_);_(@_)">
                  <c:v>25120</c:v>
                </c:pt>
                <c:pt idx="5330" formatCode="_(* #,##0_);_(* \(#,##0\);_(* &quot;-&quot;??_);_(@_)">
                  <c:v>18920</c:v>
                </c:pt>
                <c:pt idx="5331" formatCode="_(* #,##0_);_(* \(#,##0\);_(* &quot;-&quot;??_);_(@_)">
                  <c:v>18740</c:v>
                </c:pt>
                <c:pt idx="5332" formatCode="_(* #,##0_);_(* \(#,##0\);_(* &quot;-&quot;??_);_(@_)">
                  <c:v>22180</c:v>
                </c:pt>
                <c:pt idx="5333" formatCode="_(* #,##0_);_(* \(#,##0\);_(* &quot;-&quot;??_);_(@_)">
                  <c:v>24370</c:v>
                </c:pt>
                <c:pt idx="5334" formatCode="_(* #,##0_);_(* \(#,##0\);_(* &quot;-&quot;??_);_(@_)">
                  <c:v>27000</c:v>
                </c:pt>
                <c:pt idx="5335" formatCode="_(* #,##0_);_(* \(#,##0\);_(* &quot;-&quot;??_);_(@_)">
                  <c:v>10780</c:v>
                </c:pt>
                <c:pt idx="5336" formatCode="_(* #,##0_);_(* \(#,##0\);_(* &quot;-&quot;??_);_(@_)">
                  <c:v>16050</c:v>
                </c:pt>
                <c:pt idx="5337" formatCode="_(* #,##0_);_(* \(#,##0\);_(* &quot;-&quot;??_);_(@_)">
                  <c:v>25280</c:v>
                </c:pt>
                <c:pt idx="5338" formatCode="_(* #,##0_);_(* \(#,##0\);_(* &quot;-&quot;??_);_(@_)">
                  <c:v>26830</c:v>
                </c:pt>
                <c:pt idx="5339" formatCode="_(* #,##0_);_(* \(#,##0\);_(* &quot;-&quot;??_);_(@_)">
                  <c:v>24690</c:v>
                </c:pt>
                <c:pt idx="5340" formatCode="_(* #,##0_);_(* \(#,##0\);_(* &quot;-&quot;??_);_(@_)">
                  <c:v>8230</c:v>
                </c:pt>
                <c:pt idx="5341" formatCode="_(* #,##0_);_(* \(#,##0\);_(* &quot;-&quot;??_);_(@_)">
                  <c:v>9410</c:v>
                </c:pt>
                <c:pt idx="5342" formatCode="_(* #,##0_);_(* \(#,##0\);_(* &quot;-&quot;??_);_(@_)">
                  <c:v>16420</c:v>
                </c:pt>
                <c:pt idx="5343" formatCode="_(* #,##0_);_(* \(#,##0\);_(* &quot;-&quot;??_);_(@_)">
                  <c:v>26940</c:v>
                </c:pt>
                <c:pt idx="5344" formatCode="_(* #,##0_);_(* \(#,##0\);_(* &quot;-&quot;??_);_(@_)">
                  <c:v>28130</c:v>
                </c:pt>
                <c:pt idx="5345" formatCode="_(* #,##0_);_(* \(#,##0\);_(* &quot;-&quot;??_);_(@_)">
                  <c:v>28110</c:v>
                </c:pt>
                <c:pt idx="5346" formatCode="_(* #,##0_);_(* \(#,##0\);_(* &quot;-&quot;??_);_(@_)">
                  <c:v>23870</c:v>
                </c:pt>
                <c:pt idx="5347" formatCode="_(* #,##0_);_(* \(#,##0\);_(* &quot;-&quot;??_);_(@_)">
                  <c:v>27460</c:v>
                </c:pt>
                <c:pt idx="5348" formatCode="_(* #,##0_);_(* \(#,##0\);_(* &quot;-&quot;??_);_(@_)">
                  <c:v>26680</c:v>
                </c:pt>
                <c:pt idx="5349" formatCode="_(* #,##0_);_(* \(#,##0\);_(* &quot;-&quot;??_);_(@_)">
                  <c:v>20920</c:v>
                </c:pt>
                <c:pt idx="5350" formatCode="_(* #,##0_);_(* \(#,##0\);_(* &quot;-&quot;??_);_(@_)">
                  <c:v>23470</c:v>
                </c:pt>
                <c:pt idx="5351" formatCode="_(* #,##0_);_(* \(#,##0\);_(* &quot;-&quot;??_);_(@_)">
                  <c:v>18980</c:v>
                </c:pt>
                <c:pt idx="5352" formatCode="_(* #,##0_);_(* \(#,##0\);_(* &quot;-&quot;??_);_(@_)">
                  <c:v>27130</c:v>
                </c:pt>
                <c:pt idx="5353" formatCode="_(* #,##0_);_(* \(#,##0\);_(* &quot;-&quot;??_);_(@_)">
                  <c:v>27650</c:v>
                </c:pt>
                <c:pt idx="5354" formatCode="_(* #,##0_);_(* \(#,##0\);_(* &quot;-&quot;??_);_(@_)">
                  <c:v>27640</c:v>
                </c:pt>
                <c:pt idx="5355" formatCode="_(* #,##0_);_(* \(#,##0\);_(* &quot;-&quot;??_);_(@_)">
                  <c:v>27700</c:v>
                </c:pt>
                <c:pt idx="5356" formatCode="_(* #,##0_);_(* \(#,##0\);_(* &quot;-&quot;??_);_(@_)">
                  <c:v>28110</c:v>
                </c:pt>
                <c:pt idx="5357" formatCode="_(* #,##0_);_(* \(#,##0\);_(* &quot;-&quot;??_);_(@_)">
                  <c:v>28100</c:v>
                </c:pt>
                <c:pt idx="5358" formatCode="_(* #,##0_);_(* \(#,##0\);_(* &quot;-&quot;??_);_(@_)">
                  <c:v>27830</c:v>
                </c:pt>
                <c:pt idx="5359" formatCode="_(* #,##0_);_(* \(#,##0\);_(* &quot;-&quot;??_);_(@_)">
                  <c:v>20700</c:v>
                </c:pt>
                <c:pt idx="5360" formatCode="_(* #,##0_);_(* \(#,##0\);_(* &quot;-&quot;??_);_(@_)">
                  <c:v>23670</c:v>
                </c:pt>
                <c:pt idx="5361" formatCode="_(* #,##0_);_(* \(#,##0\);_(* &quot;-&quot;??_);_(@_)">
                  <c:v>26350</c:v>
                </c:pt>
                <c:pt idx="5362" formatCode="_(* #,##0_);_(* \(#,##0\);_(* &quot;-&quot;??_);_(@_)">
                  <c:v>18630</c:v>
                </c:pt>
                <c:pt idx="5363" formatCode="_(* #,##0_);_(* \(#,##0\);_(* &quot;-&quot;??_);_(@_)">
                  <c:v>8390</c:v>
                </c:pt>
                <c:pt idx="5364" formatCode="_(* #,##0_);_(* \(#,##0\);_(* &quot;-&quot;??_);_(@_)">
                  <c:v>7850</c:v>
                </c:pt>
                <c:pt idx="5365" formatCode="_(* #,##0_);_(* \(#,##0\);_(* &quot;-&quot;??_);_(@_)">
                  <c:v>15150</c:v>
                </c:pt>
                <c:pt idx="5366" formatCode="_(* #,##0_);_(* \(#,##0\);_(* &quot;-&quot;??_);_(@_)">
                  <c:v>24470</c:v>
                </c:pt>
                <c:pt idx="5367" formatCode="_(* #,##0_);_(* \(#,##0\);_(* &quot;-&quot;??_);_(@_)">
                  <c:v>25200</c:v>
                </c:pt>
                <c:pt idx="5368" formatCode="_(* #,##0_);_(* \(#,##0\);_(* &quot;-&quot;??_);_(@_)">
                  <c:v>27670</c:v>
                </c:pt>
                <c:pt idx="5369" formatCode="_(* #,##0_);_(* \(#,##0\);_(* &quot;-&quot;??_);_(@_)">
                  <c:v>27410</c:v>
                </c:pt>
                <c:pt idx="5370" formatCode="_(* #,##0_);_(* \(#,##0\);_(* &quot;-&quot;??_);_(@_)">
                  <c:v>27080</c:v>
                </c:pt>
                <c:pt idx="5371" formatCode="_(* #,##0_);_(* \(#,##0\);_(* &quot;-&quot;??_);_(@_)">
                  <c:v>24980</c:v>
                </c:pt>
                <c:pt idx="5372" formatCode="_(* #,##0_);_(* \(#,##0\);_(* &quot;-&quot;??_);_(@_)">
                  <c:v>19270</c:v>
                </c:pt>
                <c:pt idx="5373" formatCode="_(* #,##0_);_(* \(#,##0\);_(* &quot;-&quot;??_);_(@_)">
                  <c:v>25260</c:v>
                </c:pt>
                <c:pt idx="5374" formatCode="_(* #,##0_);_(* \(#,##0\);_(* &quot;-&quot;??_);_(@_)">
                  <c:v>24090</c:v>
                </c:pt>
                <c:pt idx="5375" formatCode="_(* #,##0_);_(* \(#,##0\);_(* &quot;-&quot;??_);_(@_)">
                  <c:v>24420</c:v>
                </c:pt>
                <c:pt idx="5376" formatCode="_(* #,##0_);_(* \(#,##0\);_(* &quot;-&quot;??_);_(@_)">
                  <c:v>25540</c:v>
                </c:pt>
                <c:pt idx="5377" formatCode="_(* #,##0_);_(* \(#,##0\);_(* &quot;-&quot;??_);_(@_)">
                  <c:v>25180</c:v>
                </c:pt>
                <c:pt idx="5378" formatCode="_(* #,##0_);_(* \(#,##0\);_(* &quot;-&quot;??_);_(@_)">
                  <c:v>26460</c:v>
                </c:pt>
                <c:pt idx="5379" formatCode="_(* #,##0_);_(* \(#,##0\);_(* &quot;-&quot;??_);_(@_)">
                  <c:v>27290</c:v>
                </c:pt>
                <c:pt idx="5380" formatCode="_(* #,##0_);_(* \(#,##0\);_(* &quot;-&quot;??_);_(@_)">
                  <c:v>28640</c:v>
                </c:pt>
                <c:pt idx="5381" formatCode="_(* #,##0_);_(* \(#,##0\);_(* &quot;-&quot;??_);_(@_)">
                  <c:v>29050</c:v>
                </c:pt>
                <c:pt idx="5382" formatCode="_(* #,##0_);_(* \(#,##0\);_(* &quot;-&quot;??_);_(@_)">
                  <c:v>29470</c:v>
                </c:pt>
                <c:pt idx="5383" formatCode="_(* #,##0_);_(* \(#,##0\);_(* &quot;-&quot;??_);_(@_)">
                  <c:v>29210</c:v>
                </c:pt>
                <c:pt idx="5384" formatCode="_(* #,##0_);_(* \(#,##0\);_(* &quot;-&quot;??_);_(@_)">
                  <c:v>29070</c:v>
                </c:pt>
                <c:pt idx="5385" formatCode="_(* #,##0_);_(* \(#,##0\);_(* &quot;-&quot;??_);_(@_)">
                  <c:v>30010</c:v>
                </c:pt>
                <c:pt idx="5386" formatCode="_(* #,##0_);_(* \(#,##0\);_(* &quot;-&quot;??_);_(@_)">
                  <c:v>30070</c:v>
                </c:pt>
                <c:pt idx="5387" formatCode="_(* #,##0_);_(* \(#,##0\);_(* &quot;-&quot;??_);_(@_)">
                  <c:v>23470</c:v>
                </c:pt>
                <c:pt idx="5388" formatCode="_(* #,##0_);_(* \(#,##0\);_(* &quot;-&quot;??_);_(@_)">
                  <c:v>27620</c:v>
                </c:pt>
                <c:pt idx="5389" formatCode="_(* #,##0_);_(* \(#,##0\);_(* &quot;-&quot;??_);_(@_)">
                  <c:v>28460</c:v>
                </c:pt>
                <c:pt idx="5390" formatCode="_(* #,##0_);_(* \(#,##0\);_(* &quot;-&quot;??_);_(@_)">
                  <c:v>28660</c:v>
                </c:pt>
                <c:pt idx="5391" formatCode="_(* #,##0_);_(* \(#,##0\);_(* &quot;-&quot;??_);_(@_)">
                  <c:v>29210</c:v>
                </c:pt>
                <c:pt idx="5392" formatCode="_(* #,##0_);_(* \(#,##0\);_(* &quot;-&quot;??_);_(@_)">
                  <c:v>29370</c:v>
                </c:pt>
                <c:pt idx="5393" formatCode="_(* #,##0_);_(* \(#,##0\);_(* &quot;-&quot;??_);_(@_)">
                  <c:v>28720</c:v>
                </c:pt>
                <c:pt idx="5394" formatCode="_(* #,##0_);_(* \(#,##0\);_(* &quot;-&quot;??_);_(@_)">
                  <c:v>25030</c:v>
                </c:pt>
                <c:pt idx="5395" formatCode="_(* #,##0_);_(* \(#,##0\);_(* &quot;-&quot;??_);_(@_)">
                  <c:v>17360</c:v>
                </c:pt>
                <c:pt idx="5396" formatCode="_(* #,##0_);_(* \(#,##0\);_(* &quot;-&quot;??_);_(@_)">
                  <c:v>22350</c:v>
                </c:pt>
                <c:pt idx="5397" formatCode="_(* #,##0_);_(* \(#,##0\);_(* &quot;-&quot;??_);_(@_)">
                  <c:v>17310</c:v>
                </c:pt>
                <c:pt idx="5398" formatCode="_(* #,##0_);_(* \(#,##0\);_(* &quot;-&quot;??_);_(@_)">
                  <c:v>17390</c:v>
                </c:pt>
                <c:pt idx="5399" formatCode="_(* #,##0_);_(* \(#,##0\);_(* &quot;-&quot;??_);_(@_)">
                  <c:v>24790</c:v>
                </c:pt>
                <c:pt idx="5400" formatCode="_(* #,##0_);_(* \(#,##0\);_(* &quot;-&quot;??_);_(@_)">
                  <c:v>10140</c:v>
                </c:pt>
                <c:pt idx="5401" formatCode="_(* #,##0_);_(* \(#,##0\);_(* &quot;-&quot;??_);_(@_)">
                  <c:v>8930</c:v>
                </c:pt>
                <c:pt idx="5402" formatCode="_(* #,##0_);_(* \(#,##0\);_(* &quot;-&quot;??_);_(@_)">
                  <c:v>17710</c:v>
                </c:pt>
                <c:pt idx="5403" formatCode="_(* #,##0_);_(* \(#,##0\);_(* &quot;-&quot;??_);_(@_)">
                  <c:v>23260</c:v>
                </c:pt>
                <c:pt idx="5404" formatCode="_(* #,##0_);_(* \(#,##0\);_(* &quot;-&quot;??_);_(@_)">
                  <c:v>26760</c:v>
                </c:pt>
                <c:pt idx="5405" formatCode="_(* #,##0_);_(* \(#,##0\);_(* &quot;-&quot;??_);_(@_)">
                  <c:v>22830</c:v>
                </c:pt>
                <c:pt idx="5406" formatCode="_(* #,##0_);_(* \(#,##0\);_(* &quot;-&quot;??_);_(@_)">
                  <c:v>17930</c:v>
                </c:pt>
                <c:pt idx="5407" formatCode="_(* #,##0_);_(* \(#,##0\);_(* &quot;-&quot;??_);_(@_)">
                  <c:v>17820</c:v>
                </c:pt>
                <c:pt idx="5408" formatCode="_(* #,##0_);_(* \(#,##0\);_(* &quot;-&quot;??_);_(@_)">
                  <c:v>25790</c:v>
                </c:pt>
                <c:pt idx="5409" formatCode="_(* #,##0_);_(* \(#,##0\);_(* &quot;-&quot;??_);_(@_)">
                  <c:v>27750</c:v>
                </c:pt>
                <c:pt idx="5410" formatCode="_(* #,##0_);_(* \(#,##0\);_(* &quot;-&quot;??_);_(@_)">
                  <c:v>28050</c:v>
                </c:pt>
                <c:pt idx="5411" formatCode="_(* #,##0_);_(* \(#,##0\);_(* &quot;-&quot;??_);_(@_)">
                  <c:v>28380</c:v>
                </c:pt>
                <c:pt idx="5412" formatCode="_(* #,##0_);_(* \(#,##0\);_(* &quot;-&quot;??_);_(@_)">
                  <c:v>29200</c:v>
                </c:pt>
                <c:pt idx="5413" formatCode="_(* #,##0_);_(* \(#,##0\);_(* &quot;-&quot;??_);_(@_)">
                  <c:v>29750</c:v>
                </c:pt>
                <c:pt idx="5414" formatCode="_(* #,##0_);_(* \(#,##0\);_(* &quot;-&quot;??_);_(@_)">
                  <c:v>29550</c:v>
                </c:pt>
                <c:pt idx="5415" formatCode="_(* #,##0_);_(* \(#,##0\);_(* &quot;-&quot;??_);_(@_)">
                  <c:v>29290</c:v>
                </c:pt>
                <c:pt idx="5416" formatCode="_(* #,##0_);_(* \(#,##0\);_(* &quot;-&quot;??_);_(@_)">
                  <c:v>23960</c:v>
                </c:pt>
                <c:pt idx="5417" formatCode="_(* #,##0_);_(* \(#,##0\);_(* &quot;-&quot;??_);_(@_)">
                  <c:v>27620</c:v>
                </c:pt>
                <c:pt idx="5418" formatCode="_(* #,##0_);_(* \(#,##0\);_(* &quot;-&quot;??_);_(@_)">
                  <c:v>28610</c:v>
                </c:pt>
                <c:pt idx="5419" formatCode="_(* #,##0_);_(* \(#,##0\);_(* &quot;-&quot;??_);_(@_)">
                  <c:v>28810</c:v>
                </c:pt>
                <c:pt idx="5420" formatCode="_(* #,##0_);_(* \(#,##0\);_(* &quot;-&quot;??_);_(@_)">
                  <c:v>28880</c:v>
                </c:pt>
                <c:pt idx="5421" formatCode="_(* #,##0_);_(* \(#,##0\);_(* &quot;-&quot;??_);_(@_)">
                  <c:v>14590</c:v>
                </c:pt>
                <c:pt idx="5422" formatCode="_(* #,##0_);_(* \(#,##0\);_(* &quot;-&quot;??_);_(@_)">
                  <c:v>24900</c:v>
                </c:pt>
                <c:pt idx="5423" formatCode="_(* #,##0_);_(* \(#,##0\);_(* &quot;-&quot;??_);_(@_)">
                  <c:v>28130</c:v>
                </c:pt>
                <c:pt idx="5424" formatCode="_(* #,##0_);_(* \(#,##0\);_(* &quot;-&quot;??_);_(@_)">
                  <c:v>28800</c:v>
                </c:pt>
                <c:pt idx="5425" formatCode="_(* #,##0_);_(* \(#,##0\);_(* &quot;-&quot;??_);_(@_)">
                  <c:v>29020</c:v>
                </c:pt>
                <c:pt idx="5426" formatCode="_(* #,##0_);_(* \(#,##0\);_(* &quot;-&quot;??_);_(@_)">
                  <c:v>28770</c:v>
                </c:pt>
                <c:pt idx="5427" formatCode="_(* #,##0_);_(* \(#,##0\);_(* &quot;-&quot;??_);_(@_)">
                  <c:v>28700</c:v>
                </c:pt>
                <c:pt idx="5428" formatCode="_(* #,##0_);_(* \(#,##0\);_(* &quot;-&quot;??_);_(@_)">
                  <c:v>28750</c:v>
                </c:pt>
                <c:pt idx="5429" formatCode="_(* #,##0_);_(* \(#,##0\);_(* &quot;-&quot;??_);_(@_)">
                  <c:v>28830</c:v>
                </c:pt>
                <c:pt idx="5430" formatCode="_(* #,##0_);_(* \(#,##0\);_(* &quot;-&quot;??_);_(@_)">
                  <c:v>28530</c:v>
                </c:pt>
                <c:pt idx="5431" formatCode="_(* #,##0_);_(* \(#,##0\);_(* &quot;-&quot;??_);_(@_)">
                  <c:v>28480</c:v>
                </c:pt>
                <c:pt idx="5432" formatCode="_(* #,##0_);_(* \(#,##0\);_(* &quot;-&quot;??_);_(@_)">
                  <c:v>28320</c:v>
                </c:pt>
                <c:pt idx="5433" formatCode="_(* #,##0_);_(* \(#,##0\);_(* &quot;-&quot;??_);_(@_)">
                  <c:v>28690</c:v>
                </c:pt>
                <c:pt idx="5434" formatCode="_(* #,##0_);_(* \(#,##0\);_(* &quot;-&quot;??_);_(@_)">
                  <c:v>28780</c:v>
                </c:pt>
                <c:pt idx="5435" formatCode="_(* #,##0_);_(* \(#,##0\);_(* &quot;-&quot;??_);_(@_)">
                  <c:v>28910</c:v>
                </c:pt>
                <c:pt idx="5436" formatCode="_(* #,##0_);_(* \(#,##0\);_(* &quot;-&quot;??_);_(@_)">
                  <c:v>27590</c:v>
                </c:pt>
                <c:pt idx="5437" formatCode="_(* #,##0_);_(* \(#,##0\);_(* &quot;-&quot;??_);_(@_)">
                  <c:v>20840</c:v>
                </c:pt>
                <c:pt idx="5438" formatCode="_(* #,##0_);_(* \(#,##0\);_(* &quot;-&quot;??_);_(@_)">
                  <c:v>19650</c:v>
                </c:pt>
                <c:pt idx="5439" formatCode="_(* #,##0_);_(* \(#,##0\);_(* &quot;-&quot;??_);_(@_)">
                  <c:v>19660</c:v>
                </c:pt>
                <c:pt idx="5440" formatCode="_(* #,##0_);_(* \(#,##0\);_(* &quot;-&quot;??_);_(@_)">
                  <c:v>27590</c:v>
                </c:pt>
                <c:pt idx="5441" formatCode="_(* #,##0_);_(* \(#,##0\);_(* &quot;-&quot;??_);_(@_)">
                  <c:v>28940</c:v>
                </c:pt>
                <c:pt idx="5442" formatCode="_(* #,##0_);_(* \(#,##0\);_(* &quot;-&quot;??_);_(@_)">
                  <c:v>29690</c:v>
                </c:pt>
                <c:pt idx="5443" formatCode="_(* #,##0_);_(* \(#,##0\);_(* &quot;-&quot;??_);_(@_)">
                  <c:v>29660</c:v>
                </c:pt>
                <c:pt idx="5444" formatCode="_(* #,##0_);_(* \(#,##0\);_(* &quot;-&quot;??_);_(@_)">
                  <c:v>30170</c:v>
                </c:pt>
                <c:pt idx="5445" formatCode="_(* #,##0_);_(* \(#,##0\);_(* &quot;-&quot;??_);_(@_)">
                  <c:v>30150</c:v>
                </c:pt>
                <c:pt idx="5446" formatCode="_(* #,##0_);_(* \(#,##0\);_(* &quot;-&quot;??_);_(@_)">
                  <c:v>22610</c:v>
                </c:pt>
                <c:pt idx="5447" formatCode="_(* #,##0_);_(* \(#,##0\);_(* &quot;-&quot;??_);_(@_)">
                  <c:v>23660</c:v>
                </c:pt>
                <c:pt idx="5448" formatCode="_(* #,##0_);_(* \(#,##0\);_(* &quot;-&quot;??_);_(@_)">
                  <c:v>28400</c:v>
                </c:pt>
                <c:pt idx="5449" formatCode="_(* #,##0_);_(* \(#,##0\);_(* &quot;-&quot;??_);_(@_)">
                  <c:v>29320</c:v>
                </c:pt>
                <c:pt idx="5450" formatCode="_(* #,##0_);_(* \(#,##0\);_(* &quot;-&quot;??_);_(@_)">
                  <c:v>29550</c:v>
                </c:pt>
                <c:pt idx="5451" formatCode="_(* #,##0_);_(* \(#,##0\);_(* &quot;-&quot;??_);_(@_)">
                  <c:v>29180</c:v>
                </c:pt>
                <c:pt idx="5452" formatCode="_(* #,##0_);_(* \(#,##0\);_(* &quot;-&quot;??_);_(@_)">
                  <c:v>28940</c:v>
                </c:pt>
                <c:pt idx="5453" formatCode="_(* #,##0_);_(* \(#,##0\);_(* &quot;-&quot;??_);_(@_)">
                  <c:v>29200</c:v>
                </c:pt>
                <c:pt idx="5454" formatCode="_(* #,##0_);_(* \(#,##0\);_(* &quot;-&quot;??_);_(@_)">
                  <c:v>28940</c:v>
                </c:pt>
                <c:pt idx="5455" formatCode="_(* #,##0_);_(* \(#,##0\);_(* &quot;-&quot;??_);_(@_)">
                  <c:v>28700</c:v>
                </c:pt>
                <c:pt idx="5456" formatCode="_(* #,##0_);_(* \(#,##0\);_(* &quot;-&quot;??_);_(@_)">
                  <c:v>18720</c:v>
                </c:pt>
                <c:pt idx="5457" formatCode="_(* #,##0_);_(* \(#,##0\);_(* &quot;-&quot;??_);_(@_)">
                  <c:v>15480</c:v>
                </c:pt>
                <c:pt idx="5458" formatCode="_(* #,##0_);_(* \(#,##0\);_(* &quot;-&quot;??_);_(@_)">
                  <c:v>19460</c:v>
                </c:pt>
                <c:pt idx="5459" formatCode="_(* #,##0_);_(* \(#,##0\);_(* &quot;-&quot;??_);_(@_)">
                  <c:v>24060</c:v>
                </c:pt>
                <c:pt idx="5460" formatCode="_(* #,##0_);_(* \(#,##0\);_(* &quot;-&quot;??_);_(@_)">
                  <c:v>27860</c:v>
                </c:pt>
                <c:pt idx="5461" formatCode="_(* #,##0_);_(* \(#,##0\);_(* &quot;-&quot;??_);_(@_)">
                  <c:v>28080</c:v>
                </c:pt>
                <c:pt idx="5462" formatCode="_(* #,##0_);_(* \(#,##0\);_(* &quot;-&quot;??_);_(@_)">
                  <c:v>28580</c:v>
                </c:pt>
                <c:pt idx="5463" formatCode="_(* #,##0_);_(* \(#,##0\);_(* &quot;-&quot;??_);_(@_)">
                  <c:v>28230</c:v>
                </c:pt>
                <c:pt idx="5464" formatCode="_(* #,##0_);_(* \(#,##0\);_(* &quot;-&quot;??_);_(@_)">
                  <c:v>25470</c:v>
                </c:pt>
                <c:pt idx="5465" formatCode="_(* #,##0_);_(* \(#,##0\);_(* &quot;-&quot;??_);_(@_)">
                  <c:v>23420</c:v>
                </c:pt>
                <c:pt idx="5466" formatCode="_(* #,##0_);_(* \(#,##0\);_(* &quot;-&quot;??_);_(@_)">
                  <c:v>13100</c:v>
                </c:pt>
                <c:pt idx="5467" formatCode="_(* #,##0_);_(* \(#,##0\);_(* &quot;-&quot;??_);_(@_)">
                  <c:v>27060</c:v>
                </c:pt>
                <c:pt idx="5468" formatCode="_(* #,##0_);_(* \(#,##0\);_(* &quot;-&quot;??_);_(@_)">
                  <c:v>28050</c:v>
                </c:pt>
                <c:pt idx="5469" formatCode="_(* #,##0_);_(* \(#,##0\);_(* &quot;-&quot;??_);_(@_)">
                  <c:v>29200</c:v>
                </c:pt>
                <c:pt idx="5470" formatCode="_(* #,##0_);_(* \(#,##0\);_(* &quot;-&quot;??_);_(@_)">
                  <c:v>28860</c:v>
                </c:pt>
                <c:pt idx="5471" formatCode="_(* #,##0_);_(* \(#,##0\);_(* &quot;-&quot;??_);_(@_)">
                  <c:v>29020</c:v>
                </c:pt>
                <c:pt idx="5472" formatCode="_(* #,##0_);_(* \(#,##0\);_(* &quot;-&quot;??_);_(@_)">
                  <c:v>29200</c:v>
                </c:pt>
                <c:pt idx="5473" formatCode="_(* #,##0_);_(* \(#,##0\);_(* &quot;-&quot;??_);_(@_)">
                  <c:v>28990</c:v>
                </c:pt>
                <c:pt idx="5474" formatCode="_(* #,##0_);_(* \(#,##0\);_(* &quot;-&quot;??_);_(@_)">
                  <c:v>28910</c:v>
                </c:pt>
                <c:pt idx="5475" formatCode="_(* #,##0_);_(* \(#,##0\);_(* &quot;-&quot;??_);_(@_)">
                  <c:v>28860</c:v>
                </c:pt>
                <c:pt idx="5476" formatCode="_(* #,##0_);_(* \(#,##0\);_(* &quot;-&quot;??_);_(@_)">
                  <c:v>29040</c:v>
                </c:pt>
                <c:pt idx="5477" formatCode="_(* #,##0_);_(* \(#,##0\);_(* &quot;-&quot;??_);_(@_)">
                  <c:v>28880</c:v>
                </c:pt>
                <c:pt idx="5478" formatCode="_(* #,##0_);_(* \(#,##0\);_(* &quot;-&quot;??_);_(@_)">
                  <c:v>28750</c:v>
                </c:pt>
                <c:pt idx="5479" formatCode="_(* #,##0_);_(* \(#,##0\);_(* &quot;-&quot;??_);_(@_)">
                  <c:v>23530</c:v>
                </c:pt>
                <c:pt idx="5480" formatCode="_(* #,##0_);_(* \(#,##0\);_(* &quot;-&quot;??_);_(@_)">
                  <c:v>18600</c:v>
                </c:pt>
                <c:pt idx="5481" formatCode="_(* #,##0_);_(* \(#,##0\);_(* &quot;-&quot;??_);_(@_)">
                  <c:v>14210</c:v>
                </c:pt>
                <c:pt idx="5482" formatCode="_(* #,##0_);_(* \(#,##0\);_(* &quot;-&quot;??_);_(@_)">
                  <c:v>11630</c:v>
                </c:pt>
                <c:pt idx="5483" formatCode="_(* #,##0_);_(* \(#,##0\);_(* &quot;-&quot;??_);_(@_)">
                  <c:v>11540</c:v>
                </c:pt>
                <c:pt idx="5484" formatCode="_(* #,##0_);_(* \(#,##0\);_(* &quot;-&quot;??_);_(@_)">
                  <c:v>11570</c:v>
                </c:pt>
                <c:pt idx="5485" formatCode="_(* #,##0_);_(* \(#,##0\);_(* &quot;-&quot;??_);_(@_)">
                  <c:v>11410</c:v>
                </c:pt>
                <c:pt idx="5486" formatCode="_(* #,##0_);_(* \(#,##0\);_(* &quot;-&quot;??_);_(@_)">
                  <c:v>11580</c:v>
                </c:pt>
                <c:pt idx="5487" formatCode="_(* #,##0_);_(* \(#,##0\);_(* &quot;-&quot;??_);_(@_)">
                  <c:v>13480</c:v>
                </c:pt>
                <c:pt idx="5488" formatCode="_(* #,##0_);_(* \(#,##0\);_(* &quot;-&quot;??_);_(@_)">
                  <c:v>17260</c:v>
                </c:pt>
                <c:pt idx="5489" formatCode="_(* #,##0_);_(* \(#,##0\);_(* &quot;-&quot;??_);_(@_)">
                  <c:v>16370</c:v>
                </c:pt>
                <c:pt idx="5490" formatCode="_(* #,##0_);_(* \(#,##0\);_(* &quot;-&quot;??_);_(@_)">
                  <c:v>18110</c:v>
                </c:pt>
                <c:pt idx="5491" formatCode="_(* #,##0_);_(* \(#,##0\);_(* &quot;-&quot;??_);_(@_)">
                  <c:v>16690</c:v>
                </c:pt>
                <c:pt idx="5492" formatCode="_(* #,##0_);_(* \(#,##0\);_(* &quot;-&quot;??_);_(@_)">
                  <c:v>22650</c:v>
                </c:pt>
                <c:pt idx="5493" formatCode="_(* #,##0_);_(* \(#,##0\);_(* &quot;-&quot;??_);_(@_)">
                  <c:v>25920</c:v>
                </c:pt>
                <c:pt idx="5494" formatCode="_(* #,##0_);_(* \(#,##0\);_(* &quot;-&quot;??_);_(@_)">
                  <c:v>25710</c:v>
                </c:pt>
                <c:pt idx="5495" formatCode="_(* #,##0_);_(* \(#,##0\);_(* &quot;-&quot;??_);_(@_)">
                  <c:v>25790</c:v>
                </c:pt>
                <c:pt idx="5496" formatCode="_(* #,##0_);_(* \(#,##0\);_(* &quot;-&quot;??_);_(@_)">
                  <c:v>26750</c:v>
                </c:pt>
                <c:pt idx="5497" formatCode="_(* #,##0_);_(* \(#,##0\);_(* &quot;-&quot;??_);_(@_)">
                  <c:v>27760</c:v>
                </c:pt>
                <c:pt idx="5498" formatCode="_(* #,##0_);_(* \(#,##0\);_(* &quot;-&quot;??_);_(@_)">
                  <c:v>16330</c:v>
                </c:pt>
                <c:pt idx="5499" formatCode="_(* #,##0_);_(* \(#,##0\);_(* &quot;-&quot;??_);_(@_)">
                  <c:v>7510</c:v>
                </c:pt>
                <c:pt idx="5500" formatCode="_(* #,##0_);_(* \(#,##0\);_(* &quot;-&quot;??_);_(@_)">
                  <c:v>7710</c:v>
                </c:pt>
                <c:pt idx="5501" formatCode="_(* #,##0_);_(* \(#,##0\);_(* &quot;-&quot;??_);_(@_)">
                  <c:v>7130</c:v>
                </c:pt>
                <c:pt idx="5502" formatCode="_(* #,##0_);_(* \(#,##0\);_(* &quot;-&quot;??_);_(@_)">
                  <c:v>7690</c:v>
                </c:pt>
                <c:pt idx="5503" formatCode="_(* #,##0_);_(* \(#,##0\);_(* &quot;-&quot;??_);_(@_)">
                  <c:v>8310</c:v>
                </c:pt>
                <c:pt idx="5504" formatCode="_(* #,##0_);_(* \(#,##0\);_(* &quot;-&quot;??_);_(@_)">
                  <c:v>8330</c:v>
                </c:pt>
                <c:pt idx="5505" formatCode="_(* #,##0_);_(* \(#,##0\);_(* &quot;-&quot;??_);_(@_)">
                  <c:v>8320</c:v>
                </c:pt>
                <c:pt idx="5506" formatCode="_(* #,##0_);_(* \(#,##0\);_(* &quot;-&quot;??_);_(@_)">
                  <c:v>8360</c:v>
                </c:pt>
                <c:pt idx="5507" formatCode="_(* #,##0_);_(* \(#,##0\);_(* &quot;-&quot;??_);_(@_)">
                  <c:v>8340</c:v>
                </c:pt>
                <c:pt idx="5508" formatCode="_(* #,##0_);_(* \(#,##0\);_(* &quot;-&quot;??_);_(@_)">
                  <c:v>8330</c:v>
                </c:pt>
                <c:pt idx="5509" formatCode="_(* #,##0_);_(* \(#,##0\);_(* &quot;-&quot;??_);_(@_)">
                  <c:v>8260</c:v>
                </c:pt>
                <c:pt idx="5510" formatCode="_(* #,##0_);_(* \(#,##0\);_(* &quot;-&quot;??_);_(@_)">
                  <c:v>8150</c:v>
                </c:pt>
                <c:pt idx="5511" formatCode="_(* #,##0_);_(* \(#,##0\);_(* &quot;-&quot;??_);_(@_)">
                  <c:v>7960</c:v>
                </c:pt>
                <c:pt idx="5512" formatCode="_(* #,##0_);_(* \(#,##0\);_(* &quot;-&quot;??_);_(@_)">
                  <c:v>4430</c:v>
                </c:pt>
                <c:pt idx="5513" formatCode="_(* #,##0_);_(* \(#,##0\);_(* &quot;-&quot;??_);_(@_)">
                  <c:v>0</c:v>
                </c:pt>
                <c:pt idx="5514" formatCode="_(* #,##0_);_(* \(#,##0\);_(* &quot;-&quot;??_);_(@_)">
                  <c:v>0</c:v>
                </c:pt>
                <c:pt idx="5515" formatCode="_(* #,##0_);_(* \(#,##0\);_(* &quot;-&quot;??_);_(@_)">
                  <c:v>0</c:v>
                </c:pt>
                <c:pt idx="5516" formatCode="_(* #,##0_);_(* \(#,##0\);_(* &quot;-&quot;??_);_(@_)">
                  <c:v>0</c:v>
                </c:pt>
                <c:pt idx="5517" formatCode="_(* #,##0_);_(* \(#,##0\);_(* &quot;-&quot;??_);_(@_)">
                  <c:v>950</c:v>
                </c:pt>
                <c:pt idx="5518" formatCode="_(* #,##0_);_(* \(#,##0\);_(* &quot;-&quot;??_);_(@_)">
                  <c:v>14910</c:v>
                </c:pt>
                <c:pt idx="5519" formatCode="_(* #,##0_);_(* \(#,##0\);_(* &quot;-&quot;??_);_(@_)">
                  <c:v>21720</c:v>
                </c:pt>
                <c:pt idx="5520" formatCode="_(* #,##0_);_(* \(#,##0\);_(* &quot;-&quot;??_);_(@_)">
                  <c:v>22420</c:v>
                </c:pt>
                <c:pt idx="5521" formatCode="_(* #,##0_);_(* \(#,##0\);_(* &quot;-&quot;??_);_(@_)">
                  <c:v>24310</c:v>
                </c:pt>
                <c:pt idx="5522" formatCode="_(* #,##0_);_(* \(#,##0\);_(* &quot;-&quot;??_);_(@_)">
                  <c:v>23040</c:v>
                </c:pt>
                <c:pt idx="5523" formatCode="_(* #,##0_);_(* \(#,##0\);_(* &quot;-&quot;??_);_(@_)">
                  <c:v>24040</c:v>
                </c:pt>
                <c:pt idx="5524" formatCode="_(* #,##0_);_(* \(#,##0\);_(* &quot;-&quot;??_);_(@_)">
                  <c:v>26130</c:v>
                </c:pt>
                <c:pt idx="5525" formatCode="_(* #,##0_);_(* \(#,##0\);_(* &quot;-&quot;??_);_(@_)">
                  <c:v>26220</c:v>
                </c:pt>
                <c:pt idx="5526" formatCode="_(* #,##0_);_(* \(#,##0\);_(* &quot;-&quot;??_);_(@_)">
                  <c:v>26110</c:v>
                </c:pt>
                <c:pt idx="5527" formatCode="_(* #,##0_);_(* \(#,##0\);_(* &quot;-&quot;??_);_(@_)">
                  <c:v>25790</c:v>
                </c:pt>
                <c:pt idx="5528" formatCode="_(* #,##0_);_(* \(#,##0\);_(* &quot;-&quot;??_);_(@_)">
                  <c:v>14850</c:v>
                </c:pt>
                <c:pt idx="5529" formatCode="_(* #,##0_);_(* \(#,##0\);_(* &quot;-&quot;??_);_(@_)">
                  <c:v>22640</c:v>
                </c:pt>
                <c:pt idx="5530" formatCode="_(* #,##0_);_(* \(#,##0\);_(* &quot;-&quot;??_);_(@_)">
                  <c:v>22500</c:v>
                </c:pt>
                <c:pt idx="5531" formatCode="_(* #,##0_);_(* \(#,##0\);_(* &quot;-&quot;??_);_(@_)">
                  <c:v>20300</c:v>
                </c:pt>
                <c:pt idx="5532" formatCode="_(* #,##0_);_(* \(#,##0\);_(* &quot;-&quot;??_);_(@_)">
                  <c:v>16090</c:v>
                </c:pt>
                <c:pt idx="5533" formatCode="_(* #,##0_);_(* \(#,##0\);_(* &quot;-&quot;??_);_(@_)">
                  <c:v>12320</c:v>
                </c:pt>
                <c:pt idx="5534" formatCode="_(* #,##0_);_(* \(#,##0\);_(* &quot;-&quot;??_);_(@_)">
                  <c:v>20300</c:v>
                </c:pt>
                <c:pt idx="5535" formatCode="_(* #,##0_);_(* \(#,##0\);_(* &quot;-&quot;??_);_(@_)">
                  <c:v>22580</c:v>
                </c:pt>
                <c:pt idx="5536" formatCode="_(* #,##0_);_(* \(#,##0\);_(* &quot;-&quot;??_);_(@_)">
                  <c:v>25650</c:v>
                </c:pt>
                <c:pt idx="5537" formatCode="_(* #,##0_);_(* \(#,##0\);_(* &quot;-&quot;??_);_(@_)">
                  <c:v>26940</c:v>
                </c:pt>
                <c:pt idx="5538" formatCode="_(* #,##0_);_(* \(#,##0\);_(* &quot;-&quot;??_);_(@_)">
                  <c:v>26460</c:v>
                </c:pt>
                <c:pt idx="5539" formatCode="_(* #,##0_);_(* \(#,##0\);_(* &quot;-&quot;??_);_(@_)">
                  <c:v>26680</c:v>
                </c:pt>
                <c:pt idx="5540" formatCode="_(* #,##0_);_(* \(#,##0\);_(* &quot;-&quot;??_);_(@_)">
                  <c:v>27260</c:v>
                </c:pt>
                <c:pt idx="5541" formatCode="_(* #,##0_);_(* \(#,##0\);_(* &quot;-&quot;??_);_(@_)">
                  <c:v>27480</c:v>
                </c:pt>
                <c:pt idx="5542" formatCode="_(* #,##0_);_(* \(#,##0\);_(* &quot;-&quot;??_);_(@_)">
                  <c:v>27410</c:v>
                </c:pt>
                <c:pt idx="5543" formatCode="_(* #,##0_);_(* \(#,##0\);_(* &quot;-&quot;??_);_(@_)">
                  <c:v>27150</c:v>
                </c:pt>
                <c:pt idx="5544" formatCode="_(* #,##0_);_(* \(#,##0\);_(* &quot;-&quot;??_);_(@_)">
                  <c:v>22160</c:v>
                </c:pt>
                <c:pt idx="5545" formatCode="_(* #,##0_);_(* \(#,##0\);_(* &quot;-&quot;??_);_(@_)">
                  <c:v>19860</c:v>
                </c:pt>
                <c:pt idx="5546" formatCode="_(* #,##0_);_(* \(#,##0\);_(* &quot;-&quot;??_);_(@_)">
                  <c:v>7610</c:v>
                </c:pt>
                <c:pt idx="5547" formatCode="_(* #,##0_);_(* \(#,##0\);_(* &quot;-&quot;??_);_(@_)">
                  <c:v>10400</c:v>
                </c:pt>
                <c:pt idx="5548" formatCode="_(* #,##0_);_(* \(#,##0\);_(* &quot;-&quot;??_);_(@_)">
                  <c:v>23850</c:v>
                </c:pt>
                <c:pt idx="5549" formatCode="_(* #,##0_);_(* \(#,##0\);_(* &quot;-&quot;??_);_(@_)">
                  <c:v>28400</c:v>
                </c:pt>
                <c:pt idx="5550" formatCode="_(* #,##0_);_(* \(#,##0\);_(* &quot;-&quot;??_);_(@_)">
                  <c:v>29060</c:v>
                </c:pt>
                <c:pt idx="5551" formatCode="_(* #,##0_);_(* \(#,##0\);_(* &quot;-&quot;??_);_(@_)">
                  <c:v>28670</c:v>
                </c:pt>
                <c:pt idx="5552" formatCode="_(* #,##0_);_(* \(#,##0\);_(* &quot;-&quot;??_);_(@_)">
                  <c:v>24680</c:v>
                </c:pt>
                <c:pt idx="5553" formatCode="_(* #,##0_);_(* \(#,##0\);_(* &quot;-&quot;??_);_(@_)">
                  <c:v>18010</c:v>
                </c:pt>
                <c:pt idx="5554" formatCode="_(* #,##0_);_(* \(#,##0\);_(* &quot;-&quot;??_);_(@_)">
                  <c:v>7870</c:v>
                </c:pt>
                <c:pt idx="5555" formatCode="_(* #,##0_);_(* \(#,##0\);_(* &quot;-&quot;??_);_(@_)">
                  <c:v>9170</c:v>
                </c:pt>
                <c:pt idx="5556" formatCode="_(* #,##0_);_(* \(#,##0\);_(* &quot;-&quot;??_);_(@_)">
                  <c:v>18140</c:v>
                </c:pt>
                <c:pt idx="5557" formatCode="_(* #,##0_);_(* \(#,##0\);_(* &quot;-&quot;??_);_(@_)">
                  <c:v>5290</c:v>
                </c:pt>
                <c:pt idx="5558" formatCode="_(* #,##0_);_(* \(#,##0\);_(* &quot;-&quot;??_);_(@_)">
                  <c:v>0</c:v>
                </c:pt>
                <c:pt idx="5559" formatCode="_(* #,##0_);_(* \(#,##0\);_(* &quot;-&quot;??_);_(@_)">
                  <c:v>0</c:v>
                </c:pt>
                <c:pt idx="5560" formatCode="_(* #,##0_);_(* \(#,##0\);_(* &quot;-&quot;??_);_(@_)">
                  <c:v>0</c:v>
                </c:pt>
                <c:pt idx="5561" formatCode="_(* #,##0_);_(* \(#,##0\);_(* &quot;-&quot;??_);_(@_)">
                  <c:v>0</c:v>
                </c:pt>
                <c:pt idx="5562" formatCode="_(* #,##0_);_(* \(#,##0\);_(* &quot;-&quot;??_);_(@_)">
                  <c:v>0</c:v>
                </c:pt>
                <c:pt idx="5563" formatCode="_(* #,##0_);_(* \(#,##0\);_(* &quot;-&quot;??_);_(@_)">
                  <c:v>0</c:v>
                </c:pt>
                <c:pt idx="5564" formatCode="_(* #,##0_);_(* \(#,##0\);_(* &quot;-&quot;??_);_(@_)">
                  <c:v>0</c:v>
                </c:pt>
                <c:pt idx="5565" formatCode="_(* #,##0_);_(* \(#,##0\);_(* &quot;-&quot;??_);_(@_)">
                  <c:v>0</c:v>
                </c:pt>
                <c:pt idx="5566" formatCode="_(* #,##0_);_(* \(#,##0\);_(* &quot;-&quot;??_);_(@_)">
                  <c:v>0</c:v>
                </c:pt>
                <c:pt idx="5567" formatCode="_(* #,##0_);_(* \(#,##0\);_(* &quot;-&quot;??_);_(@_)">
                  <c:v>6450</c:v>
                </c:pt>
                <c:pt idx="5568" formatCode="_(* #,##0_);_(* \(#,##0\);_(* &quot;-&quot;??_);_(@_)">
                  <c:v>16500</c:v>
                </c:pt>
                <c:pt idx="5569" formatCode="_(* #,##0_);_(* \(#,##0\);_(* &quot;-&quot;??_);_(@_)">
                  <c:v>22720</c:v>
                </c:pt>
                <c:pt idx="5570" formatCode="_(* #,##0_);_(* \(#,##0\);_(* &quot;-&quot;??_);_(@_)">
                  <c:v>26190</c:v>
                </c:pt>
                <c:pt idx="5571" formatCode="_(* #,##0_);_(* \(#,##0\);_(* &quot;-&quot;??_);_(@_)">
                  <c:v>27750</c:v>
                </c:pt>
                <c:pt idx="5572" formatCode="_(* #,##0_);_(* \(#,##0\);_(* &quot;-&quot;??_);_(@_)">
                  <c:v>28880</c:v>
                </c:pt>
                <c:pt idx="5573" formatCode="_(* #,##0_);_(* \(#,##0\);_(* &quot;-&quot;??_);_(@_)">
                  <c:v>21890</c:v>
                </c:pt>
                <c:pt idx="5574" formatCode="_(* #,##0_);_(* \(#,##0\);_(* &quot;-&quot;??_);_(@_)">
                  <c:v>22370</c:v>
                </c:pt>
                <c:pt idx="5575" formatCode="_(* #,##0_);_(* \(#,##0\);_(* &quot;-&quot;??_);_(@_)">
                  <c:v>28770</c:v>
                </c:pt>
                <c:pt idx="5576" formatCode="_(* #,##0_);_(* \(#,##0\);_(* &quot;-&quot;??_);_(@_)">
                  <c:v>29500</c:v>
                </c:pt>
                <c:pt idx="5577" formatCode="_(* #,##0_);_(* \(#,##0\);_(* &quot;-&quot;??_);_(@_)">
                  <c:v>29930</c:v>
                </c:pt>
                <c:pt idx="5578" formatCode="_(* #,##0_);_(* \(#,##0\);_(* &quot;-&quot;??_);_(@_)">
                  <c:v>29950</c:v>
                </c:pt>
                <c:pt idx="5579" formatCode="_(* #,##0_);_(* \(#,##0\);_(* &quot;-&quot;??_);_(@_)">
                  <c:v>29800</c:v>
                </c:pt>
                <c:pt idx="5580" formatCode="_(* #,##0_);_(* \(#,##0\);_(* &quot;-&quot;??_);_(@_)">
                  <c:v>27270</c:v>
                </c:pt>
                <c:pt idx="5581" formatCode="_(* #,##0_);_(* \(#,##0\);_(* &quot;-&quot;??_);_(@_)">
                  <c:v>26270</c:v>
                </c:pt>
                <c:pt idx="5582" formatCode="_(* #,##0_);_(* \(#,##0\);_(* &quot;-&quot;??_);_(@_)">
                  <c:v>26830</c:v>
                </c:pt>
                <c:pt idx="5583" formatCode="_(* #,##0_);_(* \(#,##0\);_(* &quot;-&quot;??_);_(@_)">
                  <c:v>27330</c:v>
                </c:pt>
                <c:pt idx="5584" formatCode="_(* #,##0_);_(* \(#,##0\);_(* &quot;-&quot;??_);_(@_)">
                  <c:v>28070</c:v>
                </c:pt>
                <c:pt idx="5585" formatCode="_(* #,##0_);_(* \(#,##0\);_(* &quot;-&quot;??_);_(@_)">
                  <c:v>29180</c:v>
                </c:pt>
                <c:pt idx="5586" formatCode="_(* #,##0_);_(* \(#,##0\);_(* &quot;-&quot;??_);_(@_)">
                  <c:v>13450</c:v>
                </c:pt>
                <c:pt idx="5587" formatCode="_(* #,##0_);_(* \(#,##0\);_(* &quot;-&quot;??_);_(@_)">
                  <c:v>1990</c:v>
                </c:pt>
                <c:pt idx="5588" formatCode="_(* #,##0_);_(* \(#,##0\);_(* &quot;-&quot;??_);_(@_)">
                  <c:v>19350</c:v>
                </c:pt>
                <c:pt idx="5589" formatCode="_(* #,##0_);_(* \(#,##0\);_(* &quot;-&quot;??_);_(@_)">
                  <c:v>27000</c:v>
                </c:pt>
                <c:pt idx="5590" formatCode="_(* #,##0_);_(* \(#,##0\);_(* &quot;-&quot;??_);_(@_)">
                  <c:v>26890</c:v>
                </c:pt>
                <c:pt idx="5591" formatCode="_(* #,##0_);_(* \(#,##0\);_(* &quot;-&quot;??_);_(@_)">
                  <c:v>26060</c:v>
                </c:pt>
                <c:pt idx="5592" formatCode="_(* #,##0_);_(* \(#,##0\);_(* &quot;-&quot;??_);_(@_)">
                  <c:v>27110</c:v>
                </c:pt>
                <c:pt idx="5593" formatCode="_(* #,##0_);_(* \(#,##0\);_(* &quot;-&quot;??_);_(@_)">
                  <c:v>27190</c:v>
                </c:pt>
                <c:pt idx="5594" formatCode="_(* #,##0_);_(* \(#,##0\);_(* &quot;-&quot;??_);_(@_)">
                  <c:v>27320</c:v>
                </c:pt>
                <c:pt idx="5595" formatCode="_(* #,##0_);_(* \(#,##0\);_(* &quot;-&quot;??_);_(@_)">
                  <c:v>26620</c:v>
                </c:pt>
                <c:pt idx="5596" formatCode="_(* #,##0_);_(* \(#,##0\);_(* &quot;-&quot;??_);_(@_)">
                  <c:v>26330</c:v>
                </c:pt>
                <c:pt idx="5597" formatCode="_(* #,##0_);_(* \(#,##0\);_(* &quot;-&quot;??_);_(@_)">
                  <c:v>26270</c:v>
                </c:pt>
                <c:pt idx="5598" formatCode="_(* #,##0_);_(* \(#,##0\);_(* &quot;-&quot;??_);_(@_)">
                  <c:v>25840</c:v>
                </c:pt>
                <c:pt idx="5599" formatCode="_(* #,##0_);_(* \(#,##0\);_(* &quot;-&quot;??_);_(@_)">
                  <c:v>25710</c:v>
                </c:pt>
                <c:pt idx="5600" formatCode="_(* #,##0_);_(* \(#,##0\);_(* &quot;-&quot;??_);_(@_)">
                  <c:v>25360</c:v>
                </c:pt>
                <c:pt idx="5601" formatCode="_(* #,##0_);_(* \(#,##0\);_(* &quot;-&quot;??_);_(@_)">
                  <c:v>26380</c:v>
                </c:pt>
                <c:pt idx="5602" formatCode="_(* #,##0_);_(* \(#,##0\);_(* &quot;-&quot;??_);_(@_)">
                  <c:v>27160</c:v>
                </c:pt>
                <c:pt idx="5603" formatCode="_(* #,##0_);_(* \(#,##0\);_(* &quot;-&quot;??_);_(@_)">
                  <c:v>26890</c:v>
                </c:pt>
                <c:pt idx="5604" formatCode="_(* #,##0_);_(* \(#,##0\);_(* &quot;-&quot;??_);_(@_)">
                  <c:v>19760</c:v>
                </c:pt>
                <c:pt idx="5605" formatCode="_(* #,##0_);_(* \(#,##0\);_(* &quot;-&quot;??_);_(@_)">
                  <c:v>26520</c:v>
                </c:pt>
                <c:pt idx="5606" formatCode="_(* #,##0_);_(* \(#,##0\);_(* &quot;-&quot;??_);_(@_)">
                  <c:v>27480</c:v>
                </c:pt>
                <c:pt idx="5607" formatCode="_(* #,##0_);_(* \(#,##0\);_(* &quot;-&quot;??_);_(@_)">
                  <c:v>26970</c:v>
                </c:pt>
                <c:pt idx="5608" formatCode="_(* #,##0_);_(* \(#,##0\);_(* &quot;-&quot;??_);_(@_)">
                  <c:v>26460</c:v>
                </c:pt>
                <c:pt idx="5609" formatCode="_(* #,##0_);_(* \(#,##0\);_(* &quot;-&quot;??_);_(@_)">
                  <c:v>26520</c:v>
                </c:pt>
                <c:pt idx="5610" formatCode="_(* #,##0_);_(* \(#,##0\);_(* &quot;-&quot;??_);_(@_)">
                  <c:v>26460</c:v>
                </c:pt>
                <c:pt idx="5611" formatCode="_(* #,##0_);_(* \(#,##0\);_(* &quot;-&quot;??_);_(@_)">
                  <c:v>26410</c:v>
                </c:pt>
                <c:pt idx="5612" formatCode="_(* #,##0_);_(* \(#,##0\);_(* &quot;-&quot;??_);_(@_)">
                  <c:v>27210</c:v>
                </c:pt>
                <c:pt idx="5613" formatCode="_(* #,##0_);_(* \(#,##0\);_(* &quot;-&quot;??_);_(@_)">
                  <c:v>14610</c:v>
                </c:pt>
                <c:pt idx="5614" formatCode="_(* #,##0_);_(* \(#,##0\);_(* &quot;-&quot;??_);_(@_)">
                  <c:v>5480</c:v>
                </c:pt>
                <c:pt idx="5615" formatCode="_(* #,##0_);_(* \(#,##0\);_(* &quot;-&quot;??_);_(@_)">
                  <c:v>5260</c:v>
                </c:pt>
                <c:pt idx="5616" formatCode="_(* #,##0_);_(* \(#,##0\);_(* &quot;-&quot;??_);_(@_)">
                  <c:v>23990</c:v>
                </c:pt>
                <c:pt idx="5617" formatCode="_(* #,##0_);_(* \(#,##0\);_(* &quot;-&quot;??_);_(@_)">
                  <c:v>28560</c:v>
                </c:pt>
                <c:pt idx="5618" formatCode="_(* #,##0_);_(* \(#,##0\);_(* &quot;-&quot;??_);_(@_)">
                  <c:v>28610</c:v>
                </c:pt>
                <c:pt idx="5619" formatCode="_(* #,##0_);_(* \(#,##0\);_(* &quot;-&quot;??_);_(@_)">
                  <c:v>29610</c:v>
                </c:pt>
                <c:pt idx="5620" formatCode="_(* #,##0_);_(* \(#,##0\);_(* &quot;-&quot;??_);_(@_)">
                  <c:v>29790</c:v>
                </c:pt>
                <c:pt idx="5621" formatCode="_(* #,##0_);_(* \(#,##0\);_(* &quot;-&quot;??_);_(@_)">
                  <c:v>28640</c:v>
                </c:pt>
                <c:pt idx="5622" formatCode="_(* #,##0_);_(* \(#,##0\);_(* &quot;-&quot;??_);_(@_)">
                  <c:v>25740</c:v>
                </c:pt>
                <c:pt idx="5623" formatCode="_(* #,##0_);_(* \(#,##0\);_(* &quot;-&quot;??_);_(@_)">
                  <c:v>28880</c:v>
                </c:pt>
                <c:pt idx="5624" formatCode="_(* #,##0_);_(* \(#,##0\);_(* &quot;-&quot;??_);_(@_)">
                  <c:v>19620</c:v>
                </c:pt>
                <c:pt idx="5625" formatCode="_(* #,##0_);_(* \(#,##0\);_(* &quot;-&quot;??_);_(@_)">
                  <c:v>18150</c:v>
                </c:pt>
                <c:pt idx="5626" formatCode="_(* #,##0_);_(* \(#,##0\);_(* &quot;-&quot;??_);_(@_)">
                  <c:v>26110</c:v>
                </c:pt>
                <c:pt idx="5627" formatCode="_(* #,##0_);_(* \(#,##0\);_(* &quot;-&quot;??_);_(@_)">
                  <c:v>27110</c:v>
                </c:pt>
                <c:pt idx="5628" formatCode="_(* #,##0_);_(* \(#,##0\);_(* &quot;-&quot;??_);_(@_)">
                  <c:v>28740</c:v>
                </c:pt>
                <c:pt idx="5629" formatCode="_(* #,##0_);_(* \(#,##0\);_(* &quot;-&quot;??_);_(@_)">
                  <c:v>25710</c:v>
                </c:pt>
                <c:pt idx="5630" formatCode="_(* #,##0_);_(* \(#,##0\);_(* &quot;-&quot;??_);_(@_)">
                  <c:v>24960</c:v>
                </c:pt>
                <c:pt idx="5631" formatCode="_(* #,##0_);_(* \(#,##0\);_(* &quot;-&quot;??_);_(@_)">
                  <c:v>23340</c:v>
                </c:pt>
                <c:pt idx="5632" formatCode="_(* #,##0_);_(* \(#,##0\);_(* &quot;-&quot;??_);_(@_)">
                  <c:v>22400</c:v>
                </c:pt>
                <c:pt idx="5633" formatCode="_(* #,##0_);_(* \(#,##0\);_(* &quot;-&quot;??_);_(@_)">
                  <c:v>21970</c:v>
                </c:pt>
                <c:pt idx="5634" formatCode="_(* #,##0_);_(* \(#,##0\);_(* &quot;-&quot;??_);_(@_)">
                  <c:v>21130</c:v>
                </c:pt>
                <c:pt idx="5635" formatCode="_(* #,##0_);_(* \(#,##0\);_(* &quot;-&quot;??_);_(@_)">
                  <c:v>23020</c:v>
                </c:pt>
                <c:pt idx="5636" formatCode="_(* #,##0_);_(* \(#,##0\);_(* &quot;-&quot;??_);_(@_)">
                  <c:v>24340</c:v>
                </c:pt>
                <c:pt idx="5637" formatCode="_(* #,##0_);_(* \(#,##0\);_(* &quot;-&quot;??_);_(@_)">
                  <c:v>26430</c:v>
                </c:pt>
                <c:pt idx="5638" formatCode="_(* #,##0_);_(* \(#,##0\);_(* &quot;-&quot;??_);_(@_)">
                  <c:v>27570</c:v>
                </c:pt>
                <c:pt idx="5639" formatCode="_(* #,##0_);_(* \(#,##0\);_(* &quot;-&quot;??_);_(@_)">
                  <c:v>26830</c:v>
                </c:pt>
                <c:pt idx="5640" formatCode="_(* #,##0_);_(* \(#,##0\);_(* &quot;-&quot;??_);_(@_)">
                  <c:v>25600</c:v>
                </c:pt>
                <c:pt idx="5641" formatCode="_(* #,##0_);_(* \(#,##0\);_(* &quot;-&quot;??_);_(@_)">
                  <c:v>26460</c:v>
                </c:pt>
                <c:pt idx="5642" formatCode="_(* #,##0_);_(* \(#,##0\);_(* &quot;-&quot;??_);_(@_)">
                  <c:v>26790</c:v>
                </c:pt>
                <c:pt idx="5643" formatCode="_(* #,##0_);_(* \(#,##0\);_(* &quot;-&quot;??_);_(@_)">
                  <c:v>26780</c:v>
                </c:pt>
                <c:pt idx="5644" formatCode="_(* #,##0_);_(* \(#,##0\);_(* &quot;-&quot;??_);_(@_)">
                  <c:v>26570</c:v>
                </c:pt>
                <c:pt idx="5645" formatCode="_(* #,##0_);_(* \(#,##0\);_(* &quot;-&quot;??_);_(@_)">
                  <c:v>26760</c:v>
                </c:pt>
                <c:pt idx="5646" formatCode="_(* #,##0_);_(* \(#,##0\);_(* &quot;-&quot;??_);_(@_)">
                  <c:v>25950</c:v>
                </c:pt>
                <c:pt idx="5647" formatCode="_(* #,##0_);_(* \(#,##0\);_(* &quot;-&quot;??_);_(@_)">
                  <c:v>23960</c:v>
                </c:pt>
                <c:pt idx="5648" formatCode="_(* #,##0_);_(* \(#,##0\);_(* &quot;-&quot;??_);_(@_)">
                  <c:v>22770</c:v>
                </c:pt>
                <c:pt idx="5649" formatCode="_(* #,##0_);_(* \(#,##0\);_(* &quot;-&quot;??_);_(@_)">
                  <c:v>17340</c:v>
                </c:pt>
                <c:pt idx="5650" formatCode="_(* #,##0_);_(* \(#,##0\);_(* &quot;-&quot;??_);_(@_)">
                  <c:v>17820</c:v>
                </c:pt>
                <c:pt idx="5651" formatCode="_(* #,##0_);_(* \(#,##0\);_(* &quot;-&quot;??_);_(@_)">
                  <c:v>18390</c:v>
                </c:pt>
                <c:pt idx="5652" formatCode="_(* #,##0_);_(* \(#,##0\);_(* &quot;-&quot;??_);_(@_)">
                  <c:v>17960</c:v>
                </c:pt>
                <c:pt idx="5653" formatCode="_(* #,##0_);_(* \(#,##0\);_(* &quot;-&quot;??_);_(@_)">
                  <c:v>23530</c:v>
                </c:pt>
                <c:pt idx="5654" formatCode="_(* #,##0_);_(* \(#,##0\);_(* &quot;-&quot;??_);_(@_)">
                  <c:v>24120</c:v>
                </c:pt>
                <c:pt idx="5655" formatCode="_(* #,##0_);_(* \(#,##0\);_(* &quot;-&quot;??_);_(@_)">
                  <c:v>24440</c:v>
                </c:pt>
                <c:pt idx="5656" formatCode="_(* #,##0_);_(* \(#,##0\);_(* &quot;-&quot;??_);_(@_)">
                  <c:v>25740</c:v>
                </c:pt>
                <c:pt idx="5657" formatCode="_(* #,##0_);_(* \(#,##0\);_(* &quot;-&quot;??_);_(@_)">
                  <c:v>27260</c:v>
                </c:pt>
                <c:pt idx="5658" formatCode="_(* #,##0_);_(* \(#,##0\);_(* &quot;-&quot;??_);_(@_)">
                  <c:v>27090</c:v>
                </c:pt>
                <c:pt idx="5659" formatCode="_(* #,##0_);_(* \(#,##0\);_(* &quot;-&quot;??_);_(@_)">
                  <c:v>15360</c:v>
                </c:pt>
                <c:pt idx="5660" formatCode="_(* #,##0_);_(* \(#,##0\);_(* &quot;-&quot;??_);_(@_)">
                  <c:v>21020</c:v>
                </c:pt>
                <c:pt idx="5661" formatCode="_(* #,##0_);_(* \(#,##0\);_(* &quot;-&quot;??_);_(@_)">
                  <c:v>24230</c:v>
                </c:pt>
                <c:pt idx="5662" formatCode="_(* #,##0_);_(* \(#,##0\);_(* &quot;-&quot;??_);_(@_)">
                  <c:v>26980</c:v>
                </c:pt>
                <c:pt idx="5663" formatCode="_(* #,##0_);_(* \(#,##0\);_(* &quot;-&quot;??_);_(@_)">
                  <c:v>28150</c:v>
                </c:pt>
                <c:pt idx="5664" formatCode="_(* #,##0_);_(* \(#,##0\);_(* &quot;-&quot;??_);_(@_)">
                  <c:v>28640</c:v>
                </c:pt>
                <c:pt idx="5665" formatCode="_(* #,##0_);_(* \(#,##0\);_(* &quot;-&quot;??_);_(@_)">
                  <c:v>29420</c:v>
                </c:pt>
                <c:pt idx="5666" formatCode="_(* #,##0_);_(* \(#,##0\);_(* &quot;-&quot;??_);_(@_)">
                  <c:v>29100</c:v>
                </c:pt>
                <c:pt idx="5667" formatCode="_(* #,##0_);_(* \(#,##0\);_(* &quot;-&quot;??_);_(@_)">
                  <c:v>29100</c:v>
                </c:pt>
                <c:pt idx="5668" formatCode="_(* #,##0_);_(* \(#,##0\);_(* &quot;-&quot;??_);_(@_)">
                  <c:v>28740</c:v>
                </c:pt>
                <c:pt idx="5669" formatCode="_(* #,##0_);_(* \(#,##0\);_(* &quot;-&quot;??_);_(@_)">
                  <c:v>23610</c:v>
                </c:pt>
                <c:pt idx="5670" formatCode="_(* #,##0_);_(* \(#,##0\);_(* &quot;-&quot;??_);_(@_)">
                  <c:v>16390</c:v>
                </c:pt>
                <c:pt idx="5671" formatCode="_(* #,##0_);_(* \(#,##0\);_(* &quot;-&quot;??_);_(@_)">
                  <c:v>320</c:v>
                </c:pt>
                <c:pt idx="5672" formatCode="_(* #,##0_);_(* \(#,##0\);_(* &quot;-&quot;??_);_(@_)">
                  <c:v>0</c:v>
                </c:pt>
                <c:pt idx="5673" formatCode="_(* #,##0_);_(* \(#,##0\);_(* &quot;-&quot;??_);_(@_)">
                  <c:v>0</c:v>
                </c:pt>
                <c:pt idx="5674" formatCode="_(* #,##0_);_(* \(#,##0\);_(* &quot;-&quot;??_);_(@_)">
                  <c:v>0</c:v>
                </c:pt>
                <c:pt idx="5675" formatCode="_(* #,##0_);_(* \(#,##0\);_(* &quot;-&quot;??_);_(@_)">
                  <c:v>0</c:v>
                </c:pt>
                <c:pt idx="5676" formatCode="_(* #,##0_);_(* \(#,##0\);_(* &quot;-&quot;??_);_(@_)">
                  <c:v>0</c:v>
                </c:pt>
                <c:pt idx="5677" formatCode="_(* #,##0_);_(* \(#,##0\);_(* &quot;-&quot;??_);_(@_)">
                  <c:v>0</c:v>
                </c:pt>
                <c:pt idx="5678" formatCode="_(* #,##0_);_(* \(#,##0\);_(* &quot;-&quot;??_);_(@_)">
                  <c:v>0</c:v>
                </c:pt>
                <c:pt idx="5679" formatCode="_(* #,##0_);_(* \(#,##0\);_(* &quot;-&quot;??_);_(@_)">
                  <c:v>0</c:v>
                </c:pt>
                <c:pt idx="5680" formatCode="_(* #,##0_);_(* \(#,##0\);_(* &quot;-&quot;??_);_(@_)">
                  <c:v>2530</c:v>
                </c:pt>
                <c:pt idx="5681" formatCode="_(* #,##0_);_(* \(#,##0\);_(* &quot;-&quot;??_);_(@_)">
                  <c:v>18090</c:v>
                </c:pt>
                <c:pt idx="5682" formatCode="_(* #,##0_);_(* \(#,##0\);_(* &quot;-&quot;??_);_(@_)">
                  <c:v>25870</c:v>
                </c:pt>
                <c:pt idx="5683" formatCode="_(* #,##0_);_(* \(#,##0\);_(* &quot;-&quot;??_);_(@_)">
                  <c:v>28860</c:v>
                </c:pt>
                <c:pt idx="5684" formatCode="_(* #,##0_);_(* \(#,##0\);_(* &quot;-&quot;??_);_(@_)">
                  <c:v>28660</c:v>
                </c:pt>
                <c:pt idx="5685" formatCode="_(* #,##0_);_(* \(#,##0\);_(* &quot;-&quot;??_);_(@_)">
                  <c:v>28830</c:v>
                </c:pt>
                <c:pt idx="5686" formatCode="_(* #,##0_);_(* \(#,##0\);_(* &quot;-&quot;??_);_(@_)">
                  <c:v>29310</c:v>
                </c:pt>
                <c:pt idx="5687" formatCode="_(* #,##0_);_(* \(#,##0\);_(* &quot;-&quot;??_);_(@_)">
                  <c:v>29100</c:v>
                </c:pt>
                <c:pt idx="5688" formatCode="_(* #,##0_);_(* \(#,##0\);_(* &quot;-&quot;??_);_(@_)">
                  <c:v>27080</c:v>
                </c:pt>
                <c:pt idx="5689" formatCode="_(* #,##0_);_(* \(#,##0\);_(* &quot;-&quot;??_);_(@_)">
                  <c:v>25520</c:v>
                </c:pt>
                <c:pt idx="5690" formatCode="_(* #,##0_);_(* \(#,##0\);_(* &quot;-&quot;??_);_(@_)">
                  <c:v>27400</c:v>
                </c:pt>
                <c:pt idx="5691" formatCode="_(* #,##0_);_(* \(#,##0\);_(* &quot;-&quot;??_);_(@_)">
                  <c:v>27890</c:v>
                </c:pt>
                <c:pt idx="5692" formatCode="_(* #,##0_);_(* \(#,##0\);_(* &quot;-&quot;??_);_(@_)">
                  <c:v>28720</c:v>
                </c:pt>
                <c:pt idx="5693" formatCode="_(* #,##0_);_(* \(#,##0\);_(* &quot;-&quot;??_);_(@_)">
                  <c:v>29040</c:v>
                </c:pt>
                <c:pt idx="5694" formatCode="_(* #,##0_);_(* \(#,##0\);_(* &quot;-&quot;??_);_(@_)">
                  <c:v>22810</c:v>
                </c:pt>
                <c:pt idx="5695" formatCode="_(* #,##0_);_(* \(#,##0\);_(* &quot;-&quot;??_);_(@_)">
                  <c:v>25860</c:v>
                </c:pt>
                <c:pt idx="5696" formatCode="_(* #,##0_);_(* \(#,##0\);_(* &quot;-&quot;??_);_(@_)">
                  <c:v>27890</c:v>
                </c:pt>
                <c:pt idx="5697" formatCode="_(* #,##0_);_(* \(#,##0\);_(* &quot;-&quot;??_);_(@_)">
                  <c:v>28270</c:v>
                </c:pt>
                <c:pt idx="5698" formatCode="_(* #,##0_);_(* \(#,##0\);_(* &quot;-&quot;??_);_(@_)">
                  <c:v>26620</c:v>
                </c:pt>
                <c:pt idx="5699" formatCode="_(* #,##0_);_(* \(#,##0\);_(* &quot;-&quot;??_);_(@_)">
                  <c:v>23930</c:v>
                </c:pt>
                <c:pt idx="5700" formatCode="_(* #,##0_);_(* \(#,##0\);_(* &quot;-&quot;??_);_(@_)">
                  <c:v>5750</c:v>
                </c:pt>
                <c:pt idx="5701" formatCode="_(* #,##0_);_(* \(#,##0\);_(* &quot;-&quot;??_);_(@_)">
                  <c:v>12220</c:v>
                </c:pt>
                <c:pt idx="5702" formatCode="_(* #,##0_);_(* \(#,##0\);_(* &quot;-&quot;??_);_(@_)">
                  <c:v>26940</c:v>
                </c:pt>
                <c:pt idx="5703" formatCode="_(* #,##0_);_(* \(#,##0\);_(* &quot;-&quot;??_);_(@_)">
                  <c:v>29230</c:v>
                </c:pt>
                <c:pt idx="5704" formatCode="_(* #,##0_);_(* \(#,##0\);_(* &quot;-&quot;??_);_(@_)">
                  <c:v>29370</c:v>
                </c:pt>
                <c:pt idx="5705" formatCode="_(* #,##0_);_(* \(#,##0\);_(* &quot;-&quot;??_);_(@_)">
                  <c:v>29340</c:v>
                </c:pt>
                <c:pt idx="5706" formatCode="_(* #,##0_);_(* \(#,##0\);_(* &quot;-&quot;??_);_(@_)">
                  <c:v>29290</c:v>
                </c:pt>
                <c:pt idx="5707" formatCode="_(* #,##0_);_(* \(#,##0\);_(* &quot;-&quot;??_);_(@_)">
                  <c:v>29550</c:v>
                </c:pt>
                <c:pt idx="5708" formatCode="_(* #,##0_);_(* \(#,##0\);_(* &quot;-&quot;??_);_(@_)">
                  <c:v>29580</c:v>
                </c:pt>
                <c:pt idx="5709" formatCode="_(* #,##0_);_(* \(#,##0\);_(* &quot;-&quot;??_);_(@_)">
                  <c:v>29670</c:v>
                </c:pt>
                <c:pt idx="5710" formatCode="_(* #,##0_);_(* \(#,##0\);_(* &quot;-&quot;??_);_(@_)">
                  <c:v>29630</c:v>
                </c:pt>
                <c:pt idx="5711" formatCode="_(* #,##0_);_(* \(#,##0\);_(* &quot;-&quot;??_);_(@_)">
                  <c:v>29690</c:v>
                </c:pt>
                <c:pt idx="5712" formatCode="_(* #,##0_);_(* \(#,##0\);_(* &quot;-&quot;??_);_(@_)">
                  <c:v>29290</c:v>
                </c:pt>
                <c:pt idx="5713" formatCode="_(* #,##0_);_(* \(#,##0\);_(* &quot;-&quot;??_);_(@_)">
                  <c:v>26320</c:v>
                </c:pt>
                <c:pt idx="5714" formatCode="_(* #,##0_);_(* \(#,##0\);_(* &quot;-&quot;??_);_(@_)">
                  <c:v>24370</c:v>
                </c:pt>
                <c:pt idx="5715" formatCode="_(* #,##0_);_(* \(#,##0\);_(* &quot;-&quot;??_);_(@_)">
                  <c:v>22470</c:v>
                </c:pt>
                <c:pt idx="5716" formatCode="_(* #,##0_);_(* \(#,##0\);_(* &quot;-&quot;??_);_(@_)">
                  <c:v>22560</c:v>
                </c:pt>
                <c:pt idx="5717" formatCode="_(* #,##0_);_(* \(#,##0\);_(* &quot;-&quot;??_);_(@_)">
                  <c:v>24130</c:v>
                </c:pt>
                <c:pt idx="5718" formatCode="_(* #,##0_);_(* \(#,##0\);_(* &quot;-&quot;??_);_(@_)">
                  <c:v>22180</c:v>
                </c:pt>
                <c:pt idx="5719" formatCode="_(* #,##0_);_(* \(#,##0\);_(* &quot;-&quot;??_);_(@_)">
                  <c:v>24660</c:v>
                </c:pt>
                <c:pt idx="5720" formatCode="_(* #,##0_);_(* \(#,##0\);_(* &quot;-&quot;??_);_(@_)">
                  <c:v>28040</c:v>
                </c:pt>
                <c:pt idx="5721" formatCode="_(* #,##0_);_(* \(#,##0\);_(* &quot;-&quot;??_);_(@_)">
                  <c:v>28080</c:v>
                </c:pt>
                <c:pt idx="5722" formatCode="_(* #,##0_);_(* \(#,##0\);_(* &quot;-&quot;??_);_(@_)">
                  <c:v>29370</c:v>
                </c:pt>
                <c:pt idx="5723" formatCode="_(* #,##0_);_(* \(#,##0\);_(* &quot;-&quot;??_);_(@_)">
                  <c:v>29040</c:v>
                </c:pt>
                <c:pt idx="5724" formatCode="_(* #,##0_);_(* \(#,##0\);_(* &quot;-&quot;??_);_(@_)">
                  <c:v>29420</c:v>
                </c:pt>
                <c:pt idx="5725" formatCode="_(* #,##0_);_(* \(#,##0\);_(* &quot;-&quot;??_);_(@_)">
                  <c:v>29850</c:v>
                </c:pt>
                <c:pt idx="5726" formatCode="_(* #,##0_);_(* \(#,##0\);_(* &quot;-&quot;??_);_(@_)">
                  <c:v>29580</c:v>
                </c:pt>
                <c:pt idx="5727" formatCode="_(* #,##0_);_(* \(#,##0\);_(* &quot;-&quot;??_);_(@_)">
                  <c:v>26600</c:v>
                </c:pt>
                <c:pt idx="5728" formatCode="_(* #,##0_);_(* \(#,##0\);_(* &quot;-&quot;??_);_(@_)">
                  <c:v>24360</c:v>
                </c:pt>
                <c:pt idx="5729" formatCode="_(* #,##0_);_(* \(#,##0\);_(* &quot;-&quot;??_);_(@_)">
                  <c:v>22690</c:v>
                </c:pt>
                <c:pt idx="5730" formatCode="_(* #,##0_);_(* \(#,##0\);_(* &quot;-&quot;??_);_(@_)">
                  <c:v>9470</c:v>
                </c:pt>
                <c:pt idx="5731" formatCode="_(* #,##0_);_(* \(#,##0\);_(* &quot;-&quot;??_);_(@_)">
                  <c:v>15610</c:v>
                </c:pt>
                <c:pt idx="5732" formatCode="_(* #,##0_);_(* \(#,##0\);_(* &quot;-&quot;??_);_(@_)">
                  <c:v>24310</c:v>
                </c:pt>
                <c:pt idx="5733" formatCode="_(* #,##0_);_(* \(#,##0\);_(* &quot;-&quot;??_);_(@_)">
                  <c:v>24740</c:v>
                </c:pt>
                <c:pt idx="5734" formatCode="_(* #,##0_);_(* \(#,##0\);_(* &quot;-&quot;??_);_(@_)">
                  <c:v>25220</c:v>
                </c:pt>
                <c:pt idx="5735" formatCode="_(* #,##0_);_(* \(#,##0\);_(* &quot;-&quot;??_);_(@_)">
                  <c:v>25200</c:v>
                </c:pt>
                <c:pt idx="5736" formatCode="_(* #,##0_);_(* \(#,##0\);_(* &quot;-&quot;??_);_(@_)">
                  <c:v>25280</c:v>
                </c:pt>
                <c:pt idx="5737" formatCode="_(* #,##0_);_(* \(#,##0\);_(* &quot;-&quot;??_);_(@_)">
                  <c:v>25970</c:v>
                </c:pt>
                <c:pt idx="5738" formatCode="_(* #,##0_);_(* \(#,##0\);_(* &quot;-&quot;??_);_(@_)">
                  <c:v>23050</c:v>
                </c:pt>
                <c:pt idx="5739" formatCode="_(* #,##0_);_(* \(#,##0\);_(* &quot;-&quot;??_);_(@_)">
                  <c:v>21370</c:v>
                </c:pt>
                <c:pt idx="5740" formatCode="_(* #,##0_);_(* \(#,##0\);_(* &quot;-&quot;??_);_(@_)">
                  <c:v>21330</c:v>
                </c:pt>
                <c:pt idx="5741" formatCode="_(* #,##0_);_(* \(#,##0\);_(* &quot;-&quot;??_);_(@_)">
                  <c:v>22560</c:v>
                </c:pt>
                <c:pt idx="5742" formatCode="_(* #,##0_);_(* \(#,##0\);_(* &quot;-&quot;??_);_(@_)">
                  <c:v>23530</c:v>
                </c:pt>
                <c:pt idx="5743" formatCode="_(* #,##0_);_(* \(#,##0\);_(* &quot;-&quot;??_);_(@_)">
                  <c:v>24410</c:v>
                </c:pt>
                <c:pt idx="5744" formatCode="_(* #,##0_);_(* \(#,##0\);_(* &quot;-&quot;??_);_(@_)">
                  <c:v>27160</c:v>
                </c:pt>
                <c:pt idx="5745" formatCode="_(* #,##0_);_(* \(#,##0\);_(* &quot;-&quot;??_);_(@_)">
                  <c:v>11570</c:v>
                </c:pt>
                <c:pt idx="5746" formatCode="_(* #,##0_);_(* \(#,##0\);_(* &quot;-&quot;??_);_(@_)">
                  <c:v>22620</c:v>
                </c:pt>
                <c:pt idx="5747" formatCode="_(* #,##0_);_(* \(#,##0\);_(* &quot;-&quot;??_);_(@_)">
                  <c:v>27130</c:v>
                </c:pt>
                <c:pt idx="5748" formatCode="_(* #,##0_);_(* \(#,##0\);_(* &quot;-&quot;??_);_(@_)">
                  <c:v>24470</c:v>
                </c:pt>
                <c:pt idx="5749" formatCode="_(* #,##0_);_(* \(#,##0\);_(* &quot;-&quot;??_);_(@_)">
                  <c:v>20920</c:v>
                </c:pt>
                <c:pt idx="5750" formatCode="_(* #,##0_);_(* \(#,##0\);_(* &quot;-&quot;??_);_(@_)">
                  <c:v>26140</c:v>
                </c:pt>
                <c:pt idx="5751" formatCode="_(* #,##0_);_(* \(#,##0\);_(* &quot;-&quot;??_);_(@_)">
                  <c:v>27670</c:v>
                </c:pt>
                <c:pt idx="5752" formatCode="_(* #,##0_);_(* \(#,##0\);_(* &quot;-&quot;??_);_(@_)">
                  <c:v>28450</c:v>
                </c:pt>
                <c:pt idx="5753" formatCode="_(* #,##0_);_(* \(#,##0\);_(* &quot;-&quot;??_);_(@_)">
                  <c:v>28670</c:v>
                </c:pt>
                <c:pt idx="5754" formatCode="_(* #,##0_);_(* \(#,##0\);_(* &quot;-&quot;??_);_(@_)">
                  <c:v>29180</c:v>
                </c:pt>
                <c:pt idx="5755" formatCode="_(* #,##0_);_(* \(#,##0\);_(* &quot;-&quot;??_);_(@_)">
                  <c:v>29070</c:v>
                </c:pt>
                <c:pt idx="5756" formatCode="_(* #,##0_);_(* \(#,##0\);_(* &quot;-&quot;??_);_(@_)">
                  <c:v>29280</c:v>
                </c:pt>
                <c:pt idx="5757" formatCode="_(* #,##0_);_(* \(#,##0\);_(* &quot;-&quot;??_);_(@_)">
                  <c:v>29560</c:v>
                </c:pt>
                <c:pt idx="5758" formatCode="_(* #,##0_);_(* \(#,##0\);_(* &quot;-&quot;??_);_(@_)">
                  <c:v>30140</c:v>
                </c:pt>
                <c:pt idx="5759" formatCode="_(* #,##0_);_(* \(#,##0\);_(* &quot;-&quot;??_);_(@_)">
                  <c:v>29580</c:v>
                </c:pt>
                <c:pt idx="5760" formatCode="_(* #,##0_);_(* \(#,##0\);_(* &quot;-&quot;??_);_(@_)">
                  <c:v>26250</c:v>
                </c:pt>
                <c:pt idx="5761" formatCode="_(* #,##0_);_(* \(#,##0\);_(* &quot;-&quot;??_);_(@_)">
                  <c:v>23050</c:v>
                </c:pt>
                <c:pt idx="5762" formatCode="_(* #,##0_);_(* \(#,##0\);_(* &quot;-&quot;??_);_(@_)">
                  <c:v>13940</c:v>
                </c:pt>
                <c:pt idx="5763" formatCode="_(* #,##0_);_(* \(#,##0\);_(* &quot;-&quot;??_);_(@_)">
                  <c:v>11220</c:v>
                </c:pt>
                <c:pt idx="5764" formatCode="_(* #,##0_);_(* \(#,##0\);_(* &quot;-&quot;??_);_(@_)">
                  <c:v>23010</c:v>
                </c:pt>
                <c:pt idx="5765" formatCode="_(* #,##0_);_(* \(#,##0\);_(* &quot;-&quot;??_);_(@_)">
                  <c:v>26600</c:v>
                </c:pt>
                <c:pt idx="5766" formatCode="_(* #,##0_);_(* \(#,##0\);_(* &quot;-&quot;??_);_(@_)">
                  <c:v>22990</c:v>
                </c:pt>
                <c:pt idx="5767" formatCode="_(* #,##0_);_(* \(#,##0\);_(* &quot;-&quot;??_);_(@_)">
                  <c:v>27810</c:v>
                </c:pt>
                <c:pt idx="5768" formatCode="_(* #,##0_);_(* \(#,##0\);_(* &quot;-&quot;??_);_(@_)">
                  <c:v>28660</c:v>
                </c:pt>
                <c:pt idx="5769" formatCode="_(* #,##0_);_(* \(#,##0\);_(* &quot;-&quot;??_);_(@_)">
                  <c:v>21510</c:v>
                </c:pt>
                <c:pt idx="5770" formatCode="_(* #,##0_);_(* \(#,##0\);_(* &quot;-&quot;??_);_(@_)">
                  <c:v>26010</c:v>
                </c:pt>
                <c:pt idx="5771" formatCode="_(* #,##0_);_(* \(#,##0\);_(* &quot;-&quot;??_);_(@_)">
                  <c:v>26750</c:v>
                </c:pt>
                <c:pt idx="5772" formatCode="_(* #,##0_);_(* \(#,##0\);_(* &quot;-&quot;??_);_(@_)">
                  <c:v>28110</c:v>
                </c:pt>
                <c:pt idx="5773" formatCode="_(* #,##0_);_(* \(#,##0\);_(* &quot;-&quot;??_);_(@_)">
                  <c:v>29120</c:v>
                </c:pt>
                <c:pt idx="5774" formatCode="_(* #,##0_);_(* \(#,##0\);_(* &quot;-&quot;??_);_(@_)">
                  <c:v>29210</c:v>
                </c:pt>
                <c:pt idx="5775" formatCode="_(* #,##0_);_(* \(#,##0\);_(* &quot;-&quot;??_);_(@_)">
                  <c:v>28580</c:v>
                </c:pt>
                <c:pt idx="5776" formatCode="_(* #,##0_);_(* \(#,##0\);_(* &quot;-&quot;??_);_(@_)">
                  <c:v>27650</c:v>
                </c:pt>
                <c:pt idx="5777" formatCode="_(* #,##0_);_(* \(#,##0\);_(* &quot;-&quot;??_);_(@_)">
                  <c:v>27640</c:v>
                </c:pt>
                <c:pt idx="5778" formatCode="_(* #,##0_);_(* \(#,##0\);_(* &quot;-&quot;??_);_(@_)">
                  <c:v>26490</c:v>
                </c:pt>
                <c:pt idx="5779" formatCode="_(* #,##0_);_(* \(#,##0\);_(* &quot;-&quot;??_);_(@_)">
                  <c:v>11030</c:v>
                </c:pt>
                <c:pt idx="5780" formatCode="_(* #,##0_);_(* \(#,##0\);_(* &quot;-&quot;??_);_(@_)">
                  <c:v>22720</c:v>
                </c:pt>
                <c:pt idx="5781" formatCode="_(* #,##0_);_(* \(#,##0\);_(* &quot;-&quot;??_);_(@_)">
                  <c:v>24230</c:v>
                </c:pt>
                <c:pt idx="5782" formatCode="_(* #,##0_);_(* \(#,##0\);_(* &quot;-&quot;??_);_(@_)">
                  <c:v>25250</c:v>
                </c:pt>
                <c:pt idx="5783" formatCode="_(* #,##0_);_(* \(#,##0\);_(* &quot;-&quot;??_);_(@_)">
                  <c:v>26250</c:v>
                </c:pt>
                <c:pt idx="5784" formatCode="_(* #,##0_);_(* \(#,##0\);_(* &quot;-&quot;??_);_(@_)">
                  <c:v>26890</c:v>
                </c:pt>
                <c:pt idx="5785" formatCode="_(* #,##0_);_(* \(#,##0\);_(* &quot;-&quot;??_);_(@_)">
                  <c:v>26920</c:v>
                </c:pt>
                <c:pt idx="5786" formatCode="_(* #,##0_);_(* \(#,##0\);_(* &quot;-&quot;??_);_(@_)">
                  <c:v>26970</c:v>
                </c:pt>
                <c:pt idx="5787" formatCode="_(* #,##0_);_(* \(#,##0\);_(* &quot;-&quot;??_);_(@_)">
                  <c:v>26950</c:v>
                </c:pt>
                <c:pt idx="5788" formatCode="_(* #,##0_);_(* \(#,##0\);_(* &quot;-&quot;??_);_(@_)">
                  <c:v>26860</c:v>
                </c:pt>
                <c:pt idx="5789" formatCode="_(* #,##0_);_(* \(#,##0\);_(* &quot;-&quot;??_);_(@_)">
                  <c:v>26620</c:v>
                </c:pt>
                <c:pt idx="5790" formatCode="_(* #,##0_);_(* \(#,##0\);_(* &quot;-&quot;??_);_(@_)">
                  <c:v>6010</c:v>
                </c:pt>
                <c:pt idx="5791" formatCode="_(* #,##0_);_(* \(#,##0\);_(* &quot;-&quot;??_);_(@_)">
                  <c:v>0</c:v>
                </c:pt>
                <c:pt idx="5792" formatCode="_(* #,##0_);_(* \(#,##0\);_(* &quot;-&quot;??_);_(@_)">
                  <c:v>0</c:v>
                </c:pt>
                <c:pt idx="5793" formatCode="_(* #,##0_);_(* \(#,##0\);_(* &quot;-&quot;??_);_(@_)">
                  <c:v>0</c:v>
                </c:pt>
                <c:pt idx="5794" formatCode="_(* #,##0_);_(* \(#,##0\);_(* &quot;-&quot;??_);_(@_)">
                  <c:v>0</c:v>
                </c:pt>
                <c:pt idx="5795" formatCode="_(* #,##0_);_(* \(#,##0\);_(* &quot;-&quot;??_);_(@_)">
                  <c:v>0</c:v>
                </c:pt>
                <c:pt idx="5796" formatCode="_(* #,##0_);_(* \(#,##0\);_(* &quot;-&quot;??_);_(@_)">
                  <c:v>0</c:v>
                </c:pt>
                <c:pt idx="5797" formatCode="_(* #,##0_);_(* \(#,##0\);_(* &quot;-&quot;??_);_(@_)">
                  <c:v>4250</c:v>
                </c:pt>
                <c:pt idx="5798" formatCode="_(* #,##0_);_(* \(#,##0\);_(* &quot;-&quot;??_);_(@_)">
                  <c:v>15020</c:v>
                </c:pt>
                <c:pt idx="5799" formatCode="_(* #,##0_);_(* \(#,##0\);_(* &quot;-&quot;??_);_(@_)">
                  <c:v>14670</c:v>
                </c:pt>
                <c:pt idx="5800" formatCode="_(* #,##0_);_(* \(#,##0\);_(* &quot;-&quot;??_);_(@_)">
                  <c:v>0</c:v>
                </c:pt>
                <c:pt idx="5801" formatCode="_(* #,##0_);_(* \(#,##0\);_(* &quot;-&quot;??_);_(@_)">
                  <c:v>2250</c:v>
                </c:pt>
                <c:pt idx="5802" formatCode="_(* #,##0_);_(* \(#,##0\);_(* &quot;-&quot;??_);_(@_)">
                  <c:v>20960</c:v>
                </c:pt>
                <c:pt idx="5803" formatCode="_(* #,##0_);_(* \(#,##0\);_(* &quot;-&quot;??_);_(@_)">
                  <c:v>28640</c:v>
                </c:pt>
                <c:pt idx="5804" formatCode="_(* #,##0_);_(* \(#,##0\);_(* &quot;-&quot;??_);_(@_)">
                  <c:v>29450</c:v>
                </c:pt>
                <c:pt idx="5805" formatCode="_(* #,##0_);_(* \(#,##0\);_(* &quot;-&quot;??_);_(@_)">
                  <c:v>29820</c:v>
                </c:pt>
                <c:pt idx="5806" formatCode="_(* #,##0_);_(* \(#,##0\);_(* &quot;-&quot;??_);_(@_)">
                  <c:v>29580</c:v>
                </c:pt>
                <c:pt idx="5807" formatCode="_(* #,##0_);_(* \(#,##0\);_(* &quot;-&quot;??_);_(@_)">
                  <c:v>29900</c:v>
                </c:pt>
                <c:pt idx="5808" formatCode="_(* #,##0_);_(* \(#,##0\);_(* &quot;-&quot;??_);_(@_)">
                  <c:v>29880</c:v>
                </c:pt>
                <c:pt idx="5809" formatCode="_(* #,##0_);_(* \(#,##0\);_(* &quot;-&quot;??_);_(@_)">
                  <c:v>22760</c:v>
                </c:pt>
                <c:pt idx="5810" formatCode="_(* #,##0_);_(* \(#,##0\);_(* &quot;-&quot;??_);_(@_)">
                  <c:v>12300</c:v>
                </c:pt>
                <c:pt idx="5811" formatCode="_(* #,##0_);_(* \(#,##0\);_(* &quot;-&quot;??_);_(@_)">
                  <c:v>26990</c:v>
                </c:pt>
                <c:pt idx="5812" formatCode="_(* #,##0_);_(* \(#,##0\);_(* &quot;-&quot;??_);_(@_)">
                  <c:v>27350</c:v>
                </c:pt>
                <c:pt idx="5813" formatCode="_(* #,##0_);_(* \(#,##0\);_(* &quot;-&quot;??_);_(@_)">
                  <c:v>27400</c:v>
                </c:pt>
                <c:pt idx="5814" formatCode="_(* #,##0_);_(* \(#,##0\);_(* &quot;-&quot;??_);_(@_)">
                  <c:v>27380</c:v>
                </c:pt>
                <c:pt idx="5815" formatCode="_(* #,##0_);_(* \(#,##0\);_(* &quot;-&quot;??_);_(@_)">
                  <c:v>27610</c:v>
                </c:pt>
                <c:pt idx="5816" formatCode="_(* #,##0_);_(* \(#,##0\);_(* &quot;-&quot;??_);_(@_)">
                  <c:v>28560</c:v>
                </c:pt>
                <c:pt idx="5817" formatCode="_(* #,##0_);_(* \(#,##0\);_(* &quot;-&quot;??_);_(@_)">
                  <c:v>28160</c:v>
                </c:pt>
                <c:pt idx="5818" formatCode="_(* #,##0_);_(* \(#,##0\);_(* &quot;-&quot;??_);_(@_)">
                  <c:v>24790</c:v>
                </c:pt>
                <c:pt idx="5819" formatCode="_(* #,##0_);_(* \(#,##0\);_(* &quot;-&quot;??_);_(@_)">
                  <c:v>29200</c:v>
                </c:pt>
                <c:pt idx="5820" formatCode="_(* #,##0_);_(* \(#,##0\);_(* &quot;-&quot;??_);_(@_)">
                  <c:v>29440</c:v>
                </c:pt>
                <c:pt idx="5821" formatCode="_(* #,##0_);_(* \(#,##0\);_(* &quot;-&quot;??_);_(@_)">
                  <c:v>29370</c:v>
                </c:pt>
                <c:pt idx="5822" formatCode="_(* #,##0_);_(* \(#,##0\);_(* &quot;-&quot;??_);_(@_)">
                  <c:v>29420</c:v>
                </c:pt>
                <c:pt idx="5823" formatCode="_(* #,##0_);_(* \(#,##0\);_(* &quot;-&quot;??_);_(@_)">
                  <c:v>29420</c:v>
                </c:pt>
                <c:pt idx="5824" formatCode="_(* #,##0_);_(* \(#,##0\);_(* &quot;-&quot;??_);_(@_)">
                  <c:v>29410</c:v>
                </c:pt>
                <c:pt idx="5825" formatCode="_(* #,##0_);_(* \(#,##0\);_(* &quot;-&quot;??_);_(@_)">
                  <c:v>29290</c:v>
                </c:pt>
                <c:pt idx="5826" formatCode="_(* #,##0_);_(* \(#,##0\);_(* &quot;-&quot;??_);_(@_)">
                  <c:v>29420</c:v>
                </c:pt>
                <c:pt idx="5827" formatCode="_(* #,##0_);_(* \(#,##0\);_(* &quot;-&quot;??_);_(@_)">
                  <c:v>29690</c:v>
                </c:pt>
                <c:pt idx="5828" formatCode="_(* #,##0_);_(* \(#,##0\);_(* &quot;-&quot;??_);_(@_)">
                  <c:v>29950</c:v>
                </c:pt>
                <c:pt idx="5829" formatCode="_(* #,##0_);_(* \(#,##0\);_(* &quot;-&quot;??_);_(@_)">
                  <c:v>29930</c:v>
                </c:pt>
                <c:pt idx="5830" formatCode="_(* #,##0_);_(* \(#,##0\);_(* &quot;-&quot;??_);_(@_)">
                  <c:v>14750</c:v>
                </c:pt>
                <c:pt idx="5831" formatCode="_(* #,##0_);_(* \(#,##0\);_(* &quot;-&quot;??_);_(@_)">
                  <c:v>25310</c:v>
                </c:pt>
                <c:pt idx="5832" formatCode="_(* #,##0_);_(* \(#,##0\);_(* &quot;-&quot;??_);_(@_)">
                  <c:v>28770</c:v>
                </c:pt>
                <c:pt idx="5833" formatCode="_(* #,##0_);_(* \(#,##0\);_(* &quot;-&quot;??_);_(@_)">
                  <c:v>29340</c:v>
                </c:pt>
                <c:pt idx="5834" formatCode="_(* #,##0_);_(* \(#,##0\);_(* &quot;-&quot;??_);_(@_)">
                  <c:v>29120</c:v>
                </c:pt>
                <c:pt idx="5835" formatCode="_(* #,##0_);_(* \(#,##0\);_(* &quot;-&quot;??_);_(@_)">
                  <c:v>24770</c:v>
                </c:pt>
                <c:pt idx="5836" formatCode="_(* #,##0_);_(* \(#,##0\);_(* &quot;-&quot;??_);_(@_)">
                  <c:v>27210</c:v>
                </c:pt>
                <c:pt idx="5837" formatCode="_(* #,##0_);_(* \(#,##0\);_(* &quot;-&quot;??_);_(@_)">
                  <c:v>27030</c:v>
                </c:pt>
                <c:pt idx="5838" formatCode="_(* #,##0_);_(* \(#,##0\);_(* &quot;-&quot;??_);_(@_)">
                  <c:v>21800</c:v>
                </c:pt>
                <c:pt idx="5839" formatCode="_(* #,##0_);_(* \(#,##0\);_(* &quot;-&quot;??_);_(@_)">
                  <c:v>26840</c:v>
                </c:pt>
                <c:pt idx="5840" formatCode="_(* #,##0_);_(* \(#,##0\);_(* &quot;-&quot;??_);_(@_)">
                  <c:v>28560</c:v>
                </c:pt>
                <c:pt idx="5841" formatCode="_(* #,##0_);_(* \(#,##0\);_(* &quot;-&quot;??_);_(@_)">
                  <c:v>29440</c:v>
                </c:pt>
                <c:pt idx="5842" formatCode="_(* #,##0_);_(* \(#,##0\);_(* &quot;-&quot;??_);_(@_)">
                  <c:v>29260</c:v>
                </c:pt>
                <c:pt idx="5843" formatCode="_(* #,##0_);_(* \(#,##0\);_(* &quot;-&quot;??_);_(@_)">
                  <c:v>29070</c:v>
                </c:pt>
                <c:pt idx="5844" formatCode="_(* #,##0_);_(* \(#,##0\);_(* &quot;-&quot;??_);_(@_)">
                  <c:v>24520</c:v>
                </c:pt>
                <c:pt idx="5845" formatCode="_(* #,##0_);_(* \(#,##0\);_(* &quot;-&quot;??_);_(@_)">
                  <c:v>22510</c:v>
                </c:pt>
                <c:pt idx="5846" formatCode="_(* #,##0_);_(* \(#,##0\);_(* &quot;-&quot;??_);_(@_)">
                  <c:v>28560</c:v>
                </c:pt>
                <c:pt idx="5847" formatCode="_(* #,##0_);_(* \(#,##0\);_(* &quot;-&quot;??_);_(@_)">
                  <c:v>28560</c:v>
                </c:pt>
                <c:pt idx="5848" formatCode="_(* #,##0_);_(* \(#,##0\);_(* &quot;-&quot;??_);_(@_)">
                  <c:v>23900</c:v>
                </c:pt>
                <c:pt idx="5849" formatCode="_(* #,##0_);_(* \(#,##0\);_(* &quot;-&quot;??_);_(@_)">
                  <c:v>22180</c:v>
                </c:pt>
                <c:pt idx="5850" formatCode="_(* #,##0_);_(* \(#,##0\);_(* &quot;-&quot;??_);_(@_)">
                  <c:v>21780</c:v>
                </c:pt>
                <c:pt idx="5851" formatCode="_(* #,##0_);_(* \(#,##0\);_(* &quot;-&quot;??_);_(@_)">
                  <c:v>21890</c:v>
                </c:pt>
                <c:pt idx="5852" formatCode="_(* #,##0_);_(* \(#,##0\);_(* &quot;-&quot;??_);_(@_)">
                  <c:v>21990</c:v>
                </c:pt>
                <c:pt idx="5853" formatCode="_(* #,##0_);_(* \(#,##0\);_(* &quot;-&quot;??_);_(@_)">
                  <c:v>22100</c:v>
                </c:pt>
                <c:pt idx="5854" formatCode="_(* #,##0_);_(* \(#,##0\);_(* &quot;-&quot;??_);_(@_)">
                  <c:v>22160</c:v>
                </c:pt>
                <c:pt idx="5855" formatCode="_(* #,##0_);_(* \(#,##0\);_(* &quot;-&quot;??_);_(@_)">
                  <c:v>22290</c:v>
                </c:pt>
                <c:pt idx="5856" formatCode="_(* #,##0_);_(* \(#,##0\);_(* &quot;-&quot;??_);_(@_)">
                  <c:v>22500</c:v>
                </c:pt>
                <c:pt idx="5857" formatCode="_(* #,##0_);_(* \(#,##0\);_(* &quot;-&quot;??_);_(@_)">
                  <c:v>24150</c:v>
                </c:pt>
                <c:pt idx="5858" formatCode="_(* #,##0_);_(* \(#,##0\);_(* &quot;-&quot;??_);_(@_)">
                  <c:v>15880</c:v>
                </c:pt>
                <c:pt idx="5859" formatCode="_(* #,##0_);_(* \(#,##0\);_(* &quot;-&quot;??_);_(@_)">
                  <c:v>14130</c:v>
                </c:pt>
                <c:pt idx="5860" formatCode="_(* #,##0_);_(* \(#,##0\);_(* &quot;-&quot;??_);_(@_)">
                  <c:v>24570</c:v>
                </c:pt>
                <c:pt idx="5861" formatCode="_(* #,##0_);_(* \(#,##0\);_(* &quot;-&quot;??_);_(@_)">
                  <c:v>27970</c:v>
                </c:pt>
                <c:pt idx="5862" formatCode="_(* #,##0_);_(* \(#,##0\);_(* &quot;-&quot;??_);_(@_)">
                  <c:v>29450</c:v>
                </c:pt>
                <c:pt idx="5863" formatCode="_(* #,##0_);_(* \(#,##0\);_(* &quot;-&quot;??_);_(@_)">
                  <c:v>21850</c:v>
                </c:pt>
                <c:pt idx="5864" formatCode="_(* #,##0_);_(* \(#,##0\);_(* &quot;-&quot;??_);_(@_)">
                  <c:v>9820</c:v>
                </c:pt>
                <c:pt idx="5865" formatCode="_(* #,##0_);_(* \(#,##0\);_(* &quot;-&quot;??_);_(@_)">
                  <c:v>12170</c:v>
                </c:pt>
                <c:pt idx="5866" formatCode="_(* #,##0_);_(* \(#,##0\);_(* &quot;-&quot;??_);_(@_)">
                  <c:v>19700</c:v>
                </c:pt>
                <c:pt idx="5867" formatCode="_(* #,##0_);_(* \(#,##0\);_(* &quot;-&quot;??_);_(@_)">
                  <c:v>23340</c:v>
                </c:pt>
                <c:pt idx="5868" formatCode="_(* #,##0_);_(* \(#,##0\);_(* &quot;-&quot;??_);_(@_)">
                  <c:v>20680</c:v>
                </c:pt>
                <c:pt idx="5869" formatCode="_(* #,##0_);_(* \(#,##0\);_(* &quot;-&quot;??_);_(@_)">
                  <c:v>19920</c:v>
                </c:pt>
                <c:pt idx="5870" formatCode="_(* #,##0_);_(* \(#,##0\);_(* &quot;-&quot;??_);_(@_)">
                  <c:v>24120</c:v>
                </c:pt>
                <c:pt idx="5871" formatCode="_(* #,##0_);_(* \(#,##0\);_(* &quot;-&quot;??_);_(@_)">
                  <c:v>24180</c:v>
                </c:pt>
                <c:pt idx="5872" formatCode="_(* #,##0_);_(* \(#,##0\);_(* &quot;-&quot;??_);_(@_)">
                  <c:v>24120</c:v>
                </c:pt>
                <c:pt idx="5873" formatCode="_(* #,##0_);_(* \(#,##0\);_(* &quot;-&quot;??_);_(@_)">
                  <c:v>24170</c:v>
                </c:pt>
                <c:pt idx="5874" formatCode="_(* #,##0_);_(* \(#,##0\);_(* &quot;-&quot;??_);_(@_)">
                  <c:v>26190</c:v>
                </c:pt>
                <c:pt idx="5875" formatCode="_(* #,##0_);_(* \(#,##0\);_(* &quot;-&quot;??_);_(@_)">
                  <c:v>28350</c:v>
                </c:pt>
                <c:pt idx="5876" formatCode="_(* #,##0_);_(* \(#,##0\);_(* &quot;-&quot;??_);_(@_)">
                  <c:v>29230</c:v>
                </c:pt>
                <c:pt idx="5877" formatCode="_(* #,##0_);_(* \(#,##0\);_(* &quot;-&quot;??_);_(@_)">
                  <c:v>29630</c:v>
                </c:pt>
                <c:pt idx="5878" formatCode="_(* #,##0_);_(* \(#,##0\);_(* &quot;-&quot;??_);_(@_)">
                  <c:v>29610</c:v>
                </c:pt>
                <c:pt idx="5879" formatCode="_(* #,##0_);_(* \(#,##0\);_(* &quot;-&quot;??_);_(@_)">
                  <c:v>29770</c:v>
                </c:pt>
                <c:pt idx="5880" formatCode="_(* #,##0_);_(* \(#,##0\);_(* &quot;-&quot;??_);_(@_)">
                  <c:v>29710</c:v>
                </c:pt>
                <c:pt idx="5881" formatCode="_(* #,##0_);_(* \(#,##0\);_(* &quot;-&quot;??_);_(@_)">
                  <c:v>29560</c:v>
                </c:pt>
                <c:pt idx="5882" formatCode="_(* #,##0_);_(* \(#,##0\);_(* &quot;-&quot;??_);_(@_)">
                  <c:v>29710</c:v>
                </c:pt>
                <c:pt idx="5883" formatCode="_(* #,##0_);_(* \(#,##0\);_(* &quot;-&quot;??_);_(@_)">
                  <c:v>29500</c:v>
                </c:pt>
                <c:pt idx="5884" formatCode="_(* #,##0_);_(* \(#,##0\);_(* &quot;-&quot;??_);_(@_)">
                  <c:v>29580</c:v>
                </c:pt>
                <c:pt idx="5885" formatCode="_(* #,##0_);_(* \(#,##0\);_(* &quot;-&quot;??_);_(@_)">
                  <c:v>28860</c:v>
                </c:pt>
                <c:pt idx="5886" formatCode="_(* #,##0_);_(* \(#,##0\);_(* &quot;-&quot;??_);_(@_)">
                  <c:v>26810</c:v>
                </c:pt>
                <c:pt idx="5887" formatCode="_(* #,##0_);_(* \(#,##0\);_(* &quot;-&quot;??_);_(@_)">
                  <c:v>29340</c:v>
                </c:pt>
                <c:pt idx="5888" formatCode="_(* #,##0_);_(* \(#,##0\);_(* &quot;-&quot;??_);_(@_)">
                  <c:v>29790</c:v>
                </c:pt>
                <c:pt idx="5889" formatCode="_(* #,##0_);_(* \(#,##0\);_(* &quot;-&quot;??_);_(@_)">
                  <c:v>29980</c:v>
                </c:pt>
                <c:pt idx="5890" formatCode="_(* #,##0_);_(* \(#,##0\);_(* &quot;-&quot;??_);_(@_)">
                  <c:v>29610</c:v>
                </c:pt>
                <c:pt idx="5891" formatCode="_(* #,##0_);_(* \(#,##0\);_(* &quot;-&quot;??_);_(@_)">
                  <c:v>28860</c:v>
                </c:pt>
                <c:pt idx="5892" formatCode="_(* #,##0_);_(* \(#,##0\);_(* &quot;-&quot;??_);_(@_)">
                  <c:v>20400</c:v>
                </c:pt>
                <c:pt idx="5893" formatCode="_(* #,##0_);_(* \(#,##0\);_(* &quot;-&quot;??_);_(@_)">
                  <c:v>16150</c:v>
                </c:pt>
                <c:pt idx="5894" formatCode="_(* #,##0_);_(* \(#,##0\);_(* &quot;-&quot;??_);_(@_)">
                  <c:v>25090</c:v>
                </c:pt>
                <c:pt idx="5895" formatCode="_(* #,##0_);_(* \(#,##0\);_(* &quot;-&quot;??_);_(@_)">
                  <c:v>11590</c:v>
                </c:pt>
                <c:pt idx="5896" formatCode="_(* #,##0_);_(* \(#,##0\);_(* &quot;-&quot;??_);_(@_)">
                  <c:v>1620</c:v>
                </c:pt>
                <c:pt idx="5897" formatCode="_(* #,##0_);_(* \(#,##0\);_(* &quot;-&quot;??_);_(@_)">
                  <c:v>0</c:v>
                </c:pt>
                <c:pt idx="5898" formatCode="_(* #,##0_);_(* \(#,##0\);_(* &quot;-&quot;??_);_(@_)">
                  <c:v>0</c:v>
                </c:pt>
                <c:pt idx="5899" formatCode="_(* #,##0_);_(* \(#,##0\);_(* &quot;-&quot;??_);_(@_)">
                  <c:v>0</c:v>
                </c:pt>
                <c:pt idx="5900" formatCode="_(* #,##0_);_(* \(#,##0\);_(* &quot;-&quot;??_);_(@_)">
                  <c:v>9580</c:v>
                </c:pt>
                <c:pt idx="5901" formatCode="_(* #,##0_);_(* \(#,##0\);_(* &quot;-&quot;??_);_(@_)">
                  <c:v>19550</c:v>
                </c:pt>
                <c:pt idx="5902" formatCode="_(* #,##0_);_(* \(#,##0\);_(* &quot;-&quot;??_);_(@_)">
                  <c:v>25490</c:v>
                </c:pt>
                <c:pt idx="5903" formatCode="_(* #,##0_);_(* \(#,##0\);_(* &quot;-&quot;??_);_(@_)">
                  <c:v>28260</c:v>
                </c:pt>
                <c:pt idx="5904" formatCode="_(* #,##0_);_(* \(#,##0\);_(* &quot;-&quot;??_);_(@_)">
                  <c:v>26480</c:v>
                </c:pt>
                <c:pt idx="5905" formatCode="_(* #,##0_);_(* \(#,##0\);_(* &quot;-&quot;??_);_(@_)">
                  <c:v>29850</c:v>
                </c:pt>
                <c:pt idx="5906" formatCode="_(* #,##0_);_(* \(#,##0\);_(* &quot;-&quot;??_);_(@_)">
                  <c:v>29450</c:v>
                </c:pt>
                <c:pt idx="5907" formatCode="_(* #,##0_);_(* \(#,##0\);_(* &quot;-&quot;??_);_(@_)">
                  <c:v>24410</c:v>
                </c:pt>
                <c:pt idx="5908" formatCode="_(* #,##0_);_(* \(#,##0\);_(* &quot;-&quot;??_);_(@_)">
                  <c:v>29340</c:v>
                </c:pt>
                <c:pt idx="5909" formatCode="_(* #,##0_);_(* \(#,##0\);_(* &quot;-&quot;??_);_(@_)">
                  <c:v>29850</c:v>
                </c:pt>
                <c:pt idx="5910" formatCode="_(* #,##0_);_(* \(#,##0\);_(* &quot;-&quot;??_);_(@_)">
                  <c:v>30060</c:v>
                </c:pt>
                <c:pt idx="5911" formatCode="_(* #,##0_);_(* \(#,##0\);_(* &quot;-&quot;??_);_(@_)">
                  <c:v>29360</c:v>
                </c:pt>
                <c:pt idx="5912" formatCode="_(* #,##0_);_(* \(#,##0\);_(* &quot;-&quot;??_);_(@_)">
                  <c:v>23290</c:v>
                </c:pt>
                <c:pt idx="5913" formatCode="_(* #,##0_);_(* \(#,##0\);_(* &quot;-&quot;??_);_(@_)">
                  <c:v>17550</c:v>
                </c:pt>
                <c:pt idx="5914" formatCode="_(* #,##0_);_(* \(#,##0\);_(* &quot;-&quot;??_);_(@_)">
                  <c:v>17680</c:v>
                </c:pt>
                <c:pt idx="5915" formatCode="_(* #,##0_);_(* \(#,##0\);_(* &quot;-&quot;??_);_(@_)">
                  <c:v>27240</c:v>
                </c:pt>
                <c:pt idx="5916" formatCode="_(* #,##0_);_(* \(#,##0\);_(* &quot;-&quot;??_);_(@_)">
                  <c:v>26890</c:v>
                </c:pt>
                <c:pt idx="5917" formatCode="_(* #,##0_);_(* \(#,##0\);_(* &quot;-&quot;??_);_(@_)">
                  <c:v>20380</c:v>
                </c:pt>
                <c:pt idx="5918" formatCode="_(* #,##0_);_(* \(#,##0\);_(* &quot;-&quot;??_);_(@_)">
                  <c:v>27810</c:v>
                </c:pt>
                <c:pt idx="5919" formatCode="_(* #,##0_);_(* \(#,##0\);_(* &quot;-&quot;??_);_(@_)">
                  <c:v>28340</c:v>
                </c:pt>
                <c:pt idx="5920" formatCode="_(* #,##0_);_(* \(#,##0\);_(* &quot;-&quot;??_);_(@_)">
                  <c:v>28340</c:v>
                </c:pt>
                <c:pt idx="5921" formatCode="_(* #,##0_);_(* \(#,##0\);_(* &quot;-&quot;??_);_(@_)">
                  <c:v>28780</c:v>
                </c:pt>
                <c:pt idx="5922" formatCode="_(* #,##0_);_(* \(#,##0\);_(* &quot;-&quot;??_);_(@_)">
                  <c:v>29090</c:v>
                </c:pt>
                <c:pt idx="5923" formatCode="_(* #,##0_);_(* \(#,##0\);_(* &quot;-&quot;??_);_(@_)">
                  <c:v>29340</c:v>
                </c:pt>
                <c:pt idx="5924" formatCode="_(* #,##0_);_(* \(#,##0\);_(* &quot;-&quot;??_);_(@_)">
                  <c:v>29370</c:v>
                </c:pt>
                <c:pt idx="5925" formatCode="_(* #,##0_);_(* \(#,##0\);_(* &quot;-&quot;??_);_(@_)">
                  <c:v>29280</c:v>
                </c:pt>
                <c:pt idx="5926" formatCode="_(* #,##0_);_(* \(#,##0\);_(* &quot;-&quot;??_);_(@_)">
                  <c:v>29230</c:v>
                </c:pt>
                <c:pt idx="5927" formatCode="_(* #,##0_);_(* \(#,##0\);_(* &quot;-&quot;??_);_(@_)">
                  <c:v>29370</c:v>
                </c:pt>
                <c:pt idx="5928" formatCode="_(* #,##0_);_(* \(#,##0\);_(* &quot;-&quot;??_);_(@_)">
                  <c:v>21400</c:v>
                </c:pt>
                <c:pt idx="5929" formatCode="_(* #,##0_);_(* \(#,##0\);_(* &quot;-&quot;??_);_(@_)">
                  <c:v>7470</c:v>
                </c:pt>
                <c:pt idx="5930" formatCode="_(* #,##0_);_(* \(#,##0\);_(* &quot;-&quot;??_);_(@_)">
                  <c:v>7150</c:v>
                </c:pt>
                <c:pt idx="5931" formatCode="_(* #,##0_);_(* \(#,##0\);_(* &quot;-&quot;??_);_(@_)">
                  <c:v>15640</c:v>
                </c:pt>
                <c:pt idx="5932" formatCode="_(* #,##0_);_(* \(#,##0\);_(* &quot;-&quot;??_);_(@_)">
                  <c:v>23370</c:v>
                </c:pt>
                <c:pt idx="5933" formatCode="_(* #,##0_);_(* \(#,##0\);_(* &quot;-&quot;??_);_(@_)">
                  <c:v>28070</c:v>
                </c:pt>
                <c:pt idx="5934" formatCode="_(* #,##0_);_(* \(#,##0\);_(* &quot;-&quot;??_);_(@_)">
                  <c:v>25760</c:v>
                </c:pt>
                <c:pt idx="5935" formatCode="_(* #,##0_);_(* \(#,##0\);_(* &quot;-&quot;??_);_(@_)">
                  <c:v>22860</c:v>
                </c:pt>
                <c:pt idx="5936" formatCode="_(* #,##0_);_(* \(#,##0\);_(* &quot;-&quot;??_);_(@_)">
                  <c:v>28240</c:v>
                </c:pt>
                <c:pt idx="5937" formatCode="_(* #,##0_);_(* \(#,##0\);_(* &quot;-&quot;??_);_(@_)">
                  <c:v>29310</c:v>
                </c:pt>
                <c:pt idx="5938" formatCode="_(* #,##0_);_(* \(#,##0\);_(* &quot;-&quot;??_);_(@_)">
                  <c:v>29470</c:v>
                </c:pt>
                <c:pt idx="5939" formatCode="_(* #,##0_);_(* \(#,##0\);_(* &quot;-&quot;??_);_(@_)">
                  <c:v>29120</c:v>
                </c:pt>
                <c:pt idx="5940" formatCode="_(* #,##0_);_(* \(#,##0\);_(* &quot;-&quot;??_);_(@_)">
                  <c:v>29130</c:v>
                </c:pt>
                <c:pt idx="5941" formatCode="_(* #,##0_);_(* \(#,##0\);_(* &quot;-&quot;??_);_(@_)">
                  <c:v>28930</c:v>
                </c:pt>
                <c:pt idx="5942" formatCode="_(* #,##0_);_(* \(#,##0\);_(* &quot;-&quot;??_);_(@_)">
                  <c:v>28750</c:v>
                </c:pt>
                <c:pt idx="5943" formatCode="_(* #,##0_);_(* \(#,##0\);_(* &quot;-&quot;??_);_(@_)">
                  <c:v>29100</c:v>
                </c:pt>
                <c:pt idx="5944" formatCode="_(* #,##0_);_(* \(#,##0\);_(* &quot;-&quot;??_);_(@_)">
                  <c:v>29310</c:v>
                </c:pt>
                <c:pt idx="5945" formatCode="_(* #,##0_);_(* \(#,##0\);_(* &quot;-&quot;??_);_(@_)">
                  <c:v>29260</c:v>
                </c:pt>
                <c:pt idx="5946" formatCode="_(* #,##0_);_(* \(#,##0\);_(* &quot;-&quot;??_);_(@_)">
                  <c:v>29040</c:v>
                </c:pt>
                <c:pt idx="5947" formatCode="_(* #,##0_);_(* \(#,##0\);_(* &quot;-&quot;??_);_(@_)">
                  <c:v>29290</c:v>
                </c:pt>
                <c:pt idx="5948" formatCode="_(* #,##0_);_(* \(#,##0\);_(* &quot;-&quot;??_);_(@_)">
                  <c:v>29390</c:v>
                </c:pt>
                <c:pt idx="5949" formatCode="_(* #,##0_);_(* \(#,##0\);_(* &quot;-&quot;??_);_(@_)">
                  <c:v>29610</c:v>
                </c:pt>
                <c:pt idx="5950" formatCode="_(* #,##0_);_(* \(#,##0\);_(* &quot;-&quot;??_);_(@_)">
                  <c:v>29250</c:v>
                </c:pt>
                <c:pt idx="5951" formatCode="_(* #,##0_);_(* \(#,##0\);_(* &quot;-&quot;??_);_(@_)">
                  <c:v>26840</c:v>
                </c:pt>
                <c:pt idx="5952" formatCode="_(* #,##0_);_(* \(#,##0\);_(* &quot;-&quot;??_);_(@_)">
                  <c:v>8260</c:v>
                </c:pt>
                <c:pt idx="5953" formatCode="_(* #,##0_);_(* \(#,##0\);_(* &quot;-&quot;??_);_(@_)">
                  <c:v>20110</c:v>
                </c:pt>
                <c:pt idx="5954" formatCode="_(* #,##0_);_(* \(#,##0\);_(* &quot;-&quot;??_);_(@_)">
                  <c:v>25620</c:v>
                </c:pt>
                <c:pt idx="5955" formatCode="_(* #,##0_);_(* \(#,##0\);_(* &quot;-&quot;??_);_(@_)">
                  <c:v>23610</c:v>
                </c:pt>
                <c:pt idx="5956" formatCode="_(* #,##0_);_(* \(#,##0\);_(* &quot;-&quot;??_);_(@_)">
                  <c:v>29210</c:v>
                </c:pt>
                <c:pt idx="5957" formatCode="_(* #,##0_);_(* \(#,##0\);_(* &quot;-&quot;??_);_(@_)">
                  <c:v>28850</c:v>
                </c:pt>
                <c:pt idx="5958" formatCode="_(* #,##0_);_(* \(#,##0\);_(* &quot;-&quot;??_);_(@_)">
                  <c:v>28420</c:v>
                </c:pt>
                <c:pt idx="5959" formatCode="_(* #,##0_);_(* \(#,##0\);_(* &quot;-&quot;??_);_(@_)">
                  <c:v>28510</c:v>
                </c:pt>
                <c:pt idx="5960" formatCode="_(* #,##0_);_(* \(#,##0\);_(* &quot;-&quot;??_);_(@_)">
                  <c:v>28370</c:v>
                </c:pt>
                <c:pt idx="5961" formatCode="_(* #,##0_);_(* \(#,##0\);_(* &quot;-&quot;??_);_(@_)">
                  <c:v>27830</c:v>
                </c:pt>
                <c:pt idx="5962" formatCode="_(* #,##0_);_(* \(#,##0\);_(* &quot;-&quot;??_);_(@_)">
                  <c:v>27570</c:v>
                </c:pt>
                <c:pt idx="5963" formatCode="_(* #,##0_);_(* \(#,##0\);_(* &quot;-&quot;??_);_(@_)">
                  <c:v>28480</c:v>
                </c:pt>
                <c:pt idx="5964" formatCode="_(* #,##0_);_(* \(#,##0\);_(* &quot;-&quot;??_);_(@_)">
                  <c:v>28880</c:v>
                </c:pt>
                <c:pt idx="5965" formatCode="_(* #,##0_);_(* \(#,##0\);_(* &quot;-&quot;??_);_(@_)">
                  <c:v>28340</c:v>
                </c:pt>
                <c:pt idx="5966" formatCode="_(* #,##0_);_(* \(#,##0\);_(* &quot;-&quot;??_);_(@_)">
                  <c:v>23580</c:v>
                </c:pt>
                <c:pt idx="5967" formatCode="_(* #,##0_);_(* \(#,##0\);_(* &quot;-&quot;??_);_(@_)">
                  <c:v>25390</c:v>
                </c:pt>
                <c:pt idx="5968" formatCode="_(* #,##0_);_(* \(#,##0\);_(* &quot;-&quot;??_);_(@_)">
                  <c:v>28930</c:v>
                </c:pt>
                <c:pt idx="5969" formatCode="_(* #,##0_);_(* \(#,##0\);_(* &quot;-&quot;??_);_(@_)">
                  <c:v>28050</c:v>
                </c:pt>
                <c:pt idx="5970" formatCode="_(* #,##0_);_(* \(#,##0\);_(* &quot;-&quot;??_);_(@_)">
                  <c:v>29120</c:v>
                </c:pt>
                <c:pt idx="5971" formatCode="_(* #,##0_);_(* \(#,##0\);_(* &quot;-&quot;??_);_(@_)">
                  <c:v>28880</c:v>
                </c:pt>
                <c:pt idx="5972" formatCode="_(* #,##0_);_(* \(#,##0\);_(* &quot;-&quot;??_);_(@_)">
                  <c:v>29050</c:v>
                </c:pt>
                <c:pt idx="5973" formatCode="_(* #,##0_);_(* \(#,##0\);_(* &quot;-&quot;??_);_(@_)">
                  <c:v>28720</c:v>
                </c:pt>
                <c:pt idx="5974" formatCode="_(* #,##0_);_(* \(#,##0\);_(* &quot;-&quot;??_);_(@_)">
                  <c:v>28230</c:v>
                </c:pt>
                <c:pt idx="5975" formatCode="_(* #,##0_);_(* \(#,##0\);_(* &quot;-&quot;??_);_(@_)">
                  <c:v>28320</c:v>
                </c:pt>
                <c:pt idx="5976" formatCode="_(* #,##0_);_(* \(#,##0\);_(* &quot;-&quot;??_);_(@_)">
                  <c:v>28530</c:v>
                </c:pt>
                <c:pt idx="5977" formatCode="_(* #,##0_);_(* \(#,##0\);_(* &quot;-&quot;??_);_(@_)">
                  <c:v>22400</c:v>
                </c:pt>
                <c:pt idx="5978" formatCode="_(* #,##0_);_(* \(#,##0\);_(* &quot;-&quot;??_);_(@_)">
                  <c:v>11730</c:v>
                </c:pt>
                <c:pt idx="5979" formatCode="_(* #,##0_);_(* \(#,##0\);_(* &quot;-&quot;??_);_(@_)">
                  <c:v>20940</c:v>
                </c:pt>
                <c:pt idx="5980" formatCode="_(* #,##0_);_(* \(#,##0\);_(* &quot;-&quot;??_);_(@_)">
                  <c:v>25600</c:v>
                </c:pt>
                <c:pt idx="5981" formatCode="_(* #,##0_);_(* \(#,##0\);_(* &quot;-&quot;??_);_(@_)">
                  <c:v>27000</c:v>
                </c:pt>
                <c:pt idx="5982" formatCode="_(* #,##0_);_(* \(#,##0\);_(* &quot;-&quot;??_);_(@_)">
                  <c:v>22500</c:v>
                </c:pt>
                <c:pt idx="5983" formatCode="_(* #,##0_);_(* \(#,##0\);_(* &quot;-&quot;??_);_(@_)">
                  <c:v>18550</c:v>
                </c:pt>
                <c:pt idx="5984" formatCode="_(* #,##0_);_(* \(#,##0\);_(* &quot;-&quot;??_);_(@_)">
                  <c:v>17990</c:v>
                </c:pt>
                <c:pt idx="5985" formatCode="_(* #,##0_);_(* \(#,##0\);_(* &quot;-&quot;??_);_(@_)">
                  <c:v>16660</c:v>
                </c:pt>
                <c:pt idx="5986" formatCode="_(* #,##0_);_(* \(#,##0\);_(* &quot;-&quot;??_);_(@_)">
                  <c:v>16770</c:v>
                </c:pt>
                <c:pt idx="5987" formatCode="_(* #,##0_);_(* \(#,##0\);_(* &quot;-&quot;??_);_(@_)">
                  <c:v>16500</c:v>
                </c:pt>
                <c:pt idx="5988" formatCode="_(* #,##0_);_(* \(#,##0\);_(* &quot;-&quot;??_);_(@_)">
                  <c:v>16830</c:v>
                </c:pt>
                <c:pt idx="5989" formatCode="_(* #,##0_);_(* \(#,##0\);_(* &quot;-&quot;??_);_(@_)">
                  <c:v>16880</c:v>
                </c:pt>
                <c:pt idx="5990" formatCode="_(* #,##0_);_(* \(#,##0\);_(* &quot;-&quot;??_);_(@_)">
                  <c:v>16960</c:v>
                </c:pt>
                <c:pt idx="5991" formatCode="_(* #,##0_);_(* \(#,##0\);_(* &quot;-&quot;??_);_(@_)">
                  <c:v>15800</c:v>
                </c:pt>
                <c:pt idx="5992" formatCode="_(* #,##0_);_(* \(#,##0\);_(* &quot;-&quot;??_);_(@_)">
                  <c:v>15080</c:v>
                </c:pt>
                <c:pt idx="5993" formatCode="_(* #,##0_);_(* \(#,##0\);_(* &quot;-&quot;??_);_(@_)">
                  <c:v>20400</c:v>
                </c:pt>
                <c:pt idx="5994" formatCode="_(* #,##0_);_(* \(#,##0\);_(* &quot;-&quot;??_);_(@_)">
                  <c:v>21730</c:v>
                </c:pt>
                <c:pt idx="5995" formatCode="_(* #,##0_);_(* \(#,##0\);_(* &quot;-&quot;??_);_(@_)">
                  <c:v>21540</c:v>
                </c:pt>
                <c:pt idx="5996" formatCode="_(* #,##0_);_(* \(#,##0\);_(* &quot;-&quot;??_);_(@_)">
                  <c:v>23090</c:v>
                </c:pt>
                <c:pt idx="5997" formatCode="_(* #,##0_);_(* \(#,##0\);_(* &quot;-&quot;??_);_(@_)">
                  <c:v>24850</c:v>
                </c:pt>
                <c:pt idx="5998" formatCode="_(* #,##0_);_(* \(#,##0\);_(* &quot;-&quot;??_);_(@_)">
                  <c:v>24610</c:v>
                </c:pt>
                <c:pt idx="5999" formatCode="_(* #,##0_);_(* \(#,##0\);_(* &quot;-&quot;??_);_(@_)">
                  <c:v>24470</c:v>
                </c:pt>
                <c:pt idx="6000" formatCode="_(* #,##0_);_(* \(#,##0\);_(* &quot;-&quot;??_);_(@_)">
                  <c:v>24600</c:v>
                </c:pt>
                <c:pt idx="6001" formatCode="_(* #,##0_);_(* \(#,##0\);_(* &quot;-&quot;??_);_(@_)">
                  <c:v>24310</c:v>
                </c:pt>
                <c:pt idx="6002" formatCode="_(* #,##0_);_(* \(#,##0\);_(* &quot;-&quot;??_);_(@_)">
                  <c:v>24090</c:v>
                </c:pt>
                <c:pt idx="6003" formatCode="_(* #,##0_);_(* \(#,##0\);_(* &quot;-&quot;??_);_(@_)">
                  <c:v>24230</c:v>
                </c:pt>
                <c:pt idx="6004" formatCode="_(* #,##0_);_(* \(#,##0\);_(* &quot;-&quot;??_);_(@_)">
                  <c:v>24090</c:v>
                </c:pt>
                <c:pt idx="6005" formatCode="_(* #,##0_);_(* \(#,##0\);_(* &quot;-&quot;??_);_(@_)">
                  <c:v>26650</c:v>
                </c:pt>
                <c:pt idx="6006" formatCode="_(* #,##0_);_(* \(#,##0\);_(* &quot;-&quot;??_);_(@_)">
                  <c:v>25600</c:v>
                </c:pt>
                <c:pt idx="6007" formatCode="_(* #,##0_);_(* \(#,##0\);_(* &quot;-&quot;??_);_(@_)">
                  <c:v>25310</c:v>
                </c:pt>
                <c:pt idx="6008" formatCode="_(* #,##0_);_(* \(#,##0\);_(* &quot;-&quot;??_);_(@_)">
                  <c:v>23950</c:v>
                </c:pt>
                <c:pt idx="6009" formatCode="_(* #,##0_);_(* \(#,##0\);_(* &quot;-&quot;??_);_(@_)">
                  <c:v>19040</c:v>
                </c:pt>
                <c:pt idx="6010" formatCode="_(* #,##0_);_(* \(#,##0\);_(* &quot;-&quot;??_);_(@_)">
                  <c:v>17490</c:v>
                </c:pt>
                <c:pt idx="6011" formatCode="_(* #,##0_);_(* \(#,##0\);_(* &quot;-&quot;??_);_(@_)">
                  <c:v>5240</c:v>
                </c:pt>
                <c:pt idx="6012" formatCode="_(* #,##0_);_(* \(#,##0\);_(* &quot;-&quot;??_);_(@_)">
                  <c:v>14430</c:v>
                </c:pt>
                <c:pt idx="6013" formatCode="_(* #,##0_);_(* \(#,##0\);_(* &quot;-&quot;??_);_(@_)">
                  <c:v>23500</c:v>
                </c:pt>
                <c:pt idx="6014" formatCode="_(* #,##0_);_(* \(#,##0\);_(* &quot;-&quot;??_);_(@_)">
                  <c:v>26050</c:v>
                </c:pt>
                <c:pt idx="6015" formatCode="_(* #,##0_);_(* \(#,##0\);_(* &quot;-&quot;??_);_(@_)">
                  <c:v>26120</c:v>
                </c:pt>
                <c:pt idx="6016" formatCode="_(* #,##0_);_(* \(#,##0\);_(* &quot;-&quot;??_);_(@_)">
                  <c:v>26110</c:v>
                </c:pt>
                <c:pt idx="6017" formatCode="_(* #,##0_);_(* \(#,##0\);_(* &quot;-&quot;??_);_(@_)">
                  <c:v>26110</c:v>
                </c:pt>
                <c:pt idx="6018" formatCode="_(* #,##0_);_(* \(#,##0\);_(* &quot;-&quot;??_);_(@_)">
                  <c:v>26140</c:v>
                </c:pt>
                <c:pt idx="6019" formatCode="_(* #,##0_);_(* \(#,##0\);_(* &quot;-&quot;??_);_(@_)">
                  <c:v>26110</c:v>
                </c:pt>
                <c:pt idx="6020" formatCode="_(* #,##0_);_(* \(#,##0\);_(* &quot;-&quot;??_);_(@_)">
                  <c:v>26140</c:v>
                </c:pt>
                <c:pt idx="6021" formatCode="_(* #,##0_);_(* \(#,##0\);_(* &quot;-&quot;??_);_(@_)">
                  <c:v>26110</c:v>
                </c:pt>
                <c:pt idx="6022" formatCode="_(* #,##0_);_(* \(#,##0\);_(* &quot;-&quot;??_);_(@_)">
                  <c:v>26110</c:v>
                </c:pt>
                <c:pt idx="6023" formatCode="_(* #,##0_);_(* \(#,##0\);_(* &quot;-&quot;??_);_(@_)">
                  <c:v>26080</c:v>
                </c:pt>
                <c:pt idx="6024" formatCode="_(* #,##0_);_(* \(#,##0\);_(* &quot;-&quot;??_);_(@_)">
                  <c:v>25980</c:v>
                </c:pt>
                <c:pt idx="6025" formatCode="_(* #,##0_);_(* \(#,##0\);_(* &quot;-&quot;??_);_(@_)">
                  <c:v>26110</c:v>
                </c:pt>
                <c:pt idx="6026" formatCode="_(* #,##0_);_(* \(#,##0\);_(* &quot;-&quot;??_);_(@_)">
                  <c:v>26110</c:v>
                </c:pt>
                <c:pt idx="6027" formatCode="_(* #,##0_);_(* \(#,##0\);_(* &quot;-&quot;??_);_(@_)">
                  <c:v>26140</c:v>
                </c:pt>
                <c:pt idx="6028" formatCode="_(* #,##0_);_(* \(#,##0\);_(* &quot;-&quot;??_);_(@_)">
                  <c:v>26730</c:v>
                </c:pt>
                <c:pt idx="6029" formatCode="_(* #,##0_);_(* \(#,##0\);_(* &quot;-&quot;??_);_(@_)">
                  <c:v>24250</c:v>
                </c:pt>
                <c:pt idx="6030" formatCode="_(* #,##0_);_(* \(#,##0\);_(* &quot;-&quot;??_);_(@_)">
                  <c:v>15210</c:v>
                </c:pt>
                <c:pt idx="6031" formatCode="_(* #,##0_);_(* \(#,##0\);_(* &quot;-&quot;??_);_(@_)">
                  <c:v>18420</c:v>
                </c:pt>
                <c:pt idx="6032" formatCode="_(* #,##0_);_(* \(#,##0\);_(* &quot;-&quot;??_);_(@_)">
                  <c:v>22580</c:v>
                </c:pt>
                <c:pt idx="6033" formatCode="_(* #,##0_);_(* \(#,##0\);_(* &quot;-&quot;??_);_(@_)">
                  <c:v>24040</c:v>
                </c:pt>
                <c:pt idx="6034" formatCode="_(* #,##0_);_(* \(#,##0\);_(* &quot;-&quot;??_);_(@_)">
                  <c:v>24180</c:v>
                </c:pt>
                <c:pt idx="6035" formatCode="_(* #,##0_);_(* \(#,##0\);_(* &quot;-&quot;??_);_(@_)">
                  <c:v>19380</c:v>
                </c:pt>
                <c:pt idx="6036" formatCode="_(* #,##0_);_(* \(#,##0\);_(* &quot;-&quot;??_);_(@_)">
                  <c:v>25890</c:v>
                </c:pt>
                <c:pt idx="6037" formatCode="_(* #,##0_);_(* \(#,##0\);_(* &quot;-&quot;??_);_(@_)">
                  <c:v>28450</c:v>
                </c:pt>
                <c:pt idx="6038" formatCode="_(* #,##0_);_(* \(#,##0\);_(* &quot;-&quot;??_);_(@_)">
                  <c:v>16930</c:v>
                </c:pt>
                <c:pt idx="6039" formatCode="_(* #,##0_);_(* \(#,##0\);_(* &quot;-&quot;??_);_(@_)">
                  <c:v>11390</c:v>
                </c:pt>
                <c:pt idx="6040" formatCode="_(* #,##0_);_(* \(#,##0\);_(* &quot;-&quot;??_);_(@_)">
                  <c:v>21560</c:v>
                </c:pt>
                <c:pt idx="6041" formatCode="_(* #,##0_);_(* \(#,##0\);_(* &quot;-&quot;??_);_(@_)">
                  <c:v>26140</c:v>
                </c:pt>
                <c:pt idx="6042" formatCode="_(* #,##0_);_(* \(#,##0\);_(* &quot;-&quot;??_);_(@_)">
                  <c:v>23390</c:v>
                </c:pt>
                <c:pt idx="6043" formatCode="_(* #,##0_);_(* \(#,##0\);_(* &quot;-&quot;??_);_(@_)">
                  <c:v>27830</c:v>
                </c:pt>
                <c:pt idx="6044" formatCode="_(* #,##0_);_(* \(#,##0\);_(* &quot;-&quot;??_);_(@_)">
                  <c:v>28260</c:v>
                </c:pt>
                <c:pt idx="6045" formatCode="_(* #,##0_);_(* \(#,##0\);_(* &quot;-&quot;??_);_(@_)">
                  <c:v>28670</c:v>
                </c:pt>
                <c:pt idx="6046" formatCode="_(* #,##0_);_(* \(#,##0\);_(* &quot;-&quot;??_);_(@_)">
                  <c:v>18030</c:v>
                </c:pt>
                <c:pt idx="6047" formatCode="_(* #,##0_);_(* \(#,##0\);_(* &quot;-&quot;??_);_(@_)">
                  <c:v>9030</c:v>
                </c:pt>
                <c:pt idx="6048" formatCode="_(* #,##0_);_(* \(#,##0\);_(* &quot;-&quot;??_);_(@_)">
                  <c:v>24820</c:v>
                </c:pt>
                <c:pt idx="6049" formatCode="_(* #,##0_);_(* \(#,##0\);_(* &quot;-&quot;??_);_(@_)">
                  <c:v>26760</c:v>
                </c:pt>
                <c:pt idx="6050" formatCode="_(* #,##0_);_(* \(#,##0\);_(* &quot;-&quot;??_);_(@_)">
                  <c:v>19970</c:v>
                </c:pt>
                <c:pt idx="6051" formatCode="_(* #,##0_);_(* \(#,##0\);_(* &quot;-&quot;??_);_(@_)">
                  <c:v>27050</c:v>
                </c:pt>
                <c:pt idx="6052" formatCode="_(* #,##0_);_(* \(#,##0\);_(* &quot;-&quot;??_);_(@_)">
                  <c:v>28510</c:v>
                </c:pt>
                <c:pt idx="6053" formatCode="_(* #,##0_);_(* \(#,##0\);_(* &quot;-&quot;??_);_(@_)">
                  <c:v>29230</c:v>
                </c:pt>
                <c:pt idx="6054" formatCode="_(* #,##0_);_(* \(#,##0\);_(* &quot;-&quot;??_);_(@_)">
                  <c:v>28640</c:v>
                </c:pt>
                <c:pt idx="6055" formatCode="_(* #,##0_);_(* \(#,##0\);_(* &quot;-&quot;??_);_(@_)">
                  <c:v>28430</c:v>
                </c:pt>
                <c:pt idx="6056" formatCode="_(* #,##0_);_(* \(#,##0\);_(* &quot;-&quot;??_);_(@_)">
                  <c:v>28290</c:v>
                </c:pt>
                <c:pt idx="6057" formatCode="_(* #,##0_);_(* \(#,##0\);_(* &quot;-&quot;??_);_(@_)">
                  <c:v>9220</c:v>
                </c:pt>
                <c:pt idx="6058" formatCode="_(* #,##0_);_(* \(#,##0\);_(* &quot;-&quot;??_);_(@_)">
                  <c:v>21190</c:v>
                </c:pt>
                <c:pt idx="6059" formatCode="_(* #,##0_);_(* \(#,##0\);_(* &quot;-&quot;??_);_(@_)">
                  <c:v>24820</c:v>
                </c:pt>
                <c:pt idx="6060" formatCode="_(* #,##0_);_(* \(#,##0\);_(* &quot;-&quot;??_);_(@_)">
                  <c:v>28560</c:v>
                </c:pt>
                <c:pt idx="6061" formatCode="_(* #,##0_);_(* \(#,##0\);_(* &quot;-&quot;??_);_(@_)">
                  <c:v>29440</c:v>
                </c:pt>
                <c:pt idx="6062" formatCode="_(* #,##0_);_(* \(#,##0\);_(* &quot;-&quot;??_);_(@_)">
                  <c:v>17070</c:v>
                </c:pt>
                <c:pt idx="6063" formatCode="_(* #,##0_);_(* \(#,##0\);_(* &quot;-&quot;??_);_(@_)">
                  <c:v>19090</c:v>
                </c:pt>
                <c:pt idx="6064" formatCode="_(* #,##0_);_(* \(#,##0\);_(* &quot;-&quot;??_);_(@_)">
                  <c:v>21400</c:v>
                </c:pt>
                <c:pt idx="6065" formatCode="_(* #,##0_);_(* \(#,##0\);_(* &quot;-&quot;??_);_(@_)">
                  <c:v>22150</c:v>
                </c:pt>
                <c:pt idx="6066" formatCode="_(* #,##0_);_(* \(#,##0\);_(* &quot;-&quot;??_);_(@_)">
                  <c:v>22880</c:v>
                </c:pt>
                <c:pt idx="6067" formatCode="_(* #,##0_);_(* \(#,##0\);_(* &quot;-&quot;??_);_(@_)">
                  <c:v>23910</c:v>
                </c:pt>
                <c:pt idx="6068" formatCode="_(* #,##0_);_(* \(#,##0\);_(* &quot;-&quot;??_);_(@_)">
                  <c:v>24440</c:v>
                </c:pt>
                <c:pt idx="6069" formatCode="_(* #,##0_);_(* \(#,##0\);_(* &quot;-&quot;??_);_(@_)">
                  <c:v>24360</c:v>
                </c:pt>
                <c:pt idx="6070" formatCode="_(* #,##0_);_(* \(#,##0\);_(* &quot;-&quot;??_);_(@_)">
                  <c:v>23960</c:v>
                </c:pt>
                <c:pt idx="6071" formatCode="_(* #,##0_);_(* \(#,##0\);_(* &quot;-&quot;??_);_(@_)">
                  <c:v>24310</c:v>
                </c:pt>
                <c:pt idx="6072" formatCode="_(* #,##0_);_(* \(#,##0\);_(* &quot;-&quot;??_);_(@_)">
                  <c:v>24410</c:v>
                </c:pt>
                <c:pt idx="6073" formatCode="_(* #,##0_);_(* \(#,##0\);_(* &quot;-&quot;??_);_(@_)">
                  <c:v>23720</c:v>
                </c:pt>
                <c:pt idx="6074" formatCode="_(* #,##0_);_(* \(#,##0\);_(* &quot;-&quot;??_);_(@_)">
                  <c:v>16720</c:v>
                </c:pt>
                <c:pt idx="6075" formatCode="_(* #,##0_);_(* \(#,##0\);_(* &quot;-&quot;??_);_(@_)">
                  <c:v>22070</c:v>
                </c:pt>
                <c:pt idx="6076" formatCode="_(* #,##0_);_(* \(#,##0\);_(* &quot;-&quot;??_);_(@_)">
                  <c:v>25870</c:v>
                </c:pt>
                <c:pt idx="6077" formatCode="_(* #,##0_);_(* \(#,##0\);_(* &quot;-&quot;??_);_(@_)">
                  <c:v>26890</c:v>
                </c:pt>
                <c:pt idx="6078" formatCode="_(* #,##0_);_(* \(#,##0\);_(* &quot;-&quot;??_);_(@_)">
                  <c:v>22960</c:v>
                </c:pt>
                <c:pt idx="6079" formatCode="_(* #,##0_);_(* \(#,##0\);_(* &quot;-&quot;??_);_(@_)">
                  <c:v>21410</c:v>
                </c:pt>
                <c:pt idx="6080" formatCode="_(* #,##0_);_(* \(#,##0\);_(* &quot;-&quot;??_);_(@_)">
                  <c:v>22020</c:v>
                </c:pt>
                <c:pt idx="6081" formatCode="_(* #,##0_);_(* \(#,##0\);_(* &quot;-&quot;??_);_(@_)">
                  <c:v>25980</c:v>
                </c:pt>
                <c:pt idx="6082" formatCode="_(* #,##0_);_(* \(#,##0\);_(* &quot;-&quot;??_);_(@_)">
                  <c:v>26920</c:v>
                </c:pt>
                <c:pt idx="6083" formatCode="_(* #,##0_);_(* \(#,##0\);_(* &quot;-&quot;??_);_(@_)">
                  <c:v>28690</c:v>
                </c:pt>
                <c:pt idx="6084" formatCode="_(* #,##0_);_(* \(#,##0\);_(* &quot;-&quot;??_);_(@_)">
                  <c:v>27490</c:v>
                </c:pt>
                <c:pt idx="6085" formatCode="_(* #,##0_);_(* \(#,##0\);_(* &quot;-&quot;??_);_(@_)">
                  <c:v>28370</c:v>
                </c:pt>
                <c:pt idx="6086" formatCode="_(* #,##0_);_(* \(#,##0\);_(* &quot;-&quot;??_);_(@_)">
                  <c:v>28480</c:v>
                </c:pt>
                <c:pt idx="6087" formatCode="_(* #,##0_);_(* \(#,##0\);_(* &quot;-&quot;??_);_(@_)">
                  <c:v>28770</c:v>
                </c:pt>
                <c:pt idx="6088" formatCode="_(* #,##0_);_(* \(#,##0\);_(* &quot;-&quot;??_);_(@_)">
                  <c:v>28830</c:v>
                </c:pt>
                <c:pt idx="6089" formatCode="_(* #,##0_);_(* \(#,##0\);_(* &quot;-&quot;??_);_(@_)">
                  <c:v>26650</c:v>
                </c:pt>
                <c:pt idx="6090" formatCode="_(* #,##0_);_(* \(#,##0\);_(* &quot;-&quot;??_);_(@_)">
                  <c:v>26860</c:v>
                </c:pt>
                <c:pt idx="6091" formatCode="_(* #,##0_);_(* \(#,##0\);_(* &quot;-&quot;??_);_(@_)">
                  <c:v>26980</c:v>
                </c:pt>
                <c:pt idx="6092" formatCode="_(* #,##0_);_(* \(#,##0\);_(* &quot;-&quot;??_);_(@_)">
                  <c:v>27020</c:v>
                </c:pt>
                <c:pt idx="6093" formatCode="_(* #,##0_);_(* \(#,##0\);_(* &quot;-&quot;??_);_(@_)">
                  <c:v>28910</c:v>
                </c:pt>
                <c:pt idx="6094" formatCode="_(* #,##0_);_(* \(#,##0\);_(* &quot;-&quot;??_);_(@_)">
                  <c:v>29560</c:v>
                </c:pt>
                <c:pt idx="6095" formatCode="_(* #,##0_);_(* \(#,##0\);_(* &quot;-&quot;??_);_(@_)">
                  <c:v>29610</c:v>
                </c:pt>
                <c:pt idx="6096" formatCode="_(* #,##0_);_(* \(#,##0\);_(* &quot;-&quot;??_);_(@_)">
                  <c:v>16390</c:v>
                </c:pt>
                <c:pt idx="6097" formatCode="_(* #,##0_);_(* \(#,##0\);_(* &quot;-&quot;??_);_(@_)">
                  <c:v>2120</c:v>
                </c:pt>
                <c:pt idx="6098" formatCode="_(* #,##0_);_(* \(#,##0\);_(* &quot;-&quot;??_);_(@_)">
                  <c:v>0</c:v>
                </c:pt>
                <c:pt idx="6099" formatCode="_(* #,##0_);_(* \(#,##0\);_(* &quot;-&quot;??_);_(@_)">
                  <c:v>0</c:v>
                </c:pt>
                <c:pt idx="6100" formatCode="_(* #,##0_);_(* \(#,##0\);_(* &quot;-&quot;??_);_(@_)">
                  <c:v>40</c:v>
                </c:pt>
                <c:pt idx="6101" formatCode="_(* #,##0_);_(* \(#,##0\);_(* &quot;-&quot;??_);_(@_)">
                  <c:v>9850</c:v>
                </c:pt>
                <c:pt idx="6102" formatCode="_(* #,##0_);_(* \(#,##0\);_(* &quot;-&quot;??_);_(@_)">
                  <c:v>19570</c:v>
                </c:pt>
                <c:pt idx="6103" formatCode="_(* #,##0_);_(* \(#,##0\);_(* &quot;-&quot;??_);_(@_)">
                  <c:v>24770</c:v>
                </c:pt>
                <c:pt idx="6104" formatCode="_(* #,##0_);_(* \(#,##0\);_(* &quot;-&quot;??_);_(@_)">
                  <c:v>26730</c:v>
                </c:pt>
                <c:pt idx="6105" formatCode="_(* #,##0_);_(* \(#,##0\);_(* &quot;-&quot;??_);_(@_)">
                  <c:v>28180</c:v>
                </c:pt>
                <c:pt idx="6106" formatCode="_(* #,##0_);_(* \(#,##0\);_(* &quot;-&quot;??_);_(@_)">
                  <c:v>28590</c:v>
                </c:pt>
                <c:pt idx="6107" formatCode="_(* #,##0_);_(* \(#,##0\);_(* &quot;-&quot;??_);_(@_)">
                  <c:v>28560</c:v>
                </c:pt>
                <c:pt idx="6108" formatCode="_(* #,##0_);_(* \(#,##0\);_(* &quot;-&quot;??_);_(@_)">
                  <c:v>28290</c:v>
                </c:pt>
                <c:pt idx="6109" formatCode="_(* #,##0_);_(* \(#,##0\);_(* &quot;-&quot;??_);_(@_)">
                  <c:v>28150</c:v>
                </c:pt>
                <c:pt idx="6110" formatCode="_(* #,##0_);_(* \(#,##0\);_(* &quot;-&quot;??_);_(@_)">
                  <c:v>23640</c:v>
                </c:pt>
                <c:pt idx="6111" formatCode="_(* #,##0_);_(* \(#,##0\);_(* &quot;-&quot;??_);_(@_)">
                  <c:v>28130</c:v>
                </c:pt>
                <c:pt idx="6112" formatCode="_(* #,##0_);_(* \(#,##0\);_(* &quot;-&quot;??_);_(@_)">
                  <c:v>28400</c:v>
                </c:pt>
                <c:pt idx="6113" formatCode="_(* #,##0_);_(* \(#,##0\);_(* &quot;-&quot;??_);_(@_)">
                  <c:v>25410</c:v>
                </c:pt>
                <c:pt idx="6114" formatCode="_(* #,##0_);_(* \(#,##0\);_(* &quot;-&quot;??_);_(@_)">
                  <c:v>16740</c:v>
                </c:pt>
                <c:pt idx="6115" formatCode="_(* #,##0_);_(* \(#,##0\);_(* &quot;-&quot;??_);_(@_)">
                  <c:v>20890</c:v>
                </c:pt>
                <c:pt idx="6116" formatCode="_(* #,##0_);_(* \(#,##0\);_(* &quot;-&quot;??_);_(@_)">
                  <c:v>25250</c:v>
                </c:pt>
                <c:pt idx="6117" formatCode="_(* #,##0_);_(* \(#,##0\);_(* &quot;-&quot;??_);_(@_)">
                  <c:v>26740</c:v>
                </c:pt>
                <c:pt idx="6118" formatCode="_(* #,##0_);_(* \(#,##0\);_(* &quot;-&quot;??_);_(@_)">
                  <c:v>28210</c:v>
                </c:pt>
                <c:pt idx="6119" formatCode="_(* #,##0_);_(* \(#,##0\);_(* &quot;-&quot;??_);_(@_)">
                  <c:v>28340</c:v>
                </c:pt>
                <c:pt idx="6120" formatCode="_(* #,##0_);_(* \(#,##0\);_(* &quot;-&quot;??_);_(@_)">
                  <c:v>28160</c:v>
                </c:pt>
                <c:pt idx="6121" formatCode="_(* #,##0_);_(* \(#,##0\);_(* &quot;-&quot;??_);_(@_)">
                  <c:v>28310</c:v>
                </c:pt>
                <c:pt idx="6122" formatCode="_(* #,##0_);_(* \(#,##0\);_(* &quot;-&quot;??_);_(@_)">
                  <c:v>28350</c:v>
                </c:pt>
                <c:pt idx="6123" formatCode="_(* #,##0_);_(* \(#,##0\);_(* &quot;-&quot;??_);_(@_)">
                  <c:v>28180</c:v>
                </c:pt>
                <c:pt idx="6124" formatCode="_(* #,##0_);_(* \(#,##0\);_(* &quot;-&quot;??_);_(@_)">
                  <c:v>27940</c:v>
                </c:pt>
                <c:pt idx="6125" formatCode="_(* #,##0_);_(* \(#,##0\);_(* &quot;-&quot;??_);_(@_)">
                  <c:v>28000</c:v>
                </c:pt>
                <c:pt idx="6126" formatCode="_(* #,##0_);_(* \(#,##0\);_(* &quot;-&quot;??_);_(@_)">
                  <c:v>26350</c:v>
                </c:pt>
                <c:pt idx="6127" formatCode="_(* #,##0_);_(* \(#,##0\);_(* &quot;-&quot;??_);_(@_)">
                  <c:v>19440</c:v>
                </c:pt>
                <c:pt idx="6128" formatCode="_(* #,##0_);_(* \(#,##0\);_(* &quot;-&quot;??_);_(@_)">
                  <c:v>26620</c:v>
                </c:pt>
                <c:pt idx="6129" formatCode="_(* #,##0_);_(* \(#,##0\);_(* &quot;-&quot;??_);_(@_)">
                  <c:v>27110</c:v>
                </c:pt>
                <c:pt idx="6130" formatCode="_(* #,##0_);_(* \(#,##0\);_(* &quot;-&quot;??_);_(@_)">
                  <c:v>26950</c:v>
                </c:pt>
                <c:pt idx="6131" formatCode="_(* #,##0_);_(* \(#,##0\);_(* &quot;-&quot;??_);_(@_)">
                  <c:v>27100</c:v>
                </c:pt>
                <c:pt idx="6132" formatCode="_(* #,##0_);_(* \(#,##0\);_(* &quot;-&quot;??_);_(@_)">
                  <c:v>27540</c:v>
                </c:pt>
                <c:pt idx="6133" formatCode="_(* #,##0_);_(* \(#,##0\);_(* &quot;-&quot;??_);_(@_)">
                  <c:v>27270</c:v>
                </c:pt>
                <c:pt idx="6134" formatCode="_(* #,##0_);_(* \(#,##0\);_(* &quot;-&quot;??_);_(@_)">
                  <c:v>27110</c:v>
                </c:pt>
                <c:pt idx="6135" formatCode="_(* #,##0_);_(* \(#,##0\);_(* &quot;-&quot;??_);_(@_)">
                  <c:v>27020</c:v>
                </c:pt>
                <c:pt idx="6136" formatCode="_(* #,##0_);_(* \(#,##0\);_(* &quot;-&quot;??_);_(@_)">
                  <c:v>24930</c:v>
                </c:pt>
                <c:pt idx="6137" formatCode="_(* #,##0_);_(* \(#,##0\);_(* &quot;-&quot;??_);_(@_)">
                  <c:v>25230</c:v>
                </c:pt>
                <c:pt idx="6138" formatCode="_(* #,##0_);_(* \(#,##0\);_(* &quot;-&quot;??_);_(@_)">
                  <c:v>9560</c:v>
                </c:pt>
                <c:pt idx="6139" formatCode="_(* #,##0_);_(* \(#,##0\);_(* &quot;-&quot;??_);_(@_)">
                  <c:v>0</c:v>
                </c:pt>
                <c:pt idx="6140" formatCode="_(* #,##0_);_(* \(#,##0\);_(* &quot;-&quot;??_);_(@_)">
                  <c:v>0</c:v>
                </c:pt>
                <c:pt idx="6141" formatCode="_(* #,##0_);_(* \(#,##0\);_(* &quot;-&quot;??_);_(@_)">
                  <c:v>2360</c:v>
                </c:pt>
                <c:pt idx="6142" formatCode="_(* #,##0_);_(* \(#,##0\);_(* &quot;-&quot;??_);_(@_)">
                  <c:v>27020</c:v>
                </c:pt>
                <c:pt idx="6143" formatCode="_(* #,##0_);_(* \(#,##0\);_(* &quot;-&quot;??_);_(@_)">
                  <c:v>29020</c:v>
                </c:pt>
                <c:pt idx="6144" formatCode="_(* #,##0_);_(* \(#,##0\);_(* &quot;-&quot;??_);_(@_)">
                  <c:v>26110</c:v>
                </c:pt>
                <c:pt idx="6145" formatCode="_(* #,##0_);_(* \(#,##0\);_(* &quot;-&quot;??_);_(@_)">
                  <c:v>24010</c:v>
                </c:pt>
                <c:pt idx="6146" formatCode="_(* #,##0_);_(* \(#,##0\);_(* &quot;-&quot;??_);_(@_)">
                  <c:v>25170</c:v>
                </c:pt>
                <c:pt idx="6147" formatCode="_(* #,##0_);_(* \(#,##0\);_(* &quot;-&quot;??_);_(@_)">
                  <c:v>26240</c:v>
                </c:pt>
                <c:pt idx="6148" formatCode="_(* #,##0_);_(* \(#,##0\);_(* &quot;-&quot;??_);_(@_)">
                  <c:v>26090</c:v>
                </c:pt>
                <c:pt idx="6149" formatCode="_(* #,##0_);_(* \(#,##0\);_(* &quot;-&quot;??_);_(@_)">
                  <c:v>26670</c:v>
                </c:pt>
                <c:pt idx="6150" formatCode="_(* #,##0_);_(* \(#,##0\);_(* &quot;-&quot;??_);_(@_)">
                  <c:v>27590</c:v>
                </c:pt>
                <c:pt idx="6151" formatCode="_(* #,##0_);_(* \(#,##0\);_(* &quot;-&quot;??_);_(@_)">
                  <c:v>29130</c:v>
                </c:pt>
                <c:pt idx="6152" formatCode="_(* #,##0_);_(* \(#,##0\);_(* &quot;-&quot;??_);_(@_)">
                  <c:v>29310</c:v>
                </c:pt>
                <c:pt idx="6153" formatCode="_(* #,##0_);_(* \(#,##0\);_(* &quot;-&quot;??_);_(@_)">
                  <c:v>28560</c:v>
                </c:pt>
                <c:pt idx="6154" formatCode="_(* #,##0_);_(* \(#,##0\);_(* &quot;-&quot;??_);_(@_)">
                  <c:v>25920</c:v>
                </c:pt>
                <c:pt idx="6155" formatCode="_(* #,##0_);_(* \(#,##0\);_(* &quot;-&quot;??_);_(@_)">
                  <c:v>27750</c:v>
                </c:pt>
                <c:pt idx="6156" formatCode="_(* #,##0_);_(* \(#,##0\);_(* &quot;-&quot;??_);_(@_)">
                  <c:v>28160</c:v>
                </c:pt>
                <c:pt idx="6157" formatCode="_(* #,##0_);_(* \(#,##0\);_(* &quot;-&quot;??_);_(@_)">
                  <c:v>23850</c:v>
                </c:pt>
                <c:pt idx="6158" formatCode="_(* #,##0_);_(* \(#,##0\);_(* &quot;-&quot;??_);_(@_)">
                  <c:v>25680</c:v>
                </c:pt>
                <c:pt idx="6159" formatCode="_(* #,##0_);_(* \(#,##0\);_(* &quot;-&quot;??_);_(@_)">
                  <c:v>27750</c:v>
                </c:pt>
                <c:pt idx="6160" formatCode="_(* #,##0_);_(* \(#,##0\);_(* &quot;-&quot;??_);_(@_)">
                  <c:v>26250</c:v>
                </c:pt>
                <c:pt idx="6161" formatCode="_(* #,##0_);_(* \(#,##0\);_(* &quot;-&quot;??_);_(@_)">
                  <c:v>28150</c:v>
                </c:pt>
                <c:pt idx="6162" formatCode="_(* #,##0_);_(* \(#,##0\);_(* &quot;-&quot;??_);_(@_)">
                  <c:v>28320</c:v>
                </c:pt>
                <c:pt idx="6163" formatCode="_(* #,##0_);_(* \(#,##0\);_(* &quot;-&quot;??_);_(@_)">
                  <c:v>28180</c:v>
                </c:pt>
                <c:pt idx="6164" formatCode="_(* #,##0_);_(* \(#,##0\);_(* &quot;-&quot;??_);_(@_)">
                  <c:v>28210</c:v>
                </c:pt>
                <c:pt idx="6165" formatCode="_(* #,##0_);_(* \(#,##0\);_(* &quot;-&quot;??_);_(@_)">
                  <c:v>27860</c:v>
                </c:pt>
                <c:pt idx="6166" formatCode="_(* #,##0_);_(* \(#,##0\);_(* &quot;-&quot;??_);_(@_)">
                  <c:v>27240</c:v>
                </c:pt>
                <c:pt idx="6167" formatCode="_(* #,##0_);_(* \(#,##0\);_(* &quot;-&quot;??_);_(@_)">
                  <c:v>26600</c:v>
                </c:pt>
                <c:pt idx="6168" formatCode="_(* #,##0_);_(* \(#,##0\);_(* &quot;-&quot;??_);_(@_)">
                  <c:v>26350</c:v>
                </c:pt>
                <c:pt idx="6169" formatCode="_(* #,##0_);_(* \(#,##0\);_(* &quot;-&quot;??_);_(@_)">
                  <c:v>26570</c:v>
                </c:pt>
                <c:pt idx="6170" formatCode="_(* #,##0_);_(* \(#,##0\);_(* &quot;-&quot;??_);_(@_)">
                  <c:v>27020</c:v>
                </c:pt>
                <c:pt idx="6171" formatCode="_(* #,##0_);_(* \(#,##0\);_(* &quot;-&quot;??_);_(@_)">
                  <c:v>19520</c:v>
                </c:pt>
                <c:pt idx="6172" formatCode="_(* #,##0_);_(* \(#,##0\);_(* &quot;-&quot;??_);_(@_)">
                  <c:v>8680</c:v>
                </c:pt>
                <c:pt idx="6173" formatCode="_(* #,##0_);_(* \(#,##0\);_(* &quot;-&quot;??_);_(@_)">
                  <c:v>25090</c:v>
                </c:pt>
                <c:pt idx="6174" formatCode="_(* #,##0_);_(* \(#,##0\);_(* &quot;-&quot;??_);_(@_)">
                  <c:v>28610</c:v>
                </c:pt>
                <c:pt idx="6175" formatCode="_(* #,##0_);_(* \(#,##0\);_(* &quot;-&quot;??_);_(@_)">
                  <c:v>28160</c:v>
                </c:pt>
                <c:pt idx="6176" formatCode="_(* #,##0_);_(* \(#,##0\);_(* &quot;-&quot;??_);_(@_)">
                  <c:v>22880</c:v>
                </c:pt>
                <c:pt idx="6177" formatCode="_(* #,##0_);_(* \(#,##0\);_(* &quot;-&quot;??_);_(@_)">
                  <c:v>23610</c:v>
                </c:pt>
                <c:pt idx="6178" formatCode="_(* #,##0_);_(* \(#,##0\);_(* &quot;-&quot;??_);_(@_)">
                  <c:v>22500</c:v>
                </c:pt>
                <c:pt idx="6179" formatCode="_(* #,##0_);_(* \(#,##0\);_(* &quot;-&quot;??_);_(@_)">
                  <c:v>26550</c:v>
                </c:pt>
                <c:pt idx="6180" formatCode="_(* #,##0_);_(* \(#,##0\);_(* &quot;-&quot;??_);_(@_)">
                  <c:v>27590</c:v>
                </c:pt>
                <c:pt idx="6181" formatCode="_(* #,##0_);_(* \(#,##0\);_(* &quot;-&quot;??_);_(@_)">
                  <c:v>28290</c:v>
                </c:pt>
                <c:pt idx="6182" formatCode="_(* #,##0_);_(* \(#,##0\);_(* &quot;-&quot;??_);_(@_)">
                  <c:v>28230</c:v>
                </c:pt>
                <c:pt idx="6183" formatCode="_(* #,##0_);_(* \(#,##0\);_(* &quot;-&quot;??_);_(@_)">
                  <c:v>28260</c:v>
                </c:pt>
                <c:pt idx="6184" formatCode="_(* #,##0_);_(* \(#,##0\);_(* &quot;-&quot;??_);_(@_)">
                  <c:v>28320</c:v>
                </c:pt>
                <c:pt idx="6185" formatCode="_(* #,##0_);_(* \(#,##0\);_(* &quot;-&quot;??_);_(@_)">
                  <c:v>28260</c:v>
                </c:pt>
                <c:pt idx="6186" formatCode="_(* #,##0_);_(* \(#,##0\);_(* &quot;-&quot;??_);_(@_)">
                  <c:v>28320</c:v>
                </c:pt>
                <c:pt idx="6187" formatCode="_(* #,##0_);_(* \(#,##0\);_(* &quot;-&quot;??_);_(@_)">
                  <c:v>28210</c:v>
                </c:pt>
                <c:pt idx="6188" formatCode="_(* #,##0_);_(* \(#,##0\);_(* &quot;-&quot;??_);_(@_)">
                  <c:v>28580</c:v>
                </c:pt>
                <c:pt idx="6189" formatCode="_(* #,##0_);_(* \(#,##0\);_(* &quot;-&quot;??_);_(@_)">
                  <c:v>28700</c:v>
                </c:pt>
                <c:pt idx="6190" formatCode="_(* #,##0_);_(* \(#,##0\);_(* &quot;-&quot;??_);_(@_)">
                  <c:v>28720</c:v>
                </c:pt>
                <c:pt idx="6191" formatCode="_(* #,##0_);_(* \(#,##0\);_(* &quot;-&quot;??_);_(@_)">
                  <c:v>28180</c:v>
                </c:pt>
                <c:pt idx="6192" formatCode="_(* #,##0_);_(* \(#,##0\);_(* &quot;-&quot;??_);_(@_)">
                  <c:v>28370</c:v>
                </c:pt>
                <c:pt idx="6193" formatCode="_(* #,##0_);_(* \(#,##0\);_(* &quot;-&quot;??_);_(@_)">
                  <c:v>28510</c:v>
                </c:pt>
                <c:pt idx="6194" formatCode="_(* #,##0_);_(* \(#,##0\);_(* &quot;-&quot;??_);_(@_)">
                  <c:v>26830</c:v>
                </c:pt>
                <c:pt idx="6195" formatCode="_(* #,##0_);_(* \(#,##0\);_(* &quot;-&quot;??_);_(@_)">
                  <c:v>6610</c:v>
                </c:pt>
                <c:pt idx="6196" formatCode="_(* #,##0_);_(* \(#,##0\);_(* &quot;-&quot;??_);_(@_)">
                  <c:v>5690</c:v>
                </c:pt>
                <c:pt idx="6197" formatCode="_(* #,##0_);_(* \(#,##0\);_(* &quot;-&quot;??_);_(@_)">
                  <c:v>15560</c:v>
                </c:pt>
                <c:pt idx="6198" formatCode="_(* #,##0_);_(* \(#,##0\);_(* &quot;-&quot;??_);_(@_)">
                  <c:v>22020</c:v>
                </c:pt>
                <c:pt idx="6199" formatCode="_(* #,##0_);_(* \(#,##0\);_(* &quot;-&quot;??_);_(@_)">
                  <c:v>22750</c:v>
                </c:pt>
                <c:pt idx="6200" formatCode="_(* #,##0_);_(* \(#,##0\);_(* &quot;-&quot;??_);_(@_)">
                  <c:v>19140</c:v>
                </c:pt>
                <c:pt idx="6201" formatCode="_(* #,##0_);_(* \(#,##0\);_(* &quot;-&quot;??_);_(@_)">
                  <c:v>17280</c:v>
                </c:pt>
                <c:pt idx="6202" formatCode="_(* #,##0_);_(* \(#,##0\);_(* &quot;-&quot;??_);_(@_)">
                  <c:v>22690</c:v>
                </c:pt>
                <c:pt idx="6203" formatCode="_(* #,##0_);_(* \(#,##0\);_(* &quot;-&quot;??_);_(@_)">
                  <c:v>19920</c:v>
                </c:pt>
                <c:pt idx="6204" formatCode="_(* #,##0_);_(* \(#,##0\);_(* &quot;-&quot;??_);_(@_)">
                  <c:v>7150</c:v>
                </c:pt>
                <c:pt idx="6205" formatCode="_(* #,##0_);_(* \(#,##0\);_(* &quot;-&quot;??_);_(@_)">
                  <c:v>6020</c:v>
                </c:pt>
                <c:pt idx="6206" formatCode="_(* #,##0_);_(* \(#,##0\);_(* &quot;-&quot;??_);_(@_)">
                  <c:v>6020</c:v>
                </c:pt>
                <c:pt idx="6207" formatCode="_(* #,##0_);_(* \(#,##0\);_(* &quot;-&quot;??_);_(@_)">
                  <c:v>16090</c:v>
                </c:pt>
                <c:pt idx="6208" formatCode="_(* #,##0_);_(* \(#,##0\);_(* &quot;-&quot;??_);_(@_)">
                  <c:v>24770</c:v>
                </c:pt>
                <c:pt idx="6209" formatCode="_(* #,##0_);_(* \(#,##0\);_(* &quot;-&quot;??_);_(@_)">
                  <c:v>19870</c:v>
                </c:pt>
                <c:pt idx="6210" formatCode="_(* #,##0_);_(* \(#,##0\);_(* &quot;-&quot;??_);_(@_)">
                  <c:v>20860</c:v>
                </c:pt>
                <c:pt idx="6211" formatCode="_(* #,##0_);_(* \(#,##0\);_(* &quot;-&quot;??_);_(@_)">
                  <c:v>19220</c:v>
                </c:pt>
                <c:pt idx="6212" formatCode="_(* #,##0_);_(* \(#,##0\);_(* &quot;-&quot;??_);_(@_)">
                  <c:v>19060</c:v>
                </c:pt>
                <c:pt idx="6213" formatCode="_(* #,##0_);_(* \(#,##0\);_(* &quot;-&quot;??_);_(@_)">
                  <c:v>11790</c:v>
                </c:pt>
                <c:pt idx="6214" formatCode="_(* #,##0_);_(* \(#,##0\);_(* &quot;-&quot;??_);_(@_)">
                  <c:v>23120</c:v>
                </c:pt>
                <c:pt idx="6215" formatCode="_(* #,##0_);_(* \(#,##0\);_(* &quot;-&quot;??_);_(@_)">
                  <c:v>27400</c:v>
                </c:pt>
                <c:pt idx="6216" formatCode="_(* #,##0_);_(* \(#,##0\);_(* &quot;-&quot;??_);_(@_)">
                  <c:v>25090</c:v>
                </c:pt>
                <c:pt idx="6217" formatCode="_(* #,##0_);_(* \(#,##0\);_(* &quot;-&quot;??_);_(@_)">
                  <c:v>26700</c:v>
                </c:pt>
                <c:pt idx="6218" formatCode="_(* #,##0_);_(* \(#,##0\);_(* &quot;-&quot;??_);_(@_)">
                  <c:v>28270</c:v>
                </c:pt>
                <c:pt idx="6219" formatCode="_(* #,##0_);_(* \(#,##0\);_(* &quot;-&quot;??_);_(@_)">
                  <c:v>29010</c:v>
                </c:pt>
                <c:pt idx="6220" formatCode="_(* #,##0_);_(* \(#,##0\);_(* &quot;-&quot;??_);_(@_)">
                  <c:v>29020</c:v>
                </c:pt>
                <c:pt idx="6221" formatCode="_(* #,##0_);_(* \(#,##0\);_(* &quot;-&quot;??_);_(@_)">
                  <c:v>29230</c:v>
                </c:pt>
                <c:pt idx="6222" formatCode="_(* #,##0_);_(* \(#,##0\);_(* &quot;-&quot;??_);_(@_)">
                  <c:v>28910</c:v>
                </c:pt>
                <c:pt idx="6223" formatCode="_(* #,##0_);_(* \(#,##0\);_(* &quot;-&quot;??_);_(@_)">
                  <c:v>29180</c:v>
                </c:pt>
                <c:pt idx="6224" formatCode="_(* #,##0_);_(* \(#,##0\);_(* &quot;-&quot;??_);_(@_)">
                  <c:v>27590</c:v>
                </c:pt>
                <c:pt idx="6225" formatCode="_(* #,##0_);_(* \(#,##0\);_(* &quot;-&quot;??_);_(@_)">
                  <c:v>13180</c:v>
                </c:pt>
                <c:pt idx="6226" formatCode="_(* #,##0_);_(* \(#,##0\);_(* &quot;-&quot;??_);_(@_)">
                  <c:v>10880</c:v>
                </c:pt>
                <c:pt idx="6227" formatCode="_(* #,##0_);_(* \(#,##0\);_(* &quot;-&quot;??_);_(@_)">
                  <c:v>19090</c:v>
                </c:pt>
                <c:pt idx="6228" formatCode="_(* #,##0_);_(* \(#,##0\);_(* &quot;-&quot;??_);_(@_)">
                  <c:v>20730</c:v>
                </c:pt>
                <c:pt idx="6229" formatCode="_(* #,##0_);_(* \(#,##0\);_(* &quot;-&quot;??_);_(@_)">
                  <c:v>23800</c:v>
                </c:pt>
                <c:pt idx="6230" formatCode="_(* #,##0_);_(* \(#,##0\);_(* &quot;-&quot;??_);_(@_)">
                  <c:v>24170</c:v>
                </c:pt>
                <c:pt idx="6231" formatCode="_(* #,##0_);_(* \(#,##0\);_(* &quot;-&quot;??_);_(@_)">
                  <c:v>27080</c:v>
                </c:pt>
                <c:pt idx="6232" formatCode="_(* #,##0_);_(* \(#,##0\);_(* &quot;-&quot;??_);_(@_)">
                  <c:v>28240</c:v>
                </c:pt>
                <c:pt idx="6233" formatCode="_(* #,##0_);_(* \(#,##0\);_(* &quot;-&quot;??_);_(@_)">
                  <c:v>29070</c:v>
                </c:pt>
                <c:pt idx="6234" formatCode="_(* #,##0_);_(* \(#,##0\);_(* &quot;-&quot;??_);_(@_)">
                  <c:v>29100</c:v>
                </c:pt>
                <c:pt idx="6235" formatCode="_(* #,##0_);_(* \(#,##0\);_(* &quot;-&quot;??_);_(@_)">
                  <c:v>19670</c:v>
                </c:pt>
                <c:pt idx="6236" formatCode="_(* #,##0_);_(* \(#,##0\);_(* &quot;-&quot;??_);_(@_)">
                  <c:v>15130</c:v>
                </c:pt>
                <c:pt idx="6237" formatCode="_(* #,##0_);_(* \(#,##0\);_(* &quot;-&quot;??_);_(@_)">
                  <c:v>25760</c:v>
                </c:pt>
                <c:pt idx="6238" formatCode="_(* #,##0_);_(* \(#,##0\);_(* &quot;-&quot;??_);_(@_)">
                  <c:v>28110</c:v>
                </c:pt>
                <c:pt idx="6239" formatCode="_(* #,##0_);_(* \(#,##0\);_(* &quot;-&quot;??_);_(@_)">
                  <c:v>29010</c:v>
                </c:pt>
                <c:pt idx="6240" formatCode="_(* #,##0_);_(* \(#,##0\);_(* &quot;-&quot;??_);_(@_)">
                  <c:v>27750</c:v>
                </c:pt>
                <c:pt idx="6241" formatCode="_(* #,##0_);_(* \(#,##0\);_(* &quot;-&quot;??_);_(@_)">
                  <c:v>26250</c:v>
                </c:pt>
                <c:pt idx="6242" formatCode="_(* #,##0_);_(* \(#,##0\);_(* &quot;-&quot;??_);_(@_)">
                  <c:v>26570</c:v>
                </c:pt>
                <c:pt idx="6243" formatCode="_(* #,##0_);_(* \(#,##0\);_(* &quot;-&quot;??_);_(@_)">
                  <c:v>27380</c:v>
                </c:pt>
                <c:pt idx="6244" formatCode="_(* #,##0_);_(* \(#,##0\);_(* &quot;-&quot;??_);_(@_)">
                  <c:v>27000</c:v>
                </c:pt>
                <c:pt idx="6245" formatCode="_(* #,##0_);_(* \(#,##0\);_(* &quot;-&quot;??_);_(@_)">
                  <c:v>27350</c:v>
                </c:pt>
                <c:pt idx="6246" formatCode="_(* #,##0_);_(* \(#,##0\);_(* &quot;-&quot;??_);_(@_)">
                  <c:v>26780</c:v>
                </c:pt>
                <c:pt idx="6247" formatCode="_(* #,##0_);_(* \(#,##0\);_(* &quot;-&quot;??_);_(@_)">
                  <c:v>27300</c:v>
                </c:pt>
                <c:pt idx="6248" formatCode="_(* #,##0_);_(* \(#,##0\);_(* &quot;-&quot;??_);_(@_)">
                  <c:v>28450</c:v>
                </c:pt>
                <c:pt idx="6249" formatCode="_(* #,##0_);_(* \(#,##0\);_(* &quot;-&quot;??_);_(@_)">
                  <c:v>28770</c:v>
                </c:pt>
                <c:pt idx="6250" formatCode="_(* #,##0_);_(* \(#,##0\);_(* &quot;-&quot;??_);_(@_)">
                  <c:v>29420</c:v>
                </c:pt>
                <c:pt idx="6251" formatCode="_(* #,##0_);_(* \(#,##0\);_(* &quot;-&quot;??_);_(@_)">
                  <c:v>28320</c:v>
                </c:pt>
                <c:pt idx="6252" formatCode="_(* #,##0_);_(* \(#,##0\);_(* &quot;-&quot;??_);_(@_)">
                  <c:v>27000</c:v>
                </c:pt>
                <c:pt idx="6253" formatCode="_(* #,##0_);_(* \(#,##0\);_(* &quot;-&quot;??_);_(@_)">
                  <c:v>19220</c:v>
                </c:pt>
                <c:pt idx="6254" formatCode="_(* #,##0_);_(* \(#,##0\);_(* &quot;-&quot;??_);_(@_)">
                  <c:v>26520</c:v>
                </c:pt>
                <c:pt idx="6255" formatCode="_(* #,##0_);_(* \(#,##0\);_(* &quot;-&quot;??_);_(@_)">
                  <c:v>28080</c:v>
                </c:pt>
                <c:pt idx="6256" formatCode="_(* #,##0_);_(* \(#,##0\);_(* &quot;-&quot;??_);_(@_)">
                  <c:v>28420</c:v>
                </c:pt>
                <c:pt idx="6257" formatCode="_(* #,##0_);_(* \(#,##0\);_(* &quot;-&quot;??_);_(@_)">
                  <c:v>27380</c:v>
                </c:pt>
                <c:pt idx="6258" formatCode="_(* #,##0_);_(* \(#,##0\);_(* &quot;-&quot;??_);_(@_)">
                  <c:v>27940</c:v>
                </c:pt>
                <c:pt idx="6259" formatCode="_(* #,##0_);_(* \(#,##0\);_(* &quot;-&quot;??_);_(@_)">
                  <c:v>27270</c:v>
                </c:pt>
                <c:pt idx="6260" formatCode="_(* #,##0_);_(* \(#,##0\);_(* &quot;-&quot;??_);_(@_)">
                  <c:v>27700</c:v>
                </c:pt>
                <c:pt idx="6261" formatCode="_(* #,##0_);_(* \(#,##0\);_(* &quot;-&quot;??_);_(@_)">
                  <c:v>28070</c:v>
                </c:pt>
                <c:pt idx="6262" formatCode="_(* #,##0_);_(* \(#,##0\);_(* &quot;-&quot;??_);_(@_)">
                  <c:v>21240</c:v>
                </c:pt>
                <c:pt idx="6263" formatCode="_(* #,##0_);_(* \(#,##0\);_(* &quot;-&quot;??_);_(@_)">
                  <c:v>11010</c:v>
                </c:pt>
                <c:pt idx="6264" formatCode="_(* #,##0_);_(* \(#,##0\);_(* &quot;-&quot;??_);_(@_)">
                  <c:v>22910</c:v>
                </c:pt>
                <c:pt idx="6265" formatCode="_(* #,##0_);_(* \(#,##0\);_(* &quot;-&quot;??_);_(@_)">
                  <c:v>27240</c:v>
                </c:pt>
                <c:pt idx="6266" formatCode="_(* #,##0_);_(* \(#,##0\);_(* &quot;-&quot;??_);_(@_)">
                  <c:v>29040</c:v>
                </c:pt>
                <c:pt idx="6267" formatCode="_(* #,##0_);_(* \(#,##0\);_(* &quot;-&quot;??_);_(@_)">
                  <c:v>29740</c:v>
                </c:pt>
                <c:pt idx="6268" formatCode="_(* #,##0_);_(* \(#,##0\);_(* &quot;-&quot;??_);_(@_)">
                  <c:v>29500</c:v>
                </c:pt>
                <c:pt idx="6269" formatCode="_(* #,##0_);_(* \(#,##0\);_(* &quot;-&quot;??_);_(@_)">
                  <c:v>29930</c:v>
                </c:pt>
                <c:pt idx="6270" formatCode="_(* #,##0_);_(* \(#,##0\);_(* &quot;-&quot;??_);_(@_)">
                  <c:v>29850</c:v>
                </c:pt>
                <c:pt idx="6271" formatCode="_(* #,##0_);_(* \(#,##0\);_(* &quot;-&quot;??_);_(@_)">
                  <c:v>27410</c:v>
                </c:pt>
                <c:pt idx="6272" formatCode="_(* #,##0_);_(* \(#,##0\);_(* &quot;-&quot;??_);_(@_)">
                  <c:v>26700</c:v>
                </c:pt>
                <c:pt idx="6273" formatCode="_(* #,##0_);_(* \(#,##0\);_(* &quot;-&quot;??_);_(@_)">
                  <c:v>26520</c:v>
                </c:pt>
                <c:pt idx="6274" formatCode="_(* #,##0_);_(* \(#,##0\);_(* &quot;-&quot;??_);_(@_)">
                  <c:v>26380</c:v>
                </c:pt>
                <c:pt idx="6275" formatCode="_(* #,##0_);_(* \(#,##0\);_(* &quot;-&quot;??_);_(@_)">
                  <c:v>26380</c:v>
                </c:pt>
                <c:pt idx="6276" formatCode="_(* #,##0_);_(* \(#,##0\);_(* &quot;-&quot;??_);_(@_)">
                  <c:v>25920</c:v>
                </c:pt>
                <c:pt idx="6277" formatCode="_(* #,##0_);_(* \(#,##0\);_(* &quot;-&quot;??_);_(@_)">
                  <c:v>21030</c:v>
                </c:pt>
                <c:pt idx="6278" formatCode="_(* #,##0_);_(* \(#,##0\);_(* &quot;-&quot;??_);_(@_)">
                  <c:v>23420</c:v>
                </c:pt>
                <c:pt idx="6279" formatCode="_(* #,##0_);_(* \(#,##0\);_(* &quot;-&quot;??_);_(@_)">
                  <c:v>27680</c:v>
                </c:pt>
                <c:pt idx="6280" formatCode="_(* #,##0_);_(* \(#,##0\);_(* &quot;-&quot;??_);_(@_)">
                  <c:v>25170</c:v>
                </c:pt>
                <c:pt idx="6281" formatCode="_(* #,##0_);_(* \(#,##0\);_(* &quot;-&quot;??_);_(@_)">
                  <c:v>23280</c:v>
                </c:pt>
                <c:pt idx="6282" formatCode="_(* #,##0_);_(* \(#,##0\);_(* &quot;-&quot;??_);_(@_)">
                  <c:v>23670</c:v>
                </c:pt>
                <c:pt idx="6283" formatCode="_(* #,##0_);_(* \(#,##0\);_(* &quot;-&quot;??_);_(@_)">
                  <c:v>22930</c:v>
                </c:pt>
                <c:pt idx="6284" formatCode="_(* #,##0_);_(* \(#,##0\);_(* &quot;-&quot;??_);_(@_)">
                  <c:v>22650</c:v>
                </c:pt>
                <c:pt idx="6285" formatCode="_(* #,##0_);_(* \(#,##0\);_(* &quot;-&quot;??_);_(@_)">
                  <c:v>21720</c:v>
                </c:pt>
                <c:pt idx="6286" formatCode="_(* #,##0_);_(* \(#,##0\);_(* &quot;-&quot;??_);_(@_)">
                  <c:v>21830</c:v>
                </c:pt>
                <c:pt idx="6287" formatCode="_(* #,##0_);_(* \(#,##0\);_(* &quot;-&quot;??_);_(@_)">
                  <c:v>21700</c:v>
                </c:pt>
                <c:pt idx="6288" formatCode="_(* #,##0_);_(* \(#,##0\);_(* &quot;-&quot;??_);_(@_)">
                  <c:v>19600</c:v>
                </c:pt>
                <c:pt idx="6289" formatCode="_(* #,##0_);_(* \(#,##0\);_(* &quot;-&quot;??_);_(@_)">
                  <c:v>14990</c:v>
                </c:pt>
                <c:pt idx="6290" formatCode="_(* #,##0_);_(* \(#,##0\);_(* &quot;-&quot;??_);_(@_)">
                  <c:v>23000</c:v>
                </c:pt>
                <c:pt idx="6291" formatCode="_(* #,##0_);_(* \(#,##0\);_(* &quot;-&quot;??_);_(@_)">
                  <c:v>22450</c:v>
                </c:pt>
                <c:pt idx="6292" formatCode="_(* #,##0_);_(* \(#,##0\);_(* &quot;-&quot;??_);_(@_)">
                  <c:v>23420</c:v>
                </c:pt>
                <c:pt idx="6293" formatCode="_(* #,##0_);_(* \(#,##0\);_(* &quot;-&quot;??_);_(@_)">
                  <c:v>22070</c:v>
                </c:pt>
                <c:pt idx="6294" formatCode="_(* #,##0_);_(* \(#,##0\);_(* &quot;-&quot;??_);_(@_)">
                  <c:v>16070</c:v>
                </c:pt>
                <c:pt idx="6295" formatCode="_(* #,##0_);_(* \(#,##0\);_(* &quot;-&quot;??_);_(@_)">
                  <c:v>18040</c:v>
                </c:pt>
                <c:pt idx="6296" formatCode="_(* #,##0_);_(* \(#,##0\);_(* &quot;-&quot;??_);_(@_)">
                  <c:v>24180</c:v>
                </c:pt>
                <c:pt idx="6297" formatCode="_(* #,##0_);_(* \(#,##0\);_(* &quot;-&quot;??_);_(@_)">
                  <c:v>25540</c:v>
                </c:pt>
                <c:pt idx="6298" formatCode="_(* #,##0_);_(* \(#,##0\);_(* &quot;-&quot;??_);_(@_)">
                  <c:v>25390</c:v>
                </c:pt>
                <c:pt idx="6299" formatCode="_(* #,##0_);_(* \(#,##0\);_(* &quot;-&quot;??_);_(@_)">
                  <c:v>25710</c:v>
                </c:pt>
                <c:pt idx="6300" formatCode="_(* #,##0_);_(* \(#,##0\);_(* &quot;-&quot;??_);_(@_)">
                  <c:v>26860</c:v>
                </c:pt>
                <c:pt idx="6301" formatCode="_(* #,##0_);_(* \(#,##0\);_(* &quot;-&quot;??_);_(@_)">
                  <c:v>26730</c:v>
                </c:pt>
                <c:pt idx="6302" formatCode="_(* #,##0_);_(* \(#,##0\);_(* &quot;-&quot;??_);_(@_)">
                  <c:v>25090</c:v>
                </c:pt>
                <c:pt idx="6303" formatCode="_(* #,##0_);_(* \(#,##0\);_(* &quot;-&quot;??_);_(@_)">
                  <c:v>23530</c:v>
                </c:pt>
                <c:pt idx="6304" formatCode="_(* #,##0_);_(* \(#,##0\);_(* &quot;-&quot;??_);_(@_)">
                  <c:v>26330</c:v>
                </c:pt>
                <c:pt idx="6305" formatCode="_(* #,##0_);_(* \(#,##0\);_(* &quot;-&quot;??_);_(@_)">
                  <c:v>27080</c:v>
                </c:pt>
                <c:pt idx="6306" formatCode="_(* #,##0_);_(* \(#,##0\);_(* &quot;-&quot;??_);_(@_)">
                  <c:v>27020</c:v>
                </c:pt>
                <c:pt idx="6307" formatCode="_(* #,##0_);_(* \(#,##0\);_(* &quot;-&quot;??_);_(@_)">
                  <c:v>24610</c:v>
                </c:pt>
                <c:pt idx="6308" formatCode="_(* #,##0_);_(* \(#,##0\);_(* &quot;-&quot;??_);_(@_)">
                  <c:v>27240</c:v>
                </c:pt>
                <c:pt idx="6309" formatCode="_(* #,##0_);_(* \(#,##0\);_(* &quot;-&quot;??_);_(@_)">
                  <c:v>27400</c:v>
                </c:pt>
                <c:pt idx="6310" formatCode="_(* #,##0_);_(* \(#,##0\);_(* &quot;-&quot;??_);_(@_)">
                  <c:v>27810</c:v>
                </c:pt>
                <c:pt idx="6311" formatCode="_(* #,##0_);_(* \(#,##0\);_(* &quot;-&quot;??_);_(@_)">
                  <c:v>29040</c:v>
                </c:pt>
                <c:pt idx="6312" formatCode="_(* #,##0_);_(* \(#,##0\);_(* &quot;-&quot;??_);_(@_)">
                  <c:v>26840</c:v>
                </c:pt>
                <c:pt idx="6313" formatCode="_(* #,##0_);_(* \(#,##0\);_(* &quot;-&quot;??_);_(@_)">
                  <c:v>13450</c:v>
                </c:pt>
                <c:pt idx="6314" formatCode="_(* #,##0_);_(* \(#,##0\);_(* &quot;-&quot;??_);_(@_)">
                  <c:v>24230</c:v>
                </c:pt>
                <c:pt idx="6315" formatCode="_(* #,##0_);_(* \(#,##0\);_(* &quot;-&quot;??_);_(@_)">
                  <c:v>27620</c:v>
                </c:pt>
                <c:pt idx="6316" formatCode="_(* #,##0_);_(* \(#,##0\);_(* &quot;-&quot;??_);_(@_)">
                  <c:v>28180</c:v>
                </c:pt>
                <c:pt idx="6317" formatCode="_(* #,##0_);_(* \(#,##0\);_(* &quot;-&quot;??_);_(@_)">
                  <c:v>28620</c:v>
                </c:pt>
                <c:pt idx="6318" formatCode="_(* #,##0_);_(* \(#,##0\);_(* &quot;-&quot;??_);_(@_)">
                  <c:v>28740</c:v>
                </c:pt>
                <c:pt idx="6319" formatCode="_(* #,##0_);_(* \(#,##0\);_(* &quot;-&quot;??_);_(@_)">
                  <c:v>28670</c:v>
                </c:pt>
                <c:pt idx="6320" formatCode="_(* #,##0_);_(* \(#,##0\);_(* &quot;-&quot;??_);_(@_)">
                  <c:v>24360</c:v>
                </c:pt>
                <c:pt idx="6321" formatCode="_(* #,##0_);_(* \(#,##0\);_(* &quot;-&quot;??_);_(@_)">
                  <c:v>25660</c:v>
                </c:pt>
                <c:pt idx="6322" formatCode="_(* #,##0_);_(* \(#,##0\);_(* &quot;-&quot;??_);_(@_)">
                  <c:v>28800</c:v>
                </c:pt>
                <c:pt idx="6323" formatCode="_(* #,##0_);_(* \(#,##0\);_(* &quot;-&quot;??_);_(@_)">
                  <c:v>28800</c:v>
                </c:pt>
                <c:pt idx="6324" formatCode="_(* #,##0_);_(* \(#,##0\);_(* &quot;-&quot;??_);_(@_)">
                  <c:v>28880</c:v>
                </c:pt>
                <c:pt idx="6325" formatCode="_(* #,##0_);_(* \(#,##0\);_(* &quot;-&quot;??_);_(@_)">
                  <c:v>28460</c:v>
                </c:pt>
                <c:pt idx="6326" formatCode="_(* #,##0_);_(* \(#,##0\);_(* &quot;-&quot;??_);_(@_)">
                  <c:v>29360</c:v>
                </c:pt>
                <c:pt idx="6327" formatCode="_(* #,##0_);_(* \(#,##0\);_(* &quot;-&quot;??_);_(@_)">
                  <c:v>29480</c:v>
                </c:pt>
                <c:pt idx="6328" formatCode="_(* #,##0_);_(* \(#,##0\);_(* &quot;-&quot;??_);_(@_)">
                  <c:v>29230</c:v>
                </c:pt>
                <c:pt idx="6329" formatCode="_(* #,##0_);_(* \(#,##0\);_(* &quot;-&quot;??_);_(@_)">
                  <c:v>26330</c:v>
                </c:pt>
                <c:pt idx="6330" formatCode="_(* #,##0_);_(* \(#,##0\);_(* &quot;-&quot;??_);_(@_)">
                  <c:v>26320</c:v>
                </c:pt>
                <c:pt idx="6331" formatCode="_(* #,##0_);_(* \(#,##0\);_(* &quot;-&quot;??_);_(@_)">
                  <c:v>26470</c:v>
                </c:pt>
                <c:pt idx="6332" formatCode="_(* #,##0_);_(* \(#,##0\);_(* &quot;-&quot;??_);_(@_)">
                  <c:v>26510</c:v>
                </c:pt>
                <c:pt idx="6333" formatCode="_(* #,##0_);_(* \(#,##0\);_(* &quot;-&quot;??_);_(@_)">
                  <c:v>16640</c:v>
                </c:pt>
                <c:pt idx="6334" formatCode="_(* #,##0_);_(* \(#,##0\);_(* &quot;-&quot;??_);_(@_)">
                  <c:v>17280</c:v>
                </c:pt>
                <c:pt idx="6335" formatCode="_(* #,##0_);_(* \(#,##0\);_(* &quot;-&quot;??_);_(@_)">
                  <c:v>25900</c:v>
                </c:pt>
                <c:pt idx="6336" formatCode="_(* #,##0_);_(* \(#,##0\);_(* &quot;-&quot;??_);_(@_)">
                  <c:v>28100</c:v>
                </c:pt>
                <c:pt idx="6337" formatCode="_(* #,##0_);_(* \(#,##0\);_(* &quot;-&quot;??_);_(@_)">
                  <c:v>28750</c:v>
                </c:pt>
                <c:pt idx="6338" formatCode="_(* #,##0_);_(* \(#,##0\);_(* &quot;-&quot;??_);_(@_)">
                  <c:v>29150</c:v>
                </c:pt>
                <c:pt idx="6339" formatCode="_(* #,##0_);_(* \(#,##0\);_(* &quot;-&quot;??_);_(@_)">
                  <c:v>29710</c:v>
                </c:pt>
                <c:pt idx="6340" formatCode="_(* #,##0_);_(* \(#,##0\);_(* &quot;-&quot;??_);_(@_)">
                  <c:v>28240</c:v>
                </c:pt>
                <c:pt idx="6341" formatCode="_(* #,##0_);_(* \(#,##0\);_(* &quot;-&quot;??_);_(@_)">
                  <c:v>27460</c:v>
                </c:pt>
                <c:pt idx="6342" formatCode="_(* #,##0_);_(* \(#,##0\);_(* &quot;-&quot;??_);_(@_)">
                  <c:v>24060</c:v>
                </c:pt>
                <c:pt idx="6343" formatCode="_(* #,##0_);_(* \(#,##0\);_(* &quot;-&quot;??_);_(@_)">
                  <c:v>6450</c:v>
                </c:pt>
                <c:pt idx="6344" formatCode="_(* #,##0_);_(* \(#,##0\);_(* &quot;-&quot;??_);_(@_)">
                  <c:v>0</c:v>
                </c:pt>
                <c:pt idx="6345" formatCode="_(* #,##0_);_(* \(#,##0\);_(* &quot;-&quot;??_);_(@_)">
                  <c:v>0</c:v>
                </c:pt>
                <c:pt idx="6346" formatCode="_(* #,##0_);_(* \(#,##0\);_(* &quot;-&quot;??_);_(@_)">
                  <c:v>0</c:v>
                </c:pt>
                <c:pt idx="6347" formatCode="_(* #,##0_);_(* \(#,##0\);_(* &quot;-&quot;??_);_(@_)">
                  <c:v>0</c:v>
                </c:pt>
                <c:pt idx="6348" formatCode="_(* #,##0_);_(* \(#,##0\);_(* &quot;-&quot;??_);_(@_)">
                  <c:v>0</c:v>
                </c:pt>
                <c:pt idx="6349" formatCode="_(* #,##0_);_(* \(#,##0\);_(* &quot;-&quot;??_);_(@_)">
                  <c:v>0</c:v>
                </c:pt>
                <c:pt idx="6350" formatCode="_(* #,##0_);_(* \(#,##0\);_(* &quot;-&quot;??_);_(@_)">
                  <c:v>0</c:v>
                </c:pt>
                <c:pt idx="6351" formatCode="_(* #,##0_);_(* \(#,##0\);_(* &quot;-&quot;??_);_(@_)">
                  <c:v>16980</c:v>
                </c:pt>
                <c:pt idx="6352" formatCode="_(* #,##0_);_(* \(#,##0\);_(* &quot;-&quot;??_);_(@_)">
                  <c:v>26940</c:v>
                </c:pt>
                <c:pt idx="6353" formatCode="_(* #,##0_);_(* \(#,##0\);_(* &quot;-&quot;??_);_(@_)">
                  <c:v>27740</c:v>
                </c:pt>
                <c:pt idx="6354" formatCode="_(* #,##0_);_(* \(#,##0\);_(* &quot;-&quot;??_);_(@_)">
                  <c:v>28580</c:v>
                </c:pt>
                <c:pt idx="6355" formatCode="_(* #,##0_);_(* \(#,##0\);_(* &quot;-&quot;??_);_(@_)">
                  <c:v>28550</c:v>
                </c:pt>
                <c:pt idx="6356" formatCode="_(* #,##0_);_(* \(#,##0\);_(* &quot;-&quot;??_);_(@_)">
                  <c:v>26940</c:v>
                </c:pt>
                <c:pt idx="6357" formatCode="_(* #,##0_);_(* \(#,##0\);_(* &quot;-&quot;??_);_(@_)">
                  <c:v>24200</c:v>
                </c:pt>
                <c:pt idx="6358" formatCode="_(* #,##0_);_(* \(#,##0\);_(* &quot;-&quot;??_);_(@_)">
                  <c:v>17990</c:v>
                </c:pt>
                <c:pt idx="6359" formatCode="_(* #,##0_);_(* \(#,##0\);_(* &quot;-&quot;??_);_(@_)">
                  <c:v>25030</c:v>
                </c:pt>
                <c:pt idx="6360" formatCode="_(* #,##0_);_(* \(#,##0\);_(* &quot;-&quot;??_);_(@_)">
                  <c:v>26730</c:v>
                </c:pt>
                <c:pt idx="6361" formatCode="_(* #,##0_);_(* \(#,##0\);_(* &quot;-&quot;??_);_(@_)">
                  <c:v>14990</c:v>
                </c:pt>
                <c:pt idx="6362" formatCode="_(* #,##0_);_(* \(#,##0\);_(* &quot;-&quot;??_);_(@_)">
                  <c:v>4680</c:v>
                </c:pt>
                <c:pt idx="6363" formatCode="_(* #,##0_);_(* \(#,##0\);_(* &quot;-&quot;??_);_(@_)">
                  <c:v>4290</c:v>
                </c:pt>
                <c:pt idx="6364" formatCode="_(* #,##0_);_(* \(#,##0\);_(* &quot;-&quot;??_);_(@_)">
                  <c:v>4290</c:v>
                </c:pt>
                <c:pt idx="6365" formatCode="_(* #,##0_);_(* \(#,##0\);_(* &quot;-&quot;??_);_(@_)">
                  <c:v>1300</c:v>
                </c:pt>
                <c:pt idx="6366" formatCode="_(* #,##0_);_(* \(#,##0\);_(* &quot;-&quot;??_);_(@_)">
                  <c:v>0</c:v>
                </c:pt>
                <c:pt idx="6367" formatCode="_(* #,##0_);_(* \(#,##0\);_(* &quot;-&quot;??_);_(@_)">
                  <c:v>0</c:v>
                </c:pt>
                <c:pt idx="6368" formatCode="_(* #,##0_);_(* \(#,##0\);_(* &quot;-&quot;??_);_(@_)">
                  <c:v>0</c:v>
                </c:pt>
                <c:pt idx="6369" formatCode="_(* #,##0_);_(* \(#,##0\);_(* &quot;-&quot;??_);_(@_)">
                  <c:v>0</c:v>
                </c:pt>
                <c:pt idx="6370" formatCode="_(* #,##0_);_(* \(#,##0\);_(* &quot;-&quot;??_);_(@_)">
                  <c:v>0</c:v>
                </c:pt>
                <c:pt idx="6371" formatCode="_(* #,##0_);_(* \(#,##0\);_(* &quot;-&quot;??_);_(@_)">
                  <c:v>0</c:v>
                </c:pt>
                <c:pt idx="6372" formatCode="_(* #,##0_);_(* \(#,##0\);_(* &quot;-&quot;??_);_(@_)">
                  <c:v>0</c:v>
                </c:pt>
                <c:pt idx="6373" formatCode="_(* #,##0_);_(* \(#,##0\);_(* &quot;-&quot;??_);_(@_)">
                  <c:v>0</c:v>
                </c:pt>
                <c:pt idx="6374" formatCode="_(* #,##0_);_(* \(#,##0\);_(* &quot;-&quot;??_);_(@_)">
                  <c:v>0</c:v>
                </c:pt>
                <c:pt idx="6375" formatCode="_(* #,##0_);_(* \(#,##0\);_(* &quot;-&quot;??_);_(@_)">
                  <c:v>0</c:v>
                </c:pt>
                <c:pt idx="6376" formatCode="_(* #,##0_);_(* \(#,##0\);_(* &quot;-&quot;??_);_(@_)">
                  <c:v>0</c:v>
                </c:pt>
                <c:pt idx="6377" formatCode="_(* #,##0_);_(* \(#,##0\);_(* &quot;-&quot;??_);_(@_)">
                  <c:v>0</c:v>
                </c:pt>
                <c:pt idx="6378" formatCode="_(* #,##0_);_(* \(#,##0\);_(* &quot;-&quot;??_);_(@_)">
                  <c:v>0</c:v>
                </c:pt>
                <c:pt idx="6379" formatCode="_(* #,##0_);_(* \(#,##0\);_(* &quot;-&quot;??_);_(@_)">
                  <c:v>0</c:v>
                </c:pt>
                <c:pt idx="6380" formatCode="_(* #,##0_);_(* \(#,##0\);_(* &quot;-&quot;??_);_(@_)">
                  <c:v>0</c:v>
                </c:pt>
                <c:pt idx="6381" formatCode="_(* #,##0_);_(* \(#,##0\);_(* &quot;-&quot;??_);_(@_)">
                  <c:v>0</c:v>
                </c:pt>
                <c:pt idx="6382" formatCode="_(* #,##0_);_(* \(#,##0\);_(* &quot;-&quot;??_);_(@_)">
                  <c:v>1240</c:v>
                </c:pt>
                <c:pt idx="6383" formatCode="_(* #,##0_);_(* \(#,##0\);_(* &quot;-&quot;??_);_(@_)">
                  <c:v>20540</c:v>
                </c:pt>
                <c:pt idx="6384" formatCode="_(* #,##0_);_(* \(#,##0\);_(* &quot;-&quot;??_);_(@_)">
                  <c:v>19140</c:v>
                </c:pt>
                <c:pt idx="6385" formatCode="_(* #,##0_);_(* \(#,##0\);_(* &quot;-&quot;??_);_(@_)">
                  <c:v>21350</c:v>
                </c:pt>
                <c:pt idx="6386" formatCode="_(* #,##0_);_(* \(#,##0\);_(* &quot;-&quot;??_);_(@_)">
                  <c:v>25330</c:v>
                </c:pt>
                <c:pt idx="6387" formatCode="_(* #,##0_);_(* \(#,##0\);_(* &quot;-&quot;??_);_(@_)">
                  <c:v>25300</c:v>
                </c:pt>
                <c:pt idx="6388" formatCode="_(* #,##0_);_(* \(#,##0\);_(* &quot;-&quot;??_);_(@_)">
                  <c:v>24530</c:v>
                </c:pt>
                <c:pt idx="6389" formatCode="_(* #,##0_);_(* \(#,##0\);_(* &quot;-&quot;??_);_(@_)">
                  <c:v>25520</c:v>
                </c:pt>
                <c:pt idx="6390" formatCode="_(* #,##0_);_(* \(#,##0\);_(* &quot;-&quot;??_);_(@_)">
                  <c:v>26270</c:v>
                </c:pt>
                <c:pt idx="6391" formatCode="_(* #,##0_);_(* \(#,##0\);_(* &quot;-&quot;??_);_(@_)">
                  <c:v>26730</c:v>
                </c:pt>
                <c:pt idx="6392" formatCode="_(* #,##0_);_(* \(#,##0\);_(* &quot;-&quot;??_);_(@_)">
                  <c:v>26620</c:v>
                </c:pt>
                <c:pt idx="6393" formatCode="_(* #,##0_);_(* \(#,##0\);_(* &quot;-&quot;??_);_(@_)">
                  <c:v>26540</c:v>
                </c:pt>
                <c:pt idx="6394" formatCode="_(* #,##0_);_(* \(#,##0\);_(* &quot;-&quot;??_);_(@_)">
                  <c:v>22130</c:v>
                </c:pt>
                <c:pt idx="6395" formatCode="_(* #,##0_);_(* \(#,##0\);_(* &quot;-&quot;??_);_(@_)">
                  <c:v>23240</c:v>
                </c:pt>
                <c:pt idx="6396" formatCode="_(* #,##0_);_(* \(#,##0\);_(* &quot;-&quot;??_);_(@_)">
                  <c:v>26540</c:v>
                </c:pt>
                <c:pt idx="6397" formatCode="_(* #,##0_);_(* \(#,##0\);_(* &quot;-&quot;??_);_(@_)">
                  <c:v>25760</c:v>
                </c:pt>
                <c:pt idx="6398" formatCode="_(* #,##0_);_(* \(#,##0\);_(* &quot;-&quot;??_);_(@_)">
                  <c:v>25920</c:v>
                </c:pt>
                <c:pt idx="6399" formatCode="_(* #,##0_);_(* \(#,##0\);_(* &quot;-&quot;??_);_(@_)">
                  <c:v>26650</c:v>
                </c:pt>
                <c:pt idx="6400" formatCode="_(* #,##0_);_(* \(#,##0\);_(* &quot;-&quot;??_);_(@_)">
                  <c:v>27830</c:v>
                </c:pt>
                <c:pt idx="6401" formatCode="_(* #,##0_);_(* \(#,##0\);_(* &quot;-&quot;??_);_(@_)">
                  <c:v>29100</c:v>
                </c:pt>
                <c:pt idx="6402" formatCode="_(* #,##0_);_(* \(#,##0\);_(* &quot;-&quot;??_);_(@_)">
                  <c:v>28880</c:v>
                </c:pt>
                <c:pt idx="6403" formatCode="_(* #,##0_);_(* \(#,##0\);_(* &quot;-&quot;??_);_(@_)">
                  <c:v>22260</c:v>
                </c:pt>
                <c:pt idx="6404" formatCode="_(* #,##0_);_(* \(#,##0\);_(* &quot;-&quot;??_);_(@_)">
                  <c:v>12700</c:v>
                </c:pt>
                <c:pt idx="6405" formatCode="_(* #,##0_);_(* \(#,##0\);_(* &quot;-&quot;??_);_(@_)">
                  <c:v>24370</c:v>
                </c:pt>
                <c:pt idx="6406" formatCode="_(* #,##0_);_(* \(#,##0\);_(* &quot;-&quot;??_);_(@_)">
                  <c:v>26300</c:v>
                </c:pt>
                <c:pt idx="6407" formatCode="_(* #,##0_);_(* \(#,##0\);_(* &quot;-&quot;??_);_(@_)">
                  <c:v>26080</c:v>
                </c:pt>
                <c:pt idx="6408" formatCode="_(* #,##0_);_(* \(#,##0\);_(* &quot;-&quot;??_);_(@_)">
                  <c:v>27650</c:v>
                </c:pt>
                <c:pt idx="6409" formatCode="_(* #,##0_);_(* \(#,##0\);_(* &quot;-&quot;??_);_(@_)">
                  <c:v>28880</c:v>
                </c:pt>
                <c:pt idx="6410" formatCode="_(* #,##0_);_(* \(#,##0\);_(* &quot;-&quot;??_);_(@_)">
                  <c:v>29260</c:v>
                </c:pt>
                <c:pt idx="6411" formatCode="_(* #,##0_);_(* \(#,##0\);_(* &quot;-&quot;??_);_(@_)">
                  <c:v>22610</c:v>
                </c:pt>
                <c:pt idx="6412" formatCode="_(* #,##0_);_(* \(#,##0\);_(* &quot;-&quot;??_);_(@_)">
                  <c:v>16500</c:v>
                </c:pt>
                <c:pt idx="6413" formatCode="_(* #,##0_);_(* \(#,##0\);_(* &quot;-&quot;??_);_(@_)">
                  <c:v>16670</c:v>
                </c:pt>
                <c:pt idx="6414" formatCode="_(* #,##0_);_(* \(#,##0\);_(* &quot;-&quot;??_);_(@_)">
                  <c:v>18470</c:v>
                </c:pt>
                <c:pt idx="6415" formatCode="_(* #,##0_);_(* \(#,##0\);_(* &quot;-&quot;??_);_(@_)">
                  <c:v>23580</c:v>
                </c:pt>
                <c:pt idx="6416" formatCode="_(* #,##0_);_(* \(#,##0\);_(* &quot;-&quot;??_);_(@_)">
                  <c:v>26300</c:v>
                </c:pt>
                <c:pt idx="6417" formatCode="_(* #,##0_);_(* \(#,##0\);_(* &quot;-&quot;??_);_(@_)">
                  <c:v>26490</c:v>
                </c:pt>
                <c:pt idx="6418" formatCode="_(* #,##0_);_(* \(#,##0\);_(* &quot;-&quot;??_);_(@_)">
                  <c:v>26170</c:v>
                </c:pt>
                <c:pt idx="6419" formatCode="_(* #,##0_);_(* \(#,##0\);_(* &quot;-&quot;??_);_(@_)">
                  <c:v>27320</c:v>
                </c:pt>
                <c:pt idx="6420" formatCode="_(* #,##0_);_(* \(#,##0\);_(* &quot;-&quot;??_);_(@_)">
                  <c:v>26350</c:v>
                </c:pt>
                <c:pt idx="6421" formatCode="_(* #,##0_);_(* \(#,##0\);_(* &quot;-&quot;??_);_(@_)">
                  <c:v>26710</c:v>
                </c:pt>
                <c:pt idx="6422" formatCode="_(* #,##0_);_(* \(#,##0\);_(* &quot;-&quot;??_);_(@_)">
                  <c:v>27960</c:v>
                </c:pt>
                <c:pt idx="6423" formatCode="_(* #,##0_);_(* \(#,##0\);_(* &quot;-&quot;??_);_(@_)">
                  <c:v>27780</c:v>
                </c:pt>
                <c:pt idx="6424" formatCode="_(* #,##0_);_(* \(#,##0\);_(* &quot;-&quot;??_);_(@_)">
                  <c:v>28400</c:v>
                </c:pt>
                <c:pt idx="6425" formatCode="_(* #,##0_);_(* \(#,##0\);_(* &quot;-&quot;??_);_(@_)">
                  <c:v>28590</c:v>
                </c:pt>
                <c:pt idx="6426" formatCode="_(* #,##0_);_(* \(#,##0\);_(* &quot;-&quot;??_);_(@_)">
                  <c:v>29280</c:v>
                </c:pt>
                <c:pt idx="6427" formatCode="_(* #,##0_);_(* \(#,##0\);_(* &quot;-&quot;??_);_(@_)">
                  <c:v>29580</c:v>
                </c:pt>
                <c:pt idx="6428" formatCode="_(* #,##0_);_(* \(#,##0\);_(* &quot;-&quot;??_);_(@_)">
                  <c:v>28720</c:v>
                </c:pt>
                <c:pt idx="6429" formatCode="_(* #,##0_);_(* \(#,##0\);_(* &quot;-&quot;??_);_(@_)">
                  <c:v>28320</c:v>
                </c:pt>
                <c:pt idx="6430" formatCode="_(* #,##0_);_(* \(#,##0\);_(* &quot;-&quot;??_);_(@_)">
                  <c:v>26300</c:v>
                </c:pt>
                <c:pt idx="6431" formatCode="_(* #,##0_);_(* \(#,##0\);_(* &quot;-&quot;??_);_(@_)">
                  <c:v>24420</c:v>
                </c:pt>
                <c:pt idx="6432" formatCode="_(* #,##0_);_(* \(#,##0\);_(* &quot;-&quot;??_);_(@_)">
                  <c:v>24150</c:v>
                </c:pt>
                <c:pt idx="6433" formatCode="_(* #,##0_);_(* \(#,##0\);_(* &quot;-&quot;??_);_(@_)">
                  <c:v>17140</c:v>
                </c:pt>
                <c:pt idx="6434" formatCode="_(* #,##0_);_(* \(#,##0\);_(* &quot;-&quot;??_);_(@_)">
                  <c:v>10930</c:v>
                </c:pt>
                <c:pt idx="6435" formatCode="_(* #,##0_);_(* \(#,##0\);_(* &quot;-&quot;??_);_(@_)">
                  <c:v>25920</c:v>
                </c:pt>
                <c:pt idx="6436" formatCode="_(* #,##0_);_(* \(#,##0\);_(* &quot;-&quot;??_);_(@_)">
                  <c:v>28260</c:v>
                </c:pt>
                <c:pt idx="6437" formatCode="_(* #,##0_);_(* \(#,##0\);_(* &quot;-&quot;??_);_(@_)">
                  <c:v>28890</c:v>
                </c:pt>
                <c:pt idx="6438" formatCode="_(* #,##0_);_(* \(#,##0\);_(* &quot;-&quot;??_);_(@_)">
                  <c:v>27130</c:v>
                </c:pt>
                <c:pt idx="6439" formatCode="_(* #,##0_);_(* \(#,##0\);_(* &quot;-&quot;??_);_(@_)">
                  <c:v>26650</c:v>
                </c:pt>
                <c:pt idx="6440" formatCode="_(* #,##0_);_(* \(#,##0\);_(* &quot;-&quot;??_);_(@_)">
                  <c:v>25330</c:v>
                </c:pt>
                <c:pt idx="6441" formatCode="_(* #,##0_);_(* \(#,##0\);_(* &quot;-&quot;??_);_(@_)">
                  <c:v>22190</c:v>
                </c:pt>
                <c:pt idx="6442" formatCode="_(* #,##0_);_(* \(#,##0\);_(* &quot;-&quot;??_);_(@_)">
                  <c:v>26030</c:v>
                </c:pt>
                <c:pt idx="6443" formatCode="_(* #,##0_);_(* \(#,##0\);_(* &quot;-&quot;??_);_(@_)">
                  <c:v>25030</c:v>
                </c:pt>
                <c:pt idx="6444" formatCode="_(* #,##0_);_(* \(#,##0\);_(* &quot;-&quot;??_);_(@_)">
                  <c:v>24720</c:v>
                </c:pt>
                <c:pt idx="6445" formatCode="_(* #,##0_);_(* \(#,##0\);_(* &quot;-&quot;??_);_(@_)">
                  <c:v>19830</c:v>
                </c:pt>
                <c:pt idx="6446" formatCode="_(* #,##0_);_(* \(#,##0\);_(* &quot;-&quot;??_);_(@_)">
                  <c:v>3940</c:v>
                </c:pt>
                <c:pt idx="6447" formatCode="_(* #,##0_);_(* \(#,##0\);_(* &quot;-&quot;??_);_(@_)">
                  <c:v>3140</c:v>
                </c:pt>
                <c:pt idx="6448" formatCode="_(* #,##0_);_(* \(#,##0\);_(* &quot;-&quot;??_);_(@_)">
                  <c:v>280</c:v>
                </c:pt>
                <c:pt idx="6449" formatCode="_(* #,##0_);_(* \(#,##0\);_(* &quot;-&quot;??_);_(@_)">
                  <c:v>0</c:v>
                </c:pt>
                <c:pt idx="6450" formatCode="_(* #,##0_);_(* \(#,##0\);_(* &quot;-&quot;??_);_(@_)">
                  <c:v>0</c:v>
                </c:pt>
                <c:pt idx="6451" formatCode="_(* #,##0_);_(* \(#,##0\);_(* &quot;-&quot;??_);_(@_)">
                  <c:v>0</c:v>
                </c:pt>
                <c:pt idx="6452" formatCode="_(* #,##0_);_(* \(#,##0\);_(* &quot;-&quot;??_);_(@_)">
                  <c:v>0</c:v>
                </c:pt>
                <c:pt idx="6453" formatCode="_(* #,##0_);_(* \(#,##0\);_(* &quot;-&quot;??_);_(@_)">
                  <c:v>0</c:v>
                </c:pt>
                <c:pt idx="6454" formatCode="_(* #,##0_);_(* \(#,##0\);_(* &quot;-&quot;??_);_(@_)">
                  <c:v>0</c:v>
                </c:pt>
                <c:pt idx="6455" formatCode="_(* #,##0_);_(* \(#,##0\);_(* &quot;-&quot;??_);_(@_)">
                  <c:v>0</c:v>
                </c:pt>
                <c:pt idx="6456" formatCode="_(* #,##0_);_(* \(#,##0\);_(* &quot;-&quot;??_);_(@_)">
                  <c:v>3840</c:v>
                </c:pt>
                <c:pt idx="6457" formatCode="_(* #,##0_);_(* \(#,##0\);_(* &quot;-&quot;??_);_(@_)">
                  <c:v>30</c:v>
                </c:pt>
                <c:pt idx="6458" formatCode="_(* #,##0_);_(* \(#,##0\);_(* &quot;-&quot;??_);_(@_)">
                  <c:v>0</c:v>
                </c:pt>
                <c:pt idx="6459" formatCode="_(* #,##0_);_(* \(#,##0\);_(* &quot;-&quot;??_);_(@_)">
                  <c:v>0</c:v>
                </c:pt>
                <c:pt idx="6460" formatCode="_(* #,##0_);_(* \(#,##0\);_(* &quot;-&quot;??_);_(@_)">
                  <c:v>0</c:v>
                </c:pt>
                <c:pt idx="6461" formatCode="_(* #,##0_);_(* \(#,##0\);_(* &quot;-&quot;??_);_(@_)">
                  <c:v>0</c:v>
                </c:pt>
                <c:pt idx="6462" formatCode="_(* #,##0_);_(* \(#,##0\);_(* &quot;-&quot;??_);_(@_)">
                  <c:v>0</c:v>
                </c:pt>
                <c:pt idx="6463" formatCode="_(* #,##0_);_(* \(#,##0\);_(* &quot;-&quot;??_);_(@_)">
                  <c:v>0</c:v>
                </c:pt>
                <c:pt idx="6464" formatCode="_(* #,##0_);_(* \(#,##0\);_(* &quot;-&quot;??_);_(@_)">
                  <c:v>0</c:v>
                </c:pt>
                <c:pt idx="6465" formatCode="_(* #,##0_);_(* \(#,##0\);_(* &quot;-&quot;??_);_(@_)">
                  <c:v>0</c:v>
                </c:pt>
                <c:pt idx="6466" formatCode="_(* #,##0_);_(* \(#,##0\);_(* &quot;-&quot;??_);_(@_)">
                  <c:v>17980</c:v>
                </c:pt>
                <c:pt idx="6467" formatCode="_(* #,##0_);_(* \(#,##0\);_(* &quot;-&quot;??_);_(@_)">
                  <c:v>25080</c:v>
                </c:pt>
                <c:pt idx="6468" formatCode="_(* #,##0_);_(* \(#,##0\);_(* &quot;-&quot;??_);_(@_)">
                  <c:v>27510</c:v>
                </c:pt>
                <c:pt idx="6469" formatCode="_(* #,##0_);_(* \(#,##0\);_(* &quot;-&quot;??_);_(@_)">
                  <c:v>27730</c:v>
                </c:pt>
                <c:pt idx="6470" formatCode="_(* #,##0_);_(* \(#,##0\);_(* &quot;-&quot;??_);_(@_)">
                  <c:v>27910</c:v>
                </c:pt>
                <c:pt idx="6471" formatCode="_(* #,##0_);_(* \(#,##0\);_(* &quot;-&quot;??_);_(@_)">
                  <c:v>27590</c:v>
                </c:pt>
                <c:pt idx="6472" formatCode="_(* #,##0_);_(* \(#,##0\);_(* &quot;-&quot;??_);_(@_)">
                  <c:v>26090</c:v>
                </c:pt>
                <c:pt idx="6473" formatCode="_(* #,##0_);_(* \(#,##0\);_(* &quot;-&quot;??_);_(@_)">
                  <c:v>24980</c:v>
                </c:pt>
                <c:pt idx="6474" formatCode="_(* #,##0_);_(* \(#,##0\);_(* &quot;-&quot;??_);_(@_)">
                  <c:v>25330</c:v>
                </c:pt>
                <c:pt idx="6475" formatCode="_(* #,##0_);_(* \(#,##0\);_(* &quot;-&quot;??_);_(@_)">
                  <c:v>24770</c:v>
                </c:pt>
                <c:pt idx="6476" formatCode="_(* #,##0_);_(* \(#,##0\);_(* &quot;-&quot;??_);_(@_)">
                  <c:v>24470</c:v>
                </c:pt>
                <c:pt idx="6477" formatCode="_(* #,##0_);_(* \(#,##0\);_(* &quot;-&quot;??_);_(@_)">
                  <c:v>25010</c:v>
                </c:pt>
                <c:pt idx="6478" formatCode="_(* #,##0_);_(* \(#,##0\);_(* &quot;-&quot;??_);_(@_)">
                  <c:v>24980</c:v>
                </c:pt>
                <c:pt idx="6479" formatCode="_(* #,##0_);_(* \(#,##0\);_(* &quot;-&quot;??_);_(@_)">
                  <c:v>25090</c:v>
                </c:pt>
                <c:pt idx="6480" formatCode="_(* #,##0_);_(* \(#,##0\);_(* &quot;-&quot;??_);_(@_)">
                  <c:v>25500</c:v>
                </c:pt>
                <c:pt idx="6481" formatCode="_(* #,##0_);_(* \(#,##0\);_(* &quot;-&quot;??_);_(@_)">
                  <c:v>25630</c:v>
                </c:pt>
                <c:pt idx="6482" formatCode="_(* #,##0_);_(* \(#,##0\);_(* &quot;-&quot;??_);_(@_)">
                  <c:v>25870</c:v>
                </c:pt>
                <c:pt idx="6483" formatCode="_(* #,##0_);_(* \(#,##0\);_(* &quot;-&quot;??_);_(@_)">
                  <c:v>26430</c:v>
                </c:pt>
                <c:pt idx="6484" formatCode="_(* #,##0_);_(* \(#,##0\);_(* &quot;-&quot;??_);_(@_)">
                  <c:v>26550</c:v>
                </c:pt>
                <c:pt idx="6485" formatCode="_(* #,##0_);_(* \(#,##0\);_(* &quot;-&quot;??_);_(@_)">
                  <c:v>26510</c:v>
                </c:pt>
                <c:pt idx="6486" formatCode="_(* #,##0_);_(* \(#,##0\);_(* &quot;-&quot;??_);_(@_)">
                  <c:v>26490</c:v>
                </c:pt>
                <c:pt idx="6487" formatCode="_(* #,##0_);_(* \(#,##0\);_(* &quot;-&quot;??_);_(@_)">
                  <c:v>23850</c:v>
                </c:pt>
                <c:pt idx="6488" formatCode="_(* #,##0_);_(* \(#,##0\);_(* &quot;-&quot;??_);_(@_)">
                  <c:v>17830</c:v>
                </c:pt>
                <c:pt idx="6489" formatCode="_(* #,##0_);_(* \(#,##0\);_(* &quot;-&quot;??_);_(@_)">
                  <c:v>23790</c:v>
                </c:pt>
                <c:pt idx="6490" formatCode="_(* #,##0_);_(* \(#,##0\);_(* &quot;-&quot;??_);_(@_)">
                  <c:v>25550</c:v>
                </c:pt>
                <c:pt idx="6491" formatCode="_(* #,##0_);_(* \(#,##0\);_(* &quot;-&quot;??_);_(@_)">
                  <c:v>25410</c:v>
                </c:pt>
                <c:pt idx="6492" formatCode="_(* #,##0_);_(* \(#,##0\);_(* &quot;-&quot;??_);_(@_)">
                  <c:v>26760</c:v>
                </c:pt>
                <c:pt idx="6493" formatCode="_(* #,##0_);_(* \(#,##0\);_(* &quot;-&quot;??_);_(@_)">
                  <c:v>26980</c:v>
                </c:pt>
                <c:pt idx="6494" formatCode="_(* #,##0_);_(* \(#,##0\);_(* &quot;-&quot;??_);_(@_)">
                  <c:v>25060</c:v>
                </c:pt>
                <c:pt idx="6495" formatCode="_(* #,##0_);_(* \(#,##0\);_(* &quot;-&quot;??_);_(@_)">
                  <c:v>9580</c:v>
                </c:pt>
                <c:pt idx="6496" formatCode="_(* #,##0_);_(* \(#,##0\);_(* &quot;-&quot;??_);_(@_)">
                  <c:v>8760</c:v>
                </c:pt>
                <c:pt idx="6497" formatCode="_(* #,##0_);_(* \(#,##0\);_(* &quot;-&quot;??_);_(@_)">
                  <c:v>17440</c:v>
                </c:pt>
                <c:pt idx="6498" formatCode="_(* #,##0_);_(* \(#,##0\);_(* &quot;-&quot;??_);_(@_)">
                  <c:v>16320</c:v>
                </c:pt>
                <c:pt idx="6499" formatCode="_(* #,##0_);_(* \(#,##0\);_(* &quot;-&quot;??_);_(@_)">
                  <c:v>17300</c:v>
                </c:pt>
                <c:pt idx="6500" formatCode="_(* #,##0_);_(* \(#,##0\);_(* &quot;-&quot;??_);_(@_)">
                  <c:v>16990</c:v>
                </c:pt>
                <c:pt idx="6501" formatCode="_(* #,##0_);_(* \(#,##0\);_(* &quot;-&quot;??_);_(@_)">
                  <c:v>24310</c:v>
                </c:pt>
                <c:pt idx="6502" formatCode="_(* #,##0_);_(* \(#,##0\);_(* &quot;-&quot;??_);_(@_)">
                  <c:v>22370</c:v>
                </c:pt>
                <c:pt idx="6503" formatCode="_(* #,##0_);_(* \(#,##0\);_(* &quot;-&quot;??_);_(@_)">
                  <c:v>22880</c:v>
                </c:pt>
                <c:pt idx="6504" formatCode="_(* #,##0_);_(* \(#,##0\);_(* &quot;-&quot;??_);_(@_)">
                  <c:v>24230</c:v>
                </c:pt>
                <c:pt idx="6505" formatCode="_(* #,##0_);_(* \(#,##0\);_(* &quot;-&quot;??_);_(@_)">
                  <c:v>24070</c:v>
                </c:pt>
                <c:pt idx="6506" formatCode="_(* #,##0_);_(* \(#,##0\);_(* &quot;-&quot;??_);_(@_)">
                  <c:v>25170</c:v>
                </c:pt>
                <c:pt idx="6507" formatCode="_(* #,##0_);_(* \(#,##0\);_(* &quot;-&quot;??_);_(@_)">
                  <c:v>26510</c:v>
                </c:pt>
                <c:pt idx="6508" formatCode="_(* #,##0_);_(* \(#,##0\);_(* &quot;-&quot;??_);_(@_)">
                  <c:v>27860</c:v>
                </c:pt>
                <c:pt idx="6509" formatCode="_(* #,##0_);_(* \(#,##0\);_(* &quot;-&quot;??_);_(@_)">
                  <c:v>28290</c:v>
                </c:pt>
                <c:pt idx="6510" formatCode="_(* #,##0_);_(* \(#,##0\);_(* &quot;-&quot;??_);_(@_)">
                  <c:v>21020</c:v>
                </c:pt>
                <c:pt idx="6511" formatCode="_(* #,##0_);_(* \(#,##0\);_(* &quot;-&quot;??_);_(@_)">
                  <c:v>17990</c:v>
                </c:pt>
                <c:pt idx="6512" formatCode="_(* #,##0_);_(* \(#,##0\);_(* &quot;-&quot;??_);_(@_)">
                  <c:v>17820</c:v>
                </c:pt>
                <c:pt idx="6513" formatCode="_(* #,##0_);_(* \(#,##0\);_(* &quot;-&quot;??_);_(@_)">
                  <c:v>13400</c:v>
                </c:pt>
                <c:pt idx="6514" formatCode="_(* #,##0_);_(* \(#,##0\);_(* &quot;-&quot;??_);_(@_)">
                  <c:v>8660</c:v>
                </c:pt>
                <c:pt idx="6515" formatCode="_(* #,##0_);_(* \(#,##0\);_(* &quot;-&quot;??_);_(@_)">
                  <c:v>7640</c:v>
                </c:pt>
                <c:pt idx="6516" formatCode="_(* #,##0_);_(* \(#,##0\);_(* &quot;-&quot;??_);_(@_)">
                  <c:v>8950</c:v>
                </c:pt>
                <c:pt idx="6517" formatCode="_(* #,##0_);_(* \(#,##0\);_(* &quot;-&quot;??_);_(@_)">
                  <c:v>1230</c:v>
                </c:pt>
                <c:pt idx="6518" formatCode="_(* #,##0_);_(* \(#,##0\);_(* &quot;-&quot;??_);_(@_)">
                  <c:v>18410</c:v>
                </c:pt>
                <c:pt idx="6519" formatCode="_(* #,##0_);_(* \(#,##0\);_(* &quot;-&quot;??_);_(@_)">
                  <c:v>19950</c:v>
                </c:pt>
                <c:pt idx="6520" formatCode="_(* #,##0_);_(* \(#,##0\);_(* &quot;-&quot;??_);_(@_)">
                  <c:v>20860</c:v>
                </c:pt>
                <c:pt idx="6521" formatCode="_(* #,##0_);_(* \(#,##0\);_(* &quot;-&quot;??_);_(@_)">
                  <c:v>21270</c:v>
                </c:pt>
                <c:pt idx="6522" formatCode="_(* #,##0_);_(* \(#,##0\);_(* &quot;-&quot;??_);_(@_)">
                  <c:v>21830</c:v>
                </c:pt>
                <c:pt idx="6523" formatCode="_(* #,##0_);_(* \(#,##0\);_(* &quot;-&quot;??_);_(@_)">
                  <c:v>21700</c:v>
                </c:pt>
                <c:pt idx="6524" formatCode="_(* #,##0_);_(* \(#,##0\);_(* &quot;-&quot;??_);_(@_)">
                  <c:v>22450</c:v>
                </c:pt>
                <c:pt idx="6525" formatCode="_(* #,##0_);_(* \(#,##0\);_(* &quot;-&quot;??_);_(@_)">
                  <c:v>22420</c:v>
                </c:pt>
                <c:pt idx="6526" formatCode="_(* #,##0_);_(* \(#,##0\);_(* &quot;-&quot;??_);_(@_)">
                  <c:v>21730</c:v>
                </c:pt>
                <c:pt idx="6527" formatCode="_(* #,##0_);_(* \(#,##0\);_(* &quot;-&quot;??_);_(@_)">
                  <c:v>21970</c:v>
                </c:pt>
                <c:pt idx="6528" formatCode="_(* #,##0_);_(* \(#,##0\);_(* &quot;-&quot;??_);_(@_)">
                  <c:v>25440</c:v>
                </c:pt>
                <c:pt idx="6529" formatCode="_(* #,##0_);_(* \(#,##0\);_(* &quot;-&quot;??_);_(@_)">
                  <c:v>25220</c:v>
                </c:pt>
                <c:pt idx="6530" formatCode="_(* #,##0_);_(* \(#,##0\);_(* &quot;-&quot;??_);_(@_)">
                  <c:v>26590</c:v>
                </c:pt>
                <c:pt idx="6531" formatCode="_(* #,##0_);_(* \(#,##0\);_(* &quot;-&quot;??_);_(@_)">
                  <c:v>28720</c:v>
                </c:pt>
                <c:pt idx="6532" formatCode="_(* #,##0_);_(* \(#,##0\);_(* &quot;-&quot;??_);_(@_)">
                  <c:v>28800</c:v>
                </c:pt>
                <c:pt idx="6533" formatCode="_(* #,##0_);_(* \(#,##0\);_(* &quot;-&quot;??_);_(@_)">
                  <c:v>25530</c:v>
                </c:pt>
                <c:pt idx="6534" formatCode="_(* #,##0_);_(* \(#,##0\);_(* &quot;-&quot;??_);_(@_)">
                  <c:v>20560</c:v>
                </c:pt>
                <c:pt idx="6535" formatCode="_(* #,##0_);_(* \(#,##0\);_(* &quot;-&quot;??_);_(@_)">
                  <c:v>19680</c:v>
                </c:pt>
                <c:pt idx="6536" formatCode="_(* #,##0_);_(* \(#,##0\);_(* &quot;-&quot;??_);_(@_)">
                  <c:v>19330</c:v>
                </c:pt>
                <c:pt idx="6537" formatCode="_(* #,##0_);_(* \(#,##0\);_(* &quot;-&quot;??_);_(@_)">
                  <c:v>19390</c:v>
                </c:pt>
                <c:pt idx="6538" formatCode="_(* #,##0_);_(* \(#,##0\);_(* &quot;-&quot;??_);_(@_)">
                  <c:v>25890</c:v>
                </c:pt>
                <c:pt idx="6539" formatCode="_(* #,##0_);_(* \(#,##0\);_(* &quot;-&quot;??_);_(@_)">
                  <c:v>27350</c:v>
                </c:pt>
                <c:pt idx="6540" formatCode="_(* #,##0_);_(* \(#,##0\);_(* &quot;-&quot;??_);_(@_)">
                  <c:v>28050</c:v>
                </c:pt>
                <c:pt idx="6541" formatCode="_(* #,##0_);_(* \(#,##0\);_(* &quot;-&quot;??_);_(@_)">
                  <c:v>28230</c:v>
                </c:pt>
                <c:pt idx="6542" formatCode="_(* #,##0_);_(* \(#,##0\);_(* &quot;-&quot;??_);_(@_)">
                  <c:v>27810</c:v>
                </c:pt>
                <c:pt idx="6543" formatCode="_(* #,##0_);_(* \(#,##0\);_(* &quot;-&quot;??_);_(@_)">
                  <c:v>27210</c:v>
                </c:pt>
                <c:pt idx="6544" formatCode="_(* #,##0_);_(* \(#,##0\);_(* &quot;-&quot;??_);_(@_)">
                  <c:v>28080</c:v>
                </c:pt>
                <c:pt idx="6545" formatCode="_(* #,##0_);_(* \(#,##0\);_(* &quot;-&quot;??_);_(@_)">
                  <c:v>28590</c:v>
                </c:pt>
                <c:pt idx="6546" formatCode="_(* #,##0_);_(* \(#,##0\);_(* &quot;-&quot;??_);_(@_)">
                  <c:v>19640</c:v>
                </c:pt>
                <c:pt idx="6547" formatCode="_(* #,##0_);_(* \(#,##0\);_(* &quot;-&quot;??_);_(@_)">
                  <c:v>7830</c:v>
                </c:pt>
                <c:pt idx="6548" formatCode="_(* #,##0_);_(* \(#,##0\);_(* &quot;-&quot;??_);_(@_)">
                  <c:v>22020</c:v>
                </c:pt>
                <c:pt idx="6549" formatCode="_(* #,##0_);_(* \(#,##0\);_(* &quot;-&quot;??_);_(@_)">
                  <c:v>26430</c:v>
                </c:pt>
                <c:pt idx="6550" formatCode="_(* #,##0_);_(* \(#,##0\);_(* &quot;-&quot;??_);_(@_)">
                  <c:v>28400</c:v>
                </c:pt>
                <c:pt idx="6551" formatCode="_(* #,##0_);_(* \(#,##0\);_(* &quot;-&quot;??_);_(@_)">
                  <c:v>24410</c:v>
                </c:pt>
                <c:pt idx="6552" formatCode="_(* #,##0_);_(* \(#,##0\);_(* &quot;-&quot;??_);_(@_)">
                  <c:v>27840</c:v>
                </c:pt>
                <c:pt idx="6553" formatCode="_(* #,##0_);_(* \(#,##0\);_(* &quot;-&quot;??_);_(@_)">
                  <c:v>28470</c:v>
                </c:pt>
                <c:pt idx="6554" formatCode="_(* #,##0_);_(* \(#,##0\);_(* &quot;-&quot;??_);_(@_)">
                  <c:v>29100</c:v>
                </c:pt>
                <c:pt idx="6555" formatCode="_(* #,##0_);_(* \(#,##0\);_(* &quot;-&quot;??_);_(@_)">
                  <c:v>28830</c:v>
                </c:pt>
                <c:pt idx="6556" formatCode="_(* #,##0_);_(* \(#,##0\);_(* &quot;-&quot;??_);_(@_)">
                  <c:v>28880</c:v>
                </c:pt>
                <c:pt idx="6557" formatCode="_(* #,##0_);_(* \(#,##0\);_(* &quot;-&quot;??_);_(@_)">
                  <c:v>28180</c:v>
                </c:pt>
                <c:pt idx="6558" formatCode="_(* #,##0_);_(* \(#,##0\);_(* &quot;-&quot;??_);_(@_)">
                  <c:v>23230</c:v>
                </c:pt>
                <c:pt idx="6559" formatCode="_(* #,##0_);_(* \(#,##0\);_(* &quot;-&quot;??_);_(@_)">
                  <c:v>28750</c:v>
                </c:pt>
                <c:pt idx="6560" formatCode="_(* #,##0_);_(* \(#,##0\);_(* &quot;-&quot;??_);_(@_)">
                  <c:v>29200</c:v>
                </c:pt>
                <c:pt idx="6561" formatCode="_(* #,##0_);_(* \(#,##0\);_(* &quot;-&quot;??_);_(@_)">
                  <c:v>29130</c:v>
                </c:pt>
                <c:pt idx="6562" formatCode="_(* #,##0_);_(* \(#,##0\);_(* &quot;-&quot;??_);_(@_)">
                  <c:v>29010</c:v>
                </c:pt>
                <c:pt idx="6563" formatCode="_(* #,##0_);_(* \(#,##0\);_(* &quot;-&quot;??_);_(@_)">
                  <c:v>27190</c:v>
                </c:pt>
                <c:pt idx="6564" formatCode="_(* #,##0_);_(* \(#,##0\);_(* &quot;-&quot;??_);_(@_)">
                  <c:v>27190</c:v>
                </c:pt>
                <c:pt idx="6565" formatCode="_(* #,##0_);_(* \(#,##0\);_(* &quot;-&quot;??_);_(@_)">
                  <c:v>26860</c:v>
                </c:pt>
                <c:pt idx="6566" formatCode="_(* #,##0_);_(* \(#,##0\);_(* &quot;-&quot;??_);_(@_)">
                  <c:v>27560</c:v>
                </c:pt>
                <c:pt idx="6567" formatCode="_(* #,##0_);_(* \(#,##0\);_(* &quot;-&quot;??_);_(@_)">
                  <c:v>27380</c:v>
                </c:pt>
                <c:pt idx="6568" formatCode="_(* #,##0_);_(* \(#,##0\);_(* &quot;-&quot;??_);_(@_)">
                  <c:v>26670</c:v>
                </c:pt>
                <c:pt idx="6569" formatCode="_(* #,##0_);_(* \(#,##0\);_(* &quot;-&quot;??_);_(@_)">
                  <c:v>15830</c:v>
                </c:pt>
                <c:pt idx="6570" formatCode="_(* #,##0_);_(* \(#,##0\);_(* &quot;-&quot;??_);_(@_)">
                  <c:v>7770</c:v>
                </c:pt>
                <c:pt idx="6571" formatCode="_(* #,##0_);_(* \(#,##0\);_(* &quot;-&quot;??_);_(@_)">
                  <c:v>20920</c:v>
                </c:pt>
                <c:pt idx="6572" formatCode="_(* #,##0_);_(* \(#,##0\);_(* &quot;-&quot;??_);_(@_)">
                  <c:v>9530</c:v>
                </c:pt>
                <c:pt idx="6573" formatCode="_(* #,##0_);_(* \(#,##0\);_(* &quot;-&quot;??_);_(@_)">
                  <c:v>6670</c:v>
                </c:pt>
                <c:pt idx="6574" formatCode="_(* #,##0_);_(* \(#,##0\);_(* &quot;-&quot;??_);_(@_)">
                  <c:v>22610</c:v>
                </c:pt>
                <c:pt idx="6575" formatCode="_(* #,##0_);_(* \(#,##0\);_(* &quot;-&quot;??_);_(@_)">
                  <c:v>22720</c:v>
                </c:pt>
                <c:pt idx="6576" formatCode="_(* #,##0_);_(* \(#,##0\);_(* &quot;-&quot;??_);_(@_)">
                  <c:v>25650</c:v>
                </c:pt>
                <c:pt idx="6577" formatCode="_(* #,##0_);_(* \(#,##0\);_(* &quot;-&quot;??_);_(@_)">
                  <c:v>25490</c:v>
                </c:pt>
                <c:pt idx="6578" formatCode="_(* #,##0_);_(* \(#,##0\);_(* &quot;-&quot;??_);_(@_)">
                  <c:v>25660</c:v>
                </c:pt>
                <c:pt idx="6579" formatCode="_(* #,##0_);_(* \(#,##0\);_(* &quot;-&quot;??_);_(@_)">
                  <c:v>25600</c:v>
                </c:pt>
                <c:pt idx="6580" formatCode="_(* #,##0_);_(* \(#,##0\);_(* &quot;-&quot;??_);_(@_)">
                  <c:v>26060</c:v>
                </c:pt>
                <c:pt idx="6581" formatCode="_(* #,##0_);_(* \(#,##0\);_(* &quot;-&quot;??_);_(@_)">
                  <c:v>25710</c:v>
                </c:pt>
                <c:pt idx="6582" formatCode="_(* #,##0_);_(* \(#,##0\);_(* &quot;-&quot;??_);_(@_)">
                  <c:v>26080</c:v>
                </c:pt>
                <c:pt idx="6583" formatCode="_(* #,##0_);_(* \(#,##0\);_(* &quot;-&quot;??_);_(@_)">
                  <c:v>26870</c:v>
                </c:pt>
                <c:pt idx="6584" formatCode="_(* #,##0_);_(* \(#,##0\);_(* &quot;-&quot;??_);_(@_)">
                  <c:v>27540</c:v>
                </c:pt>
                <c:pt idx="6585" formatCode="_(* #,##0_);_(* \(#,##0\);_(* &quot;-&quot;??_);_(@_)">
                  <c:v>28130</c:v>
                </c:pt>
                <c:pt idx="6586" formatCode="_(* #,##0_);_(* \(#,##0\);_(* &quot;-&quot;??_);_(@_)">
                  <c:v>28480</c:v>
                </c:pt>
                <c:pt idx="6587" formatCode="_(* #,##0_);_(* \(#,##0\);_(* &quot;-&quot;??_);_(@_)">
                  <c:v>23640</c:v>
                </c:pt>
                <c:pt idx="6588" formatCode="_(* #,##0_);_(* \(#,##0\);_(* &quot;-&quot;??_);_(@_)">
                  <c:v>23200</c:v>
                </c:pt>
                <c:pt idx="6589" formatCode="_(* #,##0_);_(* \(#,##0\);_(* &quot;-&quot;??_);_(@_)">
                  <c:v>20170</c:v>
                </c:pt>
                <c:pt idx="6590" formatCode="_(* #,##0_);_(* \(#,##0\);_(* &quot;-&quot;??_);_(@_)">
                  <c:v>27030</c:v>
                </c:pt>
                <c:pt idx="6591" formatCode="_(* #,##0_);_(* \(#,##0\);_(* &quot;-&quot;??_);_(@_)">
                  <c:v>28370</c:v>
                </c:pt>
                <c:pt idx="6592" formatCode="_(* #,##0_);_(* \(#,##0\);_(* &quot;-&quot;??_);_(@_)">
                  <c:v>29260</c:v>
                </c:pt>
                <c:pt idx="6593" formatCode="_(* #,##0_);_(* \(#,##0\);_(* &quot;-&quot;??_);_(@_)">
                  <c:v>29200</c:v>
                </c:pt>
                <c:pt idx="6594" formatCode="_(* #,##0_);_(* \(#,##0\);_(* &quot;-&quot;??_);_(@_)">
                  <c:v>29050</c:v>
                </c:pt>
                <c:pt idx="6595" formatCode="_(* #,##0_);_(* \(#,##0\);_(* &quot;-&quot;??_);_(@_)">
                  <c:v>29120</c:v>
                </c:pt>
                <c:pt idx="6596" formatCode="_(* #,##0_);_(* \(#,##0\);_(* &quot;-&quot;??_);_(@_)">
                  <c:v>29160</c:v>
                </c:pt>
                <c:pt idx="6597" formatCode="_(* #,##0_);_(* \(#,##0\);_(* &quot;-&quot;??_);_(@_)">
                  <c:v>29150</c:v>
                </c:pt>
                <c:pt idx="6598" formatCode="_(* #,##0_);_(* \(#,##0\);_(* &quot;-&quot;??_);_(@_)">
                  <c:v>29120</c:v>
                </c:pt>
                <c:pt idx="6599" formatCode="_(* #,##0_);_(* \(#,##0\);_(* &quot;-&quot;??_);_(@_)">
                  <c:v>11090</c:v>
                </c:pt>
                <c:pt idx="6600" formatCode="_(* #,##0_);_(* \(#,##0\);_(* &quot;-&quot;??_);_(@_)">
                  <c:v>19680</c:v>
                </c:pt>
                <c:pt idx="6601" formatCode="_(* #,##0_);_(* \(#,##0\);_(* &quot;-&quot;??_);_(@_)">
                  <c:v>24210</c:v>
                </c:pt>
                <c:pt idx="6602" formatCode="_(* #,##0_);_(* \(#,##0\);_(* &quot;-&quot;??_);_(@_)">
                  <c:v>26590</c:v>
                </c:pt>
                <c:pt idx="6603" formatCode="_(* #,##0_);_(* \(#,##0\);_(* &quot;-&quot;??_);_(@_)">
                  <c:v>27810</c:v>
                </c:pt>
                <c:pt idx="6604" formatCode="_(* #,##0_);_(* \(#,##0\);_(* &quot;-&quot;??_);_(@_)">
                  <c:v>28370</c:v>
                </c:pt>
                <c:pt idx="6605" formatCode="_(* #,##0_);_(* \(#,##0\);_(* &quot;-&quot;??_);_(@_)">
                  <c:v>28380</c:v>
                </c:pt>
                <c:pt idx="6606" formatCode="_(* #,##0_);_(* \(#,##0\);_(* &quot;-&quot;??_);_(@_)">
                  <c:v>28340</c:v>
                </c:pt>
                <c:pt idx="6607" formatCode="_(* #,##0_);_(* \(#,##0\);_(* &quot;-&quot;??_);_(@_)">
                  <c:v>27110</c:v>
                </c:pt>
                <c:pt idx="6608" formatCode="_(* #,##0_);_(* \(#,##0\);_(* &quot;-&quot;??_);_(@_)">
                  <c:v>23370</c:v>
                </c:pt>
                <c:pt idx="6609" formatCode="_(* #,##0_);_(* \(#,##0\);_(* &quot;-&quot;??_);_(@_)">
                  <c:v>28370</c:v>
                </c:pt>
                <c:pt idx="6610" formatCode="_(* #,##0_);_(* \(#,##0\);_(* &quot;-&quot;??_);_(@_)">
                  <c:v>28340</c:v>
                </c:pt>
                <c:pt idx="6611" formatCode="_(* #,##0_);_(* \(#,##0\);_(* &quot;-&quot;??_);_(@_)">
                  <c:v>28380</c:v>
                </c:pt>
                <c:pt idx="6612" formatCode="_(* #,##0_);_(* \(#,##0\);_(* &quot;-&quot;??_);_(@_)">
                  <c:v>28340</c:v>
                </c:pt>
                <c:pt idx="6613" formatCode="_(* #,##0_);_(* \(#,##0\);_(* &quot;-&quot;??_);_(@_)">
                  <c:v>28370</c:v>
                </c:pt>
                <c:pt idx="6614" formatCode="_(* #,##0_);_(* \(#,##0\);_(* &quot;-&quot;??_);_(@_)">
                  <c:v>28350</c:v>
                </c:pt>
                <c:pt idx="6615" formatCode="_(* #,##0_);_(* \(#,##0\);_(* &quot;-&quot;??_);_(@_)">
                  <c:v>28370</c:v>
                </c:pt>
                <c:pt idx="6616" formatCode="_(* #,##0_);_(* \(#,##0\);_(* &quot;-&quot;??_);_(@_)">
                  <c:v>28430</c:v>
                </c:pt>
                <c:pt idx="6617" formatCode="_(* #,##0_);_(* \(#,##0\);_(* &quot;-&quot;??_);_(@_)">
                  <c:v>28910</c:v>
                </c:pt>
                <c:pt idx="6618" formatCode="_(* #,##0_);_(* \(#,##0\);_(* &quot;-&quot;??_);_(@_)">
                  <c:v>28850</c:v>
                </c:pt>
                <c:pt idx="6619" formatCode="_(* #,##0_);_(* \(#,##0\);_(* &quot;-&quot;??_);_(@_)">
                  <c:v>28730</c:v>
                </c:pt>
                <c:pt idx="6620" formatCode="_(* #,##0_);_(* \(#,##0\);_(* &quot;-&quot;??_);_(@_)">
                  <c:v>28640</c:v>
                </c:pt>
                <c:pt idx="6621" formatCode="_(* #,##0_);_(* \(#,##0\);_(* &quot;-&quot;??_);_(@_)">
                  <c:v>28370</c:v>
                </c:pt>
                <c:pt idx="6622" formatCode="_(* #,##0_);_(* \(#,##0\);_(* &quot;-&quot;??_);_(@_)">
                  <c:v>28590</c:v>
                </c:pt>
                <c:pt idx="6623" formatCode="_(* #,##0_);_(* \(#,##0\);_(* &quot;-&quot;??_);_(@_)">
                  <c:v>10220</c:v>
                </c:pt>
                <c:pt idx="6624" formatCode="_(* #,##0_);_(* \(#,##0\);_(* &quot;-&quot;??_);_(@_)">
                  <c:v>15750</c:v>
                </c:pt>
                <c:pt idx="6625" formatCode="_(* #,##0_);_(* \(#,##0\);_(* &quot;-&quot;??_);_(@_)">
                  <c:v>21380</c:v>
                </c:pt>
                <c:pt idx="6626" formatCode="_(* #,##0_);_(* \(#,##0\);_(* &quot;-&quot;??_);_(@_)">
                  <c:v>26710</c:v>
                </c:pt>
                <c:pt idx="6627" formatCode="_(* #,##0_);_(* \(#,##0\);_(* &quot;-&quot;??_);_(@_)">
                  <c:v>29120</c:v>
                </c:pt>
                <c:pt idx="6628" formatCode="_(* #,##0_);_(* \(#,##0\);_(* &quot;-&quot;??_);_(@_)">
                  <c:v>29340</c:v>
                </c:pt>
                <c:pt idx="6629" formatCode="_(* #,##0_);_(* \(#,##0\);_(* &quot;-&quot;??_);_(@_)">
                  <c:v>28160</c:v>
                </c:pt>
                <c:pt idx="6630" formatCode="_(* #,##0_);_(* \(#,##0\);_(* &quot;-&quot;??_);_(@_)">
                  <c:v>27130</c:v>
                </c:pt>
                <c:pt idx="6631" formatCode="_(* #,##0_);_(* \(#,##0\);_(* &quot;-&quot;??_);_(@_)">
                  <c:v>27410</c:v>
                </c:pt>
                <c:pt idx="6632" formatCode="_(* #,##0_);_(* \(#,##0\);_(* &quot;-&quot;??_);_(@_)">
                  <c:v>27130</c:v>
                </c:pt>
                <c:pt idx="6633" formatCode="_(* #,##0_);_(* \(#,##0\);_(* &quot;-&quot;??_);_(@_)">
                  <c:v>27350</c:v>
                </c:pt>
                <c:pt idx="6634" formatCode="_(* #,##0_);_(* \(#,##0\);_(* &quot;-&quot;??_);_(@_)">
                  <c:v>22640</c:v>
                </c:pt>
                <c:pt idx="6635" formatCode="_(* #,##0_);_(* \(#,##0\);_(* &quot;-&quot;??_);_(@_)">
                  <c:v>26870</c:v>
                </c:pt>
                <c:pt idx="6636" formatCode="_(* #,##0_);_(* \(#,##0\);_(* &quot;-&quot;??_);_(@_)">
                  <c:v>27860</c:v>
                </c:pt>
                <c:pt idx="6637" formatCode="_(* #,##0_);_(* \(#,##0\);_(* &quot;-&quot;??_);_(@_)">
                  <c:v>27480</c:v>
                </c:pt>
                <c:pt idx="6638" formatCode="_(* #,##0_);_(* \(#,##0\);_(* &quot;-&quot;??_);_(@_)">
                  <c:v>27590</c:v>
                </c:pt>
                <c:pt idx="6639" formatCode="_(* #,##0_);_(* \(#,##0\);_(* &quot;-&quot;??_);_(@_)">
                  <c:v>27030</c:v>
                </c:pt>
                <c:pt idx="6640" formatCode="_(* #,##0_);_(* \(#,##0\);_(* &quot;-&quot;??_);_(@_)">
                  <c:v>27350</c:v>
                </c:pt>
                <c:pt idx="6641" formatCode="_(* #,##0_);_(* \(#,##0\);_(* &quot;-&quot;??_);_(@_)">
                  <c:v>29230</c:v>
                </c:pt>
                <c:pt idx="6642" formatCode="_(* #,##0_);_(* \(#,##0\);_(* &quot;-&quot;??_);_(@_)">
                  <c:v>29450</c:v>
                </c:pt>
                <c:pt idx="6643" formatCode="_(* #,##0_);_(* \(#,##0\);_(* &quot;-&quot;??_);_(@_)">
                  <c:v>28990</c:v>
                </c:pt>
                <c:pt idx="6644" formatCode="_(* #,##0_);_(* \(#,##0\);_(* &quot;-&quot;??_);_(@_)">
                  <c:v>28670</c:v>
                </c:pt>
                <c:pt idx="6645" formatCode="_(* #,##0_);_(* \(#,##0\);_(* &quot;-&quot;??_);_(@_)">
                  <c:v>28720</c:v>
                </c:pt>
                <c:pt idx="6646" formatCode="_(* #,##0_);_(* \(#,##0\);_(* &quot;-&quot;??_);_(@_)">
                  <c:v>28720</c:v>
                </c:pt>
                <c:pt idx="6647" formatCode="_(* #,##0_);_(* \(#,##0\);_(* &quot;-&quot;??_);_(@_)">
                  <c:v>28810</c:v>
                </c:pt>
                <c:pt idx="6648" formatCode="_(* #,##0_);_(* \(#,##0\);_(* &quot;-&quot;??_);_(@_)">
                  <c:v>28530</c:v>
                </c:pt>
                <c:pt idx="6649" formatCode="_(* #,##0_);_(* \(#,##0\);_(* &quot;-&quot;??_);_(@_)">
                  <c:v>28690</c:v>
                </c:pt>
                <c:pt idx="6650" formatCode="_(* #,##0_);_(* \(#,##0\);_(* &quot;-&quot;??_);_(@_)">
                  <c:v>28990</c:v>
                </c:pt>
                <c:pt idx="6651" formatCode="_(* #,##0_);_(* \(#,##0\);_(* &quot;-&quot;??_);_(@_)">
                  <c:v>29510</c:v>
                </c:pt>
                <c:pt idx="6652" formatCode="_(* #,##0_);_(* \(#,##0\);_(* &quot;-&quot;??_);_(@_)">
                  <c:v>29260</c:v>
                </c:pt>
                <c:pt idx="6653" formatCode="_(* #,##0_);_(* \(#,##0\);_(* &quot;-&quot;??_);_(@_)">
                  <c:v>24120</c:v>
                </c:pt>
                <c:pt idx="6654" formatCode="_(* #,##0_);_(* \(#,##0\);_(* &quot;-&quot;??_);_(@_)">
                  <c:v>14750</c:v>
                </c:pt>
                <c:pt idx="6655" formatCode="_(* #,##0_);_(* \(#,##0\);_(* &quot;-&quot;??_);_(@_)">
                  <c:v>14890</c:v>
                </c:pt>
                <c:pt idx="6656" formatCode="_(* #,##0_);_(* \(#,##0\);_(* &quot;-&quot;??_);_(@_)">
                  <c:v>8930</c:v>
                </c:pt>
                <c:pt idx="6657" formatCode="_(* #,##0_);_(* \(#,##0\);_(* &quot;-&quot;??_);_(@_)">
                  <c:v>6850</c:v>
                </c:pt>
                <c:pt idx="6658" formatCode="_(* #,##0_);_(* \(#,##0\);_(* &quot;-&quot;??_);_(@_)">
                  <c:v>6690</c:v>
                </c:pt>
                <c:pt idx="6659" formatCode="_(* #,##0_);_(* \(#,##0\);_(* &quot;-&quot;??_);_(@_)">
                  <c:v>6990</c:v>
                </c:pt>
                <c:pt idx="6660" formatCode="_(* #,##0_);_(* \(#,##0\);_(* &quot;-&quot;??_);_(@_)">
                  <c:v>7070</c:v>
                </c:pt>
                <c:pt idx="6661" formatCode="_(* #,##0_);_(* \(#,##0\);_(* &quot;-&quot;??_);_(@_)">
                  <c:v>7210</c:v>
                </c:pt>
                <c:pt idx="6662" formatCode="_(* #,##0_);_(* \(#,##0\);_(* &quot;-&quot;??_);_(@_)">
                  <c:v>7580</c:v>
                </c:pt>
                <c:pt idx="6663" formatCode="_(* #,##0_);_(* \(#,##0\);_(* &quot;-&quot;??_);_(@_)">
                  <c:v>16580</c:v>
                </c:pt>
                <c:pt idx="6664" formatCode="_(* #,##0_);_(* \(#,##0\);_(* &quot;-&quot;??_);_(@_)">
                  <c:v>25280</c:v>
                </c:pt>
                <c:pt idx="6665" formatCode="_(* #,##0_);_(* \(#,##0\);_(* &quot;-&quot;??_);_(@_)">
                  <c:v>25270</c:v>
                </c:pt>
                <c:pt idx="6666" formatCode="_(* #,##0_);_(* \(#,##0\);_(* &quot;-&quot;??_);_(@_)">
                  <c:v>27160</c:v>
                </c:pt>
                <c:pt idx="6667" formatCode="_(* #,##0_);_(* \(#,##0\);_(* &quot;-&quot;??_);_(@_)">
                  <c:v>28860</c:v>
                </c:pt>
                <c:pt idx="6668" formatCode="_(* #,##0_);_(* \(#,##0\);_(* &quot;-&quot;??_);_(@_)">
                  <c:v>29470</c:v>
                </c:pt>
                <c:pt idx="6669" formatCode="_(* #,##0_);_(* \(#,##0\);_(* &quot;-&quot;??_);_(@_)">
                  <c:v>29560</c:v>
                </c:pt>
                <c:pt idx="6670" formatCode="_(* #,##0_);_(* \(#,##0\);_(* &quot;-&quot;??_);_(@_)">
                  <c:v>27860</c:v>
                </c:pt>
                <c:pt idx="6671" formatCode="_(* #,##0_);_(* \(#,##0\);_(* &quot;-&quot;??_);_(@_)">
                  <c:v>28740</c:v>
                </c:pt>
                <c:pt idx="6672" formatCode="_(* #,##0_);_(* \(#,##0\);_(* &quot;-&quot;??_);_(@_)">
                  <c:v>28990</c:v>
                </c:pt>
                <c:pt idx="6673" formatCode="_(* #,##0_);_(* \(#,##0\);_(* &quot;-&quot;??_);_(@_)">
                  <c:v>29020</c:v>
                </c:pt>
                <c:pt idx="6674" formatCode="_(* #,##0_);_(* \(#,##0\);_(* &quot;-&quot;??_);_(@_)">
                  <c:v>28670</c:v>
                </c:pt>
                <c:pt idx="6675" formatCode="_(* #,##0_);_(* \(#,##0\);_(* &quot;-&quot;??_);_(@_)">
                  <c:v>28660</c:v>
                </c:pt>
                <c:pt idx="6676" formatCode="_(* #,##0_);_(* \(#,##0\);_(* &quot;-&quot;??_);_(@_)">
                  <c:v>28720</c:v>
                </c:pt>
                <c:pt idx="6677" formatCode="_(* #,##0_);_(* \(#,##0\);_(* &quot;-&quot;??_);_(@_)">
                  <c:v>29720</c:v>
                </c:pt>
                <c:pt idx="6678" formatCode="_(* #,##0_);_(* \(#,##0\);_(* &quot;-&quot;??_);_(@_)">
                  <c:v>28530</c:v>
                </c:pt>
                <c:pt idx="6679" formatCode="_(* #,##0_);_(* \(#,##0\);_(* &quot;-&quot;??_);_(@_)">
                  <c:v>27970</c:v>
                </c:pt>
                <c:pt idx="6680" formatCode="_(* #,##0_);_(* \(#,##0\);_(* &quot;-&quot;??_);_(@_)">
                  <c:v>24040</c:v>
                </c:pt>
                <c:pt idx="6681" formatCode="_(* #,##0_);_(* \(#,##0\);_(* &quot;-&quot;??_);_(@_)">
                  <c:v>25140</c:v>
                </c:pt>
                <c:pt idx="6682" formatCode="_(* #,##0_);_(* \(#,##0\);_(* &quot;-&quot;??_);_(@_)">
                  <c:v>29260</c:v>
                </c:pt>
                <c:pt idx="6683" formatCode="_(* #,##0_);_(* \(#,##0\);_(* &quot;-&quot;??_);_(@_)">
                  <c:v>30150</c:v>
                </c:pt>
                <c:pt idx="6684" formatCode="_(* #,##0_);_(* \(#,##0\);_(* &quot;-&quot;??_);_(@_)">
                  <c:v>29850</c:v>
                </c:pt>
                <c:pt idx="6685" formatCode="_(* #,##0_);_(* \(#,##0\);_(* &quot;-&quot;??_);_(@_)">
                  <c:v>29880</c:v>
                </c:pt>
                <c:pt idx="6686" formatCode="_(* #,##0_);_(* \(#,##0\);_(* &quot;-&quot;??_);_(@_)">
                  <c:v>29930</c:v>
                </c:pt>
                <c:pt idx="6687" formatCode="_(* #,##0_);_(* \(#,##0\);_(* &quot;-&quot;??_);_(@_)">
                  <c:v>29610</c:v>
                </c:pt>
                <c:pt idx="6688" formatCode="_(* #,##0_);_(* \(#,##0\);_(* &quot;-&quot;??_);_(@_)">
                  <c:v>26000</c:v>
                </c:pt>
                <c:pt idx="6689" formatCode="_(* #,##0_);_(* \(#,##0\);_(* &quot;-&quot;??_);_(@_)">
                  <c:v>25930</c:v>
                </c:pt>
                <c:pt idx="6690" formatCode="_(* #,##0_);_(* \(#,##0\);_(* &quot;-&quot;??_);_(@_)">
                  <c:v>25680</c:v>
                </c:pt>
                <c:pt idx="6691" formatCode="_(* #,##0_);_(* \(#,##0\);_(* &quot;-&quot;??_);_(@_)">
                  <c:v>27160</c:v>
                </c:pt>
                <c:pt idx="6692" formatCode="_(* #,##0_);_(* \(#,##0\);_(* &quot;-&quot;??_);_(@_)">
                  <c:v>28940</c:v>
                </c:pt>
                <c:pt idx="6693" formatCode="_(* #,##0_);_(* \(#,##0\);_(* &quot;-&quot;??_);_(@_)">
                  <c:v>22770</c:v>
                </c:pt>
                <c:pt idx="6694" formatCode="_(* #,##0_);_(* \(#,##0\);_(* &quot;-&quot;??_);_(@_)">
                  <c:v>13540</c:v>
                </c:pt>
                <c:pt idx="6695" formatCode="_(* #,##0_);_(* \(#,##0\);_(* &quot;-&quot;??_);_(@_)">
                  <c:v>26060</c:v>
                </c:pt>
                <c:pt idx="6696" formatCode="_(* #,##0_);_(* \(#,##0\);_(* &quot;-&quot;??_);_(@_)">
                  <c:v>18760</c:v>
                </c:pt>
                <c:pt idx="6697" formatCode="_(* #,##0_);_(* \(#,##0\);_(* &quot;-&quot;??_);_(@_)">
                  <c:v>15020</c:v>
                </c:pt>
                <c:pt idx="6698" formatCode="_(* #,##0_);_(* \(#,##0\);_(* &quot;-&quot;??_);_(@_)">
                  <c:v>21400</c:v>
                </c:pt>
                <c:pt idx="6699" formatCode="_(* #,##0_);_(* \(#,##0\);_(* &quot;-&quot;??_);_(@_)">
                  <c:v>28480</c:v>
                </c:pt>
                <c:pt idx="6700" formatCode="_(* #,##0_);_(* \(#,##0\);_(* &quot;-&quot;??_);_(@_)">
                  <c:v>28670</c:v>
                </c:pt>
                <c:pt idx="6701" formatCode="_(* #,##0_);_(* \(#,##0\);_(* &quot;-&quot;??_);_(@_)">
                  <c:v>28720</c:v>
                </c:pt>
                <c:pt idx="6702" formatCode="_(* #,##0_);_(* \(#,##0\);_(* &quot;-&quot;??_);_(@_)">
                  <c:v>22260</c:v>
                </c:pt>
                <c:pt idx="6703" formatCode="_(* #,##0_);_(* \(#,##0\);_(* &quot;-&quot;??_);_(@_)">
                  <c:v>16370</c:v>
                </c:pt>
                <c:pt idx="6704" formatCode="_(* #,##0_);_(* \(#,##0\);_(* &quot;-&quot;??_);_(@_)">
                  <c:v>22320</c:v>
                </c:pt>
                <c:pt idx="6705" formatCode="_(* #,##0_);_(* \(#,##0\);_(* &quot;-&quot;??_);_(@_)">
                  <c:v>20300</c:v>
                </c:pt>
                <c:pt idx="6706" formatCode="_(* #,##0_);_(* \(#,##0\);_(* &quot;-&quot;??_);_(@_)">
                  <c:v>21160</c:v>
                </c:pt>
                <c:pt idx="6707" formatCode="_(* #,##0_);_(* \(#,##0\);_(* &quot;-&quot;??_);_(@_)">
                  <c:v>23040</c:v>
                </c:pt>
                <c:pt idx="6708" formatCode="_(* #,##0_);_(* \(#,##0\);_(* &quot;-&quot;??_);_(@_)">
                  <c:v>17630</c:v>
                </c:pt>
                <c:pt idx="6709" formatCode="_(* #,##0_);_(* \(#,##0\);_(* &quot;-&quot;??_);_(@_)">
                  <c:v>12870</c:v>
                </c:pt>
                <c:pt idx="6710" formatCode="_(* #,##0_);_(* \(#,##0\);_(* &quot;-&quot;??_);_(@_)">
                  <c:v>16020</c:v>
                </c:pt>
                <c:pt idx="6711" formatCode="_(* #,##0_);_(* \(#,##0\);_(* &quot;-&quot;??_);_(@_)">
                  <c:v>15850</c:v>
                </c:pt>
                <c:pt idx="6712" formatCode="_(* #,##0_);_(* \(#,##0\);_(* &quot;-&quot;??_);_(@_)">
                  <c:v>23640</c:v>
                </c:pt>
                <c:pt idx="6713" formatCode="_(* #,##0_);_(* \(#,##0\);_(* &quot;-&quot;??_);_(@_)">
                  <c:v>23770</c:v>
                </c:pt>
                <c:pt idx="6714" formatCode="_(* #,##0_);_(* \(#,##0\);_(* &quot;-&quot;??_);_(@_)">
                  <c:v>24200</c:v>
                </c:pt>
                <c:pt idx="6715" formatCode="_(* #,##0_);_(* \(#,##0\);_(* &quot;-&quot;??_);_(@_)">
                  <c:v>23900</c:v>
                </c:pt>
                <c:pt idx="6716" formatCode="_(* #,##0_);_(* \(#,##0\);_(* &quot;-&quot;??_);_(@_)">
                  <c:v>20270</c:v>
                </c:pt>
                <c:pt idx="6717" formatCode="_(* #,##0_);_(* \(#,##0\);_(* &quot;-&quot;??_);_(@_)">
                  <c:v>9500</c:v>
                </c:pt>
                <c:pt idx="6718" formatCode="_(* #,##0_);_(* \(#,##0\);_(* &quot;-&quot;??_);_(@_)">
                  <c:v>22990</c:v>
                </c:pt>
                <c:pt idx="6719" formatCode="_(* #,##0_);_(* \(#,##0\);_(* &quot;-&quot;??_);_(@_)">
                  <c:v>24100</c:v>
                </c:pt>
                <c:pt idx="6720" formatCode="_(* #,##0_);_(* \(#,##0\);_(* &quot;-&quot;??_);_(@_)">
                  <c:v>24900</c:v>
                </c:pt>
                <c:pt idx="6721" formatCode="_(* #,##0_);_(* \(#,##0\);_(* &quot;-&quot;??_);_(@_)">
                  <c:v>24900</c:v>
                </c:pt>
                <c:pt idx="6722" formatCode="_(* #,##0_);_(* \(#,##0\);_(* &quot;-&quot;??_);_(@_)">
                  <c:v>24930</c:v>
                </c:pt>
                <c:pt idx="6723" formatCode="_(* #,##0_);_(* \(#,##0\);_(* &quot;-&quot;??_);_(@_)">
                  <c:v>24900</c:v>
                </c:pt>
                <c:pt idx="6724" formatCode="_(* #,##0_);_(* \(#,##0\);_(* &quot;-&quot;??_);_(@_)">
                  <c:v>24900</c:v>
                </c:pt>
                <c:pt idx="6725" formatCode="_(* #,##0_);_(* \(#,##0\);_(* &quot;-&quot;??_);_(@_)">
                  <c:v>24900</c:v>
                </c:pt>
                <c:pt idx="6726" formatCode="_(* #,##0_);_(* \(#,##0\);_(* &quot;-&quot;??_);_(@_)">
                  <c:v>25680</c:v>
                </c:pt>
                <c:pt idx="6727" formatCode="_(* #,##0_);_(* \(#,##0\);_(* &quot;-&quot;??_);_(@_)">
                  <c:v>27140</c:v>
                </c:pt>
                <c:pt idx="6728" formatCode="_(* #,##0_);_(* \(#,##0\);_(* &quot;-&quot;??_);_(@_)">
                  <c:v>27880</c:v>
                </c:pt>
                <c:pt idx="6729" formatCode="_(* #,##0_);_(* \(#,##0\);_(* &quot;-&quot;??_);_(@_)">
                  <c:v>23180</c:v>
                </c:pt>
                <c:pt idx="6730" formatCode="_(* #,##0_);_(* \(#,##0\);_(* &quot;-&quot;??_);_(@_)">
                  <c:v>24900</c:v>
                </c:pt>
                <c:pt idx="6731" formatCode="_(* #,##0_);_(* \(#,##0\);_(* &quot;-&quot;??_);_(@_)">
                  <c:v>28480</c:v>
                </c:pt>
                <c:pt idx="6732" formatCode="_(* #,##0_);_(* \(#,##0\);_(* &quot;-&quot;??_);_(@_)">
                  <c:v>27510</c:v>
                </c:pt>
                <c:pt idx="6733" formatCode="_(* #,##0_);_(* \(#,##0\);_(* &quot;-&quot;??_);_(@_)">
                  <c:v>18950</c:v>
                </c:pt>
                <c:pt idx="6734" formatCode="_(* #,##0_);_(* \(#,##0\);_(* &quot;-&quot;??_);_(@_)">
                  <c:v>24740</c:v>
                </c:pt>
                <c:pt idx="6735" formatCode="_(* #,##0_);_(* \(#,##0\);_(* &quot;-&quot;??_);_(@_)">
                  <c:v>12430</c:v>
                </c:pt>
                <c:pt idx="6736" formatCode="_(* #,##0_);_(* \(#,##0\);_(* &quot;-&quot;??_);_(@_)">
                  <c:v>12570</c:v>
                </c:pt>
                <c:pt idx="6737" formatCode="_(* #,##0_);_(* \(#,##0\);_(* &quot;-&quot;??_);_(@_)">
                  <c:v>27970</c:v>
                </c:pt>
                <c:pt idx="6738" formatCode="_(* #,##0_);_(* \(#,##0\);_(* &quot;-&quot;??_);_(@_)">
                  <c:v>28800</c:v>
                </c:pt>
                <c:pt idx="6739" formatCode="_(* #,##0_);_(* \(#,##0\);_(* &quot;-&quot;??_);_(@_)">
                  <c:v>29770</c:v>
                </c:pt>
                <c:pt idx="6740" formatCode="_(* #,##0_);_(* \(#,##0\);_(* &quot;-&quot;??_);_(@_)">
                  <c:v>29690</c:v>
                </c:pt>
                <c:pt idx="6741" formatCode="_(* #,##0_);_(* \(#,##0\);_(* &quot;-&quot;??_);_(@_)">
                  <c:v>23850</c:v>
                </c:pt>
                <c:pt idx="6742" formatCode="_(* #,##0_);_(* \(#,##0\);_(* &quot;-&quot;??_);_(@_)">
                  <c:v>28510</c:v>
                </c:pt>
                <c:pt idx="6743" formatCode="_(* #,##0_);_(* \(#,##0\);_(* &quot;-&quot;??_);_(@_)">
                  <c:v>28480</c:v>
                </c:pt>
                <c:pt idx="6744" formatCode="_(* #,##0_);_(* \(#,##0\);_(* &quot;-&quot;??_);_(@_)">
                  <c:v>28850</c:v>
                </c:pt>
                <c:pt idx="6745" formatCode="_(* #,##0_);_(* \(#,##0\);_(* &quot;-&quot;??_);_(@_)">
                  <c:v>29160</c:v>
                </c:pt>
                <c:pt idx="6746" formatCode="_(* #,##0_);_(* \(#,##0\);_(* &quot;-&quot;??_);_(@_)">
                  <c:v>28640</c:v>
                </c:pt>
                <c:pt idx="6747" formatCode="_(* #,##0_);_(* \(#,##0\);_(* &quot;-&quot;??_);_(@_)">
                  <c:v>28960</c:v>
                </c:pt>
                <c:pt idx="6748" formatCode="_(* #,##0_);_(* \(#,##0\);_(* &quot;-&quot;??_);_(@_)">
                  <c:v>28990</c:v>
                </c:pt>
                <c:pt idx="6749" formatCode="_(* #,##0_);_(* \(#,##0\);_(* &quot;-&quot;??_);_(@_)">
                  <c:v>28910</c:v>
                </c:pt>
                <c:pt idx="6750" formatCode="_(* #,##0_);_(* \(#,##0\);_(* &quot;-&quot;??_);_(@_)">
                  <c:v>28940</c:v>
                </c:pt>
                <c:pt idx="6751" formatCode="_(* #,##0_);_(* \(#,##0\);_(* &quot;-&quot;??_);_(@_)">
                  <c:v>27560</c:v>
                </c:pt>
                <c:pt idx="6752" formatCode="_(* #,##0_);_(* \(#,##0\);_(* &quot;-&quot;??_);_(@_)">
                  <c:v>22730</c:v>
                </c:pt>
                <c:pt idx="6753" formatCode="_(* #,##0_);_(* \(#,##0\);_(* &quot;-&quot;??_);_(@_)">
                  <c:v>28740</c:v>
                </c:pt>
                <c:pt idx="6754" formatCode="_(* #,##0_);_(* \(#,##0\);_(* &quot;-&quot;??_);_(@_)">
                  <c:v>28750</c:v>
                </c:pt>
                <c:pt idx="6755" formatCode="_(* #,##0_);_(* \(#,##0\);_(* &quot;-&quot;??_);_(@_)">
                  <c:v>28990</c:v>
                </c:pt>
                <c:pt idx="6756" formatCode="_(* #,##0_);_(* \(#,##0\);_(* &quot;-&quot;??_);_(@_)">
                  <c:v>29130</c:v>
                </c:pt>
                <c:pt idx="6757" formatCode="_(* #,##0_);_(* \(#,##0\);_(* &quot;-&quot;??_);_(@_)">
                  <c:v>28880</c:v>
                </c:pt>
                <c:pt idx="6758" formatCode="_(* #,##0_);_(* \(#,##0\);_(* &quot;-&quot;??_);_(@_)">
                  <c:v>29130</c:v>
                </c:pt>
                <c:pt idx="6759" formatCode="_(* #,##0_);_(* \(#,##0\);_(* &quot;-&quot;??_);_(@_)">
                  <c:v>29660</c:v>
                </c:pt>
                <c:pt idx="6760" formatCode="_(* #,##0_);_(* \(#,##0\);_(* &quot;-&quot;??_);_(@_)">
                  <c:v>29740</c:v>
                </c:pt>
                <c:pt idx="6761" formatCode="_(* #,##0_);_(* \(#,##0\);_(* &quot;-&quot;??_);_(@_)">
                  <c:v>29100</c:v>
                </c:pt>
                <c:pt idx="6762" formatCode="_(* #,##0_);_(* \(#,##0\);_(* &quot;-&quot;??_);_(@_)">
                  <c:v>28720</c:v>
                </c:pt>
                <c:pt idx="6763" formatCode="_(* #,##0_);_(* \(#,##0\);_(* &quot;-&quot;??_);_(@_)">
                  <c:v>28300</c:v>
                </c:pt>
                <c:pt idx="6764" formatCode="_(* #,##0_);_(* \(#,##0\);_(* &quot;-&quot;??_);_(@_)">
                  <c:v>28530</c:v>
                </c:pt>
                <c:pt idx="6765" formatCode="_(* #,##0_);_(* \(#,##0\);_(* &quot;-&quot;??_);_(@_)">
                  <c:v>28690</c:v>
                </c:pt>
                <c:pt idx="6766" formatCode="_(* #,##0_);_(* \(#,##0\);_(* &quot;-&quot;??_);_(@_)">
                  <c:v>13620</c:v>
                </c:pt>
                <c:pt idx="6767" formatCode="_(* #,##0_);_(* \(#,##0\);_(* &quot;-&quot;??_);_(@_)">
                  <c:v>23370</c:v>
                </c:pt>
                <c:pt idx="6768" formatCode="_(* #,##0_);_(* \(#,##0\);_(* &quot;-&quot;??_);_(@_)">
                  <c:v>28100</c:v>
                </c:pt>
                <c:pt idx="6769" formatCode="_(* #,##0_);_(* \(#,##0\);_(* &quot;-&quot;??_);_(@_)">
                  <c:v>28210</c:v>
                </c:pt>
                <c:pt idx="6770" formatCode="_(* #,##0_);_(* \(#,##0\);_(* &quot;-&quot;??_);_(@_)">
                  <c:v>28340</c:v>
                </c:pt>
                <c:pt idx="6771" formatCode="_(* #,##0_);_(* \(#,##0\);_(* &quot;-&quot;??_);_(@_)">
                  <c:v>28640</c:v>
                </c:pt>
                <c:pt idx="6772" formatCode="_(* #,##0_);_(* \(#,##0\);_(* &quot;-&quot;??_);_(@_)">
                  <c:v>28450</c:v>
                </c:pt>
                <c:pt idx="6773" formatCode="_(* #,##0_);_(* \(#,##0\);_(* &quot;-&quot;??_);_(@_)">
                  <c:v>28500</c:v>
                </c:pt>
                <c:pt idx="6774" formatCode="_(* #,##0_);_(* \(#,##0\);_(* &quot;-&quot;??_);_(@_)">
                  <c:v>28080</c:v>
                </c:pt>
                <c:pt idx="6775" formatCode="_(* #,##0_);_(* \(#,##0\);_(* &quot;-&quot;??_);_(@_)">
                  <c:v>27370</c:v>
                </c:pt>
                <c:pt idx="6776" formatCode="_(* #,##0_);_(* \(#,##0\);_(* &quot;-&quot;??_);_(@_)">
                  <c:v>28110</c:v>
                </c:pt>
                <c:pt idx="6777" formatCode="_(* #,##0_);_(* \(#,##0\);_(* &quot;-&quot;??_);_(@_)">
                  <c:v>28770</c:v>
                </c:pt>
                <c:pt idx="6778" formatCode="_(* #,##0_);_(* \(#,##0\);_(* &quot;-&quot;??_);_(@_)">
                  <c:v>28400</c:v>
                </c:pt>
                <c:pt idx="6779" formatCode="_(* #,##0_);_(* \(#,##0\);_(* &quot;-&quot;??_);_(@_)">
                  <c:v>28370</c:v>
                </c:pt>
                <c:pt idx="6780" formatCode="_(* #,##0_);_(* \(#,##0\);_(* &quot;-&quot;??_);_(@_)">
                  <c:v>25250</c:v>
                </c:pt>
                <c:pt idx="6781" formatCode="_(* #,##0_);_(* \(#,##0\);_(* &quot;-&quot;??_);_(@_)">
                  <c:v>24820</c:v>
                </c:pt>
                <c:pt idx="6782" formatCode="_(* #,##0_);_(* \(#,##0\);_(* &quot;-&quot;??_);_(@_)">
                  <c:v>28500</c:v>
                </c:pt>
                <c:pt idx="6783" formatCode="_(* #,##0_);_(* \(#,##0\);_(* &quot;-&quot;??_);_(@_)">
                  <c:v>28990</c:v>
                </c:pt>
                <c:pt idx="6784" formatCode="_(* #,##0_);_(* \(#,##0\);_(* &quot;-&quot;??_);_(@_)">
                  <c:v>29040</c:v>
                </c:pt>
                <c:pt idx="6785" formatCode="_(* #,##0_);_(* \(#,##0\);_(* &quot;-&quot;??_);_(@_)">
                  <c:v>28940</c:v>
                </c:pt>
                <c:pt idx="6786" formatCode="_(* #,##0_);_(* \(#,##0\);_(* &quot;-&quot;??_);_(@_)">
                  <c:v>29010</c:v>
                </c:pt>
                <c:pt idx="6787" formatCode="_(* #,##0_);_(* \(#,##0\);_(* &quot;-&quot;??_);_(@_)">
                  <c:v>28910</c:v>
                </c:pt>
                <c:pt idx="6788" formatCode="_(* #,##0_);_(* \(#,##0\);_(* &quot;-&quot;??_);_(@_)">
                  <c:v>13300</c:v>
                </c:pt>
                <c:pt idx="6789" formatCode="_(* #,##0_);_(* \(#,##0\);_(* &quot;-&quot;??_);_(@_)">
                  <c:v>21800</c:v>
                </c:pt>
                <c:pt idx="6790" formatCode="_(* #,##0_);_(* \(#,##0\);_(* &quot;-&quot;??_);_(@_)">
                  <c:v>28450</c:v>
                </c:pt>
                <c:pt idx="6791" formatCode="_(* #,##0_);_(* \(#,##0\);_(* &quot;-&quot;??_);_(@_)">
                  <c:v>27970</c:v>
                </c:pt>
                <c:pt idx="6792" formatCode="_(* #,##0_);_(* \(#,##0\);_(* &quot;-&quot;??_);_(@_)">
                  <c:v>27780</c:v>
                </c:pt>
                <c:pt idx="6793" formatCode="_(* #,##0_);_(* \(#,##0\);_(* &quot;-&quot;??_);_(@_)">
                  <c:v>26540</c:v>
                </c:pt>
                <c:pt idx="6794" formatCode="_(* #,##0_);_(* \(#,##0\);_(* &quot;-&quot;??_);_(@_)">
                  <c:v>26650</c:v>
                </c:pt>
                <c:pt idx="6795" formatCode="_(* #,##0_);_(* \(#,##0\);_(* &quot;-&quot;??_);_(@_)">
                  <c:v>27050</c:v>
                </c:pt>
                <c:pt idx="6796" formatCode="_(* #,##0_);_(* \(#,##0\);_(* &quot;-&quot;??_);_(@_)">
                  <c:v>26680</c:v>
                </c:pt>
                <c:pt idx="6797" formatCode="_(* #,##0_);_(* \(#,##0\);_(* &quot;-&quot;??_);_(@_)">
                  <c:v>25950</c:v>
                </c:pt>
                <c:pt idx="6798" formatCode="_(* #,##0_);_(* \(#,##0\);_(* &quot;-&quot;??_);_(@_)">
                  <c:v>26970</c:v>
                </c:pt>
                <c:pt idx="6799" formatCode="_(* #,##0_);_(* \(#,##0\);_(* &quot;-&quot;??_);_(@_)">
                  <c:v>26140</c:v>
                </c:pt>
                <c:pt idx="6800" formatCode="_(* #,##0_);_(* \(#,##0\);_(* &quot;-&quot;??_);_(@_)">
                  <c:v>20680</c:v>
                </c:pt>
                <c:pt idx="6801" formatCode="_(* #,##0_);_(* \(#,##0\);_(* &quot;-&quot;??_);_(@_)">
                  <c:v>27610</c:v>
                </c:pt>
                <c:pt idx="6802" formatCode="_(* #,##0_);_(* \(#,##0\);_(* &quot;-&quot;??_);_(@_)">
                  <c:v>28720</c:v>
                </c:pt>
                <c:pt idx="6803" formatCode="_(* #,##0_);_(* \(#,##0\);_(* &quot;-&quot;??_);_(@_)">
                  <c:v>28590</c:v>
                </c:pt>
                <c:pt idx="6804" formatCode="_(* #,##0_);_(* \(#,##0\);_(* &quot;-&quot;??_);_(@_)">
                  <c:v>26270</c:v>
                </c:pt>
                <c:pt idx="6805" formatCode="_(* #,##0_);_(* \(#,##0\);_(* &quot;-&quot;??_);_(@_)">
                  <c:v>26380</c:v>
                </c:pt>
                <c:pt idx="6806" formatCode="_(* #,##0_);_(* \(#,##0\);_(* &quot;-&quot;??_);_(@_)">
                  <c:v>26380</c:v>
                </c:pt>
                <c:pt idx="6807" formatCode="_(* #,##0_);_(* \(#,##0\);_(* &quot;-&quot;??_);_(@_)">
                  <c:v>25060</c:v>
                </c:pt>
                <c:pt idx="6808" formatCode="_(* #,##0_);_(* \(#,##0\);_(* &quot;-&quot;??_);_(@_)">
                  <c:v>25310</c:v>
                </c:pt>
                <c:pt idx="6809" formatCode="_(* #,##0_);_(* \(#,##0\);_(* &quot;-&quot;??_);_(@_)">
                  <c:v>25590</c:v>
                </c:pt>
                <c:pt idx="6810" formatCode="_(* #,##0_);_(* \(#,##0\);_(* &quot;-&quot;??_);_(@_)">
                  <c:v>25870</c:v>
                </c:pt>
                <c:pt idx="6811" formatCode="_(* #,##0_);_(* \(#,##0\);_(* &quot;-&quot;??_);_(@_)">
                  <c:v>25900</c:v>
                </c:pt>
                <c:pt idx="6812" formatCode="_(* #,##0_);_(* \(#,##0\);_(* &quot;-&quot;??_);_(@_)">
                  <c:v>26110</c:v>
                </c:pt>
                <c:pt idx="6813" formatCode="_(* #,##0_);_(* \(#,##0\);_(* &quot;-&quot;??_);_(@_)">
                  <c:v>11220</c:v>
                </c:pt>
                <c:pt idx="6814" formatCode="_(* #,##0_);_(* \(#,##0\);_(* &quot;-&quot;??_);_(@_)">
                  <c:v>23070</c:v>
                </c:pt>
                <c:pt idx="6815" formatCode="_(* #,##0_);_(* \(#,##0\);_(* &quot;-&quot;??_);_(@_)">
                  <c:v>25760</c:v>
                </c:pt>
                <c:pt idx="6816" formatCode="_(* #,##0_);_(* \(#,##0\);_(* &quot;-&quot;??_);_(@_)">
                  <c:v>26430</c:v>
                </c:pt>
                <c:pt idx="6817" formatCode="_(* #,##0_);_(* \(#,##0\);_(* &quot;-&quot;??_);_(@_)">
                  <c:v>26700</c:v>
                </c:pt>
                <c:pt idx="6818" formatCode="_(* #,##0_);_(* \(#,##0\);_(* &quot;-&quot;??_);_(@_)">
                  <c:v>26570</c:v>
                </c:pt>
                <c:pt idx="6819" formatCode="_(* #,##0_);_(* \(#,##0\);_(* &quot;-&quot;??_);_(@_)">
                  <c:v>26350</c:v>
                </c:pt>
                <c:pt idx="6820" formatCode="_(* #,##0_);_(* \(#,##0\);_(* &quot;-&quot;??_);_(@_)">
                  <c:v>25900</c:v>
                </c:pt>
                <c:pt idx="6821" formatCode="_(* #,##0_);_(* \(#,##0\);_(* &quot;-&quot;??_);_(@_)">
                  <c:v>24850</c:v>
                </c:pt>
                <c:pt idx="6822" formatCode="_(* #,##0_);_(* \(#,##0\);_(* &quot;-&quot;??_);_(@_)">
                  <c:v>25540</c:v>
                </c:pt>
                <c:pt idx="6823" formatCode="_(* #,##0_);_(* \(#,##0\);_(* &quot;-&quot;??_);_(@_)">
                  <c:v>25660</c:v>
                </c:pt>
                <c:pt idx="6824" formatCode="_(* #,##0_);_(* \(#,##0\);_(* &quot;-&quot;??_);_(@_)">
                  <c:v>25570</c:v>
                </c:pt>
                <c:pt idx="6825" formatCode="_(* #,##0_);_(* \(#,##0\);_(* &quot;-&quot;??_);_(@_)">
                  <c:v>25220</c:v>
                </c:pt>
                <c:pt idx="6826" formatCode="_(* #,##0_);_(* \(#,##0\);_(* &quot;-&quot;??_);_(@_)">
                  <c:v>24230</c:v>
                </c:pt>
                <c:pt idx="6827" formatCode="_(* #,##0_);_(* \(#,##0\);_(* &quot;-&quot;??_);_(@_)">
                  <c:v>22270</c:v>
                </c:pt>
                <c:pt idx="6828" formatCode="_(* #,##0_);_(* \(#,##0\);_(* &quot;-&quot;??_);_(@_)">
                  <c:v>19760</c:v>
                </c:pt>
                <c:pt idx="6829" formatCode="_(* #,##0_);_(* \(#,##0\);_(* &quot;-&quot;??_);_(@_)">
                  <c:v>23470</c:v>
                </c:pt>
                <c:pt idx="6830" formatCode="_(* #,##0_);_(* \(#,##0\);_(* &quot;-&quot;??_);_(@_)">
                  <c:v>23960</c:v>
                </c:pt>
                <c:pt idx="6831" formatCode="_(* #,##0_);_(* \(#,##0\);_(* &quot;-&quot;??_);_(@_)">
                  <c:v>24690</c:v>
                </c:pt>
                <c:pt idx="6832" formatCode="_(* #,##0_);_(* \(#,##0\);_(* &quot;-&quot;??_);_(@_)">
                  <c:v>25030</c:v>
                </c:pt>
                <c:pt idx="6833" formatCode="_(* #,##0_);_(* \(#,##0\);_(* &quot;-&quot;??_);_(@_)">
                  <c:v>24880</c:v>
                </c:pt>
                <c:pt idx="6834" formatCode="_(* #,##0_);_(* \(#,##0\);_(* &quot;-&quot;??_);_(@_)">
                  <c:v>22370</c:v>
                </c:pt>
                <c:pt idx="6835" formatCode="_(* #,##0_);_(* \(#,##0\);_(* &quot;-&quot;??_);_(@_)">
                  <c:v>6660</c:v>
                </c:pt>
                <c:pt idx="6836" formatCode="_(* #,##0_);_(* \(#,##0\);_(* &quot;-&quot;??_);_(@_)">
                  <c:v>3620</c:v>
                </c:pt>
                <c:pt idx="6837" formatCode="_(* #,##0_);_(* \(#,##0\);_(* &quot;-&quot;??_);_(@_)">
                  <c:v>6850</c:v>
                </c:pt>
                <c:pt idx="6838" formatCode="_(* #,##0_);_(* \(#,##0\);_(* &quot;-&quot;??_);_(@_)">
                  <c:v>22450</c:v>
                </c:pt>
                <c:pt idx="6839" formatCode="_(* #,##0_);_(* \(#,##0\);_(* &quot;-&quot;??_);_(@_)">
                  <c:v>23800</c:v>
                </c:pt>
                <c:pt idx="6840" formatCode="_(* #,##0_);_(* \(#,##0\);_(* &quot;-&quot;??_);_(@_)">
                  <c:v>23900</c:v>
                </c:pt>
                <c:pt idx="6841" formatCode="_(* #,##0_);_(* \(#,##0\);_(* &quot;-&quot;??_);_(@_)">
                  <c:v>23260</c:v>
                </c:pt>
                <c:pt idx="6842" formatCode="_(* #,##0_);_(* \(#,##0\);_(* &quot;-&quot;??_);_(@_)">
                  <c:v>23320</c:v>
                </c:pt>
                <c:pt idx="6843" formatCode="_(* #,##0_);_(* \(#,##0\);_(* &quot;-&quot;??_);_(@_)">
                  <c:v>24740</c:v>
                </c:pt>
                <c:pt idx="6844" formatCode="_(* #,##0_);_(* \(#,##0\);_(* &quot;-&quot;??_);_(@_)">
                  <c:v>25030</c:v>
                </c:pt>
                <c:pt idx="6845" formatCode="_(* #,##0_);_(* \(#,##0\);_(* &quot;-&quot;??_);_(@_)">
                  <c:v>25150</c:v>
                </c:pt>
                <c:pt idx="6846" formatCode="_(* #,##0_);_(* \(#,##0\);_(* &quot;-&quot;??_);_(@_)">
                  <c:v>24630</c:v>
                </c:pt>
                <c:pt idx="6847" formatCode="_(* #,##0_);_(* \(#,##0\);_(* &quot;-&quot;??_);_(@_)">
                  <c:v>25060</c:v>
                </c:pt>
                <c:pt idx="6848" formatCode="_(* #,##0_);_(* \(#,##0\);_(* &quot;-&quot;??_);_(@_)">
                  <c:v>25470</c:v>
                </c:pt>
                <c:pt idx="6849" formatCode="_(* #,##0_);_(* \(#,##0\);_(* &quot;-&quot;??_);_(@_)">
                  <c:v>25190</c:v>
                </c:pt>
                <c:pt idx="6850" formatCode="_(* #,##0_);_(* \(#,##0\);_(* &quot;-&quot;??_);_(@_)">
                  <c:v>24850</c:v>
                </c:pt>
                <c:pt idx="6851" formatCode="_(* #,##0_);_(* \(#,##0\);_(* &quot;-&quot;??_);_(@_)">
                  <c:v>25090</c:v>
                </c:pt>
                <c:pt idx="6852" formatCode="_(* #,##0_);_(* \(#,##0\);_(* &quot;-&quot;??_);_(@_)">
                  <c:v>22850</c:v>
                </c:pt>
                <c:pt idx="6853" formatCode="_(* #,##0_);_(* \(#,##0\);_(* &quot;-&quot;??_);_(@_)">
                  <c:v>15100</c:v>
                </c:pt>
                <c:pt idx="6854" formatCode="_(* #,##0_);_(* \(#,##0\);_(* &quot;-&quot;??_);_(@_)">
                  <c:v>23180</c:v>
                </c:pt>
                <c:pt idx="6855" formatCode="_(* #,##0_);_(* \(#,##0\);_(* &quot;-&quot;??_);_(@_)">
                  <c:v>24200</c:v>
                </c:pt>
                <c:pt idx="6856" formatCode="_(* #,##0_);_(* \(#,##0\);_(* &quot;-&quot;??_);_(@_)">
                  <c:v>24850</c:v>
                </c:pt>
                <c:pt idx="6857" formatCode="_(* #,##0_);_(* \(#,##0\);_(* &quot;-&quot;??_);_(@_)">
                  <c:v>24340</c:v>
                </c:pt>
                <c:pt idx="6858" formatCode="_(* #,##0_);_(* \(#,##0\);_(* &quot;-&quot;??_);_(@_)">
                  <c:v>23010</c:v>
                </c:pt>
                <c:pt idx="6859" formatCode="_(* #,##0_);_(* \(#,##0\);_(* &quot;-&quot;??_);_(@_)">
                  <c:v>22450</c:v>
                </c:pt>
                <c:pt idx="6860" formatCode="_(* #,##0_);_(* \(#,##0\);_(* &quot;-&quot;??_);_(@_)">
                  <c:v>23260</c:v>
                </c:pt>
                <c:pt idx="6861" formatCode="_(* #,##0_);_(* \(#,##0\);_(* &quot;-&quot;??_);_(@_)">
                  <c:v>23800</c:v>
                </c:pt>
                <c:pt idx="6862" formatCode="_(* #,##0_);_(* \(#,##0\);_(* &quot;-&quot;??_);_(@_)">
                  <c:v>24900</c:v>
                </c:pt>
                <c:pt idx="6863" formatCode="_(* #,##0_);_(* \(#,##0\);_(* &quot;-&quot;??_);_(@_)">
                  <c:v>25440</c:v>
                </c:pt>
                <c:pt idx="6864" formatCode="_(* #,##0_);_(* \(#,##0\);_(* &quot;-&quot;??_);_(@_)">
                  <c:v>24980</c:v>
                </c:pt>
                <c:pt idx="6865" formatCode="_(* #,##0_);_(* \(#,##0\);_(* &quot;-&quot;??_);_(@_)">
                  <c:v>25230</c:v>
                </c:pt>
                <c:pt idx="6866" formatCode="_(* #,##0_);_(* \(#,##0\);_(* &quot;-&quot;??_);_(@_)">
                  <c:v>15630</c:v>
                </c:pt>
                <c:pt idx="6867" formatCode="_(* #,##0_);_(* \(#,##0\);_(* &quot;-&quot;??_);_(@_)">
                  <c:v>7580</c:v>
                </c:pt>
                <c:pt idx="6868" formatCode="_(* #,##0_);_(* \(#,##0\);_(* &quot;-&quot;??_);_(@_)">
                  <c:v>7590</c:v>
                </c:pt>
                <c:pt idx="6869" formatCode="_(* #,##0_);_(* \(#,##0\);_(* &quot;-&quot;??_);_(@_)">
                  <c:v>7580</c:v>
                </c:pt>
                <c:pt idx="6870" formatCode="_(* #,##0_);_(* \(#,##0\);_(* &quot;-&quot;??_);_(@_)">
                  <c:v>7580</c:v>
                </c:pt>
                <c:pt idx="6871" formatCode="_(* #,##0_);_(* \(#,##0\);_(* &quot;-&quot;??_);_(@_)">
                  <c:v>3360</c:v>
                </c:pt>
                <c:pt idx="6872" formatCode="_(* #,##0_);_(* \(#,##0\);_(* &quot;-&quot;??_);_(@_)">
                  <c:v>0</c:v>
                </c:pt>
                <c:pt idx="6873" formatCode="_(* #,##0_);_(* \(#,##0\);_(* &quot;-&quot;??_);_(@_)">
                  <c:v>0</c:v>
                </c:pt>
                <c:pt idx="6874" formatCode="_(* #,##0_);_(* \(#,##0\);_(* &quot;-&quot;??_);_(@_)">
                  <c:v>0</c:v>
                </c:pt>
                <c:pt idx="6875" formatCode="_(* #,##0_);_(* \(#,##0\);_(* &quot;-&quot;??_);_(@_)">
                  <c:v>0</c:v>
                </c:pt>
                <c:pt idx="6876" formatCode="_(* #,##0_);_(* \(#,##0\);_(* &quot;-&quot;??_);_(@_)">
                  <c:v>0</c:v>
                </c:pt>
                <c:pt idx="6877" formatCode="_(* #,##0_);_(* \(#,##0\);_(* &quot;-&quot;??_);_(@_)">
                  <c:v>0</c:v>
                </c:pt>
                <c:pt idx="6878" formatCode="_(* #,##0_);_(* \(#,##0\);_(* &quot;-&quot;??_);_(@_)">
                  <c:v>0</c:v>
                </c:pt>
                <c:pt idx="6879" formatCode="_(* #,##0_);_(* \(#,##0\);_(* &quot;-&quot;??_);_(@_)">
                  <c:v>0</c:v>
                </c:pt>
                <c:pt idx="6880" formatCode="_(* #,##0_);_(* \(#,##0\);_(* &quot;-&quot;??_);_(@_)">
                  <c:v>0</c:v>
                </c:pt>
                <c:pt idx="6881" formatCode="_(* #,##0_);_(* \(#,##0\);_(* &quot;-&quot;??_);_(@_)">
                  <c:v>0</c:v>
                </c:pt>
                <c:pt idx="6882" formatCode="_(* #,##0_);_(* \(#,##0\);_(* &quot;-&quot;??_);_(@_)">
                  <c:v>0</c:v>
                </c:pt>
                <c:pt idx="6883" formatCode="_(* #,##0_);_(* \(#,##0\);_(* &quot;-&quot;??_);_(@_)">
                  <c:v>0</c:v>
                </c:pt>
                <c:pt idx="6884" formatCode="_(* #,##0_);_(* \(#,##0\);_(* &quot;-&quot;??_);_(@_)">
                  <c:v>0</c:v>
                </c:pt>
                <c:pt idx="6885" formatCode="_(* #,##0_);_(* \(#,##0\);_(* &quot;-&quot;??_);_(@_)">
                  <c:v>0</c:v>
                </c:pt>
                <c:pt idx="6886" formatCode="_(* #,##0_);_(* \(#,##0\);_(* &quot;-&quot;??_);_(@_)">
                  <c:v>0</c:v>
                </c:pt>
                <c:pt idx="6887" formatCode="_(* #,##0_);_(* \(#,##0\);_(* &quot;-&quot;??_);_(@_)">
                  <c:v>0</c:v>
                </c:pt>
                <c:pt idx="6888" formatCode="_(* #,##0_);_(* \(#,##0\);_(* &quot;-&quot;??_);_(@_)">
                  <c:v>0</c:v>
                </c:pt>
                <c:pt idx="6889" formatCode="_(* #,##0_);_(* \(#,##0\);_(* &quot;-&quot;??_);_(@_)">
                  <c:v>0</c:v>
                </c:pt>
                <c:pt idx="6890" formatCode="_(* #,##0_);_(* \(#,##0\);_(* &quot;-&quot;??_);_(@_)">
                  <c:v>0</c:v>
                </c:pt>
                <c:pt idx="6891" formatCode="_(* #,##0_);_(* \(#,##0\);_(* &quot;-&quot;??_);_(@_)">
                  <c:v>0</c:v>
                </c:pt>
                <c:pt idx="6892" formatCode="_(* #,##0_);_(* \(#,##0\);_(* &quot;-&quot;??_);_(@_)">
                  <c:v>0</c:v>
                </c:pt>
                <c:pt idx="6893" formatCode="_(* #,##0_);_(* \(#,##0\);_(* &quot;-&quot;??_);_(@_)">
                  <c:v>0</c:v>
                </c:pt>
                <c:pt idx="6894" formatCode="_(* #,##0_);_(* \(#,##0\);_(* &quot;-&quot;??_);_(@_)">
                  <c:v>9010</c:v>
                </c:pt>
                <c:pt idx="6895" formatCode="_(* #,##0_);_(* \(#,##0\);_(* &quot;-&quot;??_);_(@_)">
                  <c:v>20160</c:v>
                </c:pt>
                <c:pt idx="6896" formatCode="_(* #,##0_);_(* \(#,##0\);_(* &quot;-&quot;??_);_(@_)">
                  <c:v>22350</c:v>
                </c:pt>
                <c:pt idx="6897" formatCode="_(* #,##0_);_(* \(#,##0\);_(* &quot;-&quot;??_);_(@_)">
                  <c:v>23040</c:v>
                </c:pt>
                <c:pt idx="6898" formatCode="_(* #,##0_);_(* \(#,##0\);_(* &quot;-&quot;??_);_(@_)">
                  <c:v>24310</c:v>
                </c:pt>
                <c:pt idx="6899" formatCode="_(* #,##0_);_(* \(#,##0\);_(* &quot;-&quot;??_);_(@_)">
                  <c:v>18780</c:v>
                </c:pt>
                <c:pt idx="6900" formatCode="_(* #,##0_);_(* \(#,##0\);_(* &quot;-&quot;??_);_(@_)">
                  <c:v>24960</c:v>
                </c:pt>
                <c:pt idx="6901" formatCode="_(* #,##0_);_(* \(#,##0\);_(* &quot;-&quot;??_);_(@_)">
                  <c:v>25890</c:v>
                </c:pt>
                <c:pt idx="6902" formatCode="_(* #,##0_);_(* \(#,##0\);_(* &quot;-&quot;??_);_(@_)">
                  <c:v>23960</c:v>
                </c:pt>
                <c:pt idx="6903" formatCode="_(* #,##0_);_(* \(#,##0\);_(* &quot;-&quot;??_);_(@_)">
                  <c:v>19170</c:v>
                </c:pt>
                <c:pt idx="6904" formatCode="_(* #,##0_);_(* \(#,##0\);_(* &quot;-&quot;??_);_(@_)">
                  <c:v>10380</c:v>
                </c:pt>
                <c:pt idx="6905" formatCode="_(* #,##0_);_(* \(#,##0\);_(* &quot;-&quot;??_);_(@_)">
                  <c:v>3400</c:v>
                </c:pt>
                <c:pt idx="6906" formatCode="_(* #,##0_);_(* \(#,##0\);_(* &quot;-&quot;??_);_(@_)">
                  <c:v>8490</c:v>
                </c:pt>
                <c:pt idx="6907" formatCode="_(* #,##0_);_(* \(#,##0\);_(* &quot;-&quot;??_);_(@_)">
                  <c:v>16390</c:v>
                </c:pt>
                <c:pt idx="6908" formatCode="_(* #,##0_);_(* \(#,##0\);_(* &quot;-&quot;??_);_(@_)">
                  <c:v>23960</c:v>
                </c:pt>
                <c:pt idx="6909" formatCode="_(* #,##0_);_(* \(#,##0\);_(* &quot;-&quot;??_);_(@_)">
                  <c:v>23960</c:v>
                </c:pt>
                <c:pt idx="6910" formatCode="_(* #,##0_);_(* \(#,##0\);_(* &quot;-&quot;??_);_(@_)">
                  <c:v>24650</c:v>
                </c:pt>
                <c:pt idx="6911" formatCode="_(* #,##0_);_(* \(#,##0\);_(* &quot;-&quot;??_);_(@_)">
                  <c:v>21650</c:v>
                </c:pt>
                <c:pt idx="6912" formatCode="_(* #,##0_);_(* \(#,##0\);_(* &quot;-&quot;??_);_(@_)">
                  <c:v>22340</c:v>
                </c:pt>
                <c:pt idx="6913" formatCode="_(* #,##0_);_(* \(#,##0\);_(* &quot;-&quot;??_);_(@_)">
                  <c:v>26090</c:v>
                </c:pt>
                <c:pt idx="6914" formatCode="_(* #,##0_);_(* \(#,##0\);_(* &quot;-&quot;??_);_(@_)">
                  <c:v>25890</c:v>
                </c:pt>
                <c:pt idx="6915" formatCode="_(* #,##0_);_(* \(#,##0\);_(* &quot;-&quot;??_);_(@_)">
                  <c:v>26030</c:v>
                </c:pt>
                <c:pt idx="6916" formatCode="_(* #,##0_);_(* \(#,##0\);_(* &quot;-&quot;??_);_(@_)">
                  <c:v>26170</c:v>
                </c:pt>
                <c:pt idx="6917" formatCode="_(* #,##0_);_(* \(#,##0\);_(* &quot;-&quot;??_);_(@_)">
                  <c:v>26140</c:v>
                </c:pt>
                <c:pt idx="6918" formatCode="_(* #,##0_);_(* \(#,##0\);_(* &quot;-&quot;??_);_(@_)">
                  <c:v>25550</c:v>
                </c:pt>
                <c:pt idx="6919" formatCode="_(* #,##0_);_(* \(#,##0\);_(* &quot;-&quot;??_);_(@_)">
                  <c:v>11970</c:v>
                </c:pt>
                <c:pt idx="6920" formatCode="_(* #,##0_);_(* \(#,##0\);_(* &quot;-&quot;??_);_(@_)">
                  <c:v>22690</c:v>
                </c:pt>
                <c:pt idx="6921" formatCode="_(* #,##0_);_(* \(#,##0\);_(* &quot;-&quot;??_);_(@_)">
                  <c:v>25120</c:v>
                </c:pt>
                <c:pt idx="6922" formatCode="_(* #,##0_);_(* \(#,##0\);_(* &quot;-&quot;??_);_(@_)">
                  <c:v>25470</c:v>
                </c:pt>
                <c:pt idx="6923" formatCode="_(* #,##0_);_(* \(#,##0\);_(* &quot;-&quot;??_);_(@_)">
                  <c:v>25700</c:v>
                </c:pt>
                <c:pt idx="6924" formatCode="_(* #,##0_);_(* \(#,##0\);_(* &quot;-&quot;??_);_(@_)">
                  <c:v>26280</c:v>
                </c:pt>
                <c:pt idx="6925" formatCode="_(* #,##0_);_(* \(#,##0\);_(* &quot;-&quot;??_);_(@_)">
                  <c:v>20750</c:v>
                </c:pt>
                <c:pt idx="6926" formatCode="_(* #,##0_);_(* \(#,##0\);_(* &quot;-&quot;??_);_(@_)">
                  <c:v>20950</c:v>
                </c:pt>
                <c:pt idx="6927" formatCode="_(* #,##0_);_(* \(#,##0\);_(* &quot;-&quot;??_);_(@_)">
                  <c:v>25490</c:v>
                </c:pt>
                <c:pt idx="6928" formatCode="_(* #,##0_);_(* \(#,##0\);_(* &quot;-&quot;??_);_(@_)">
                  <c:v>25280</c:v>
                </c:pt>
                <c:pt idx="6929" formatCode="_(* #,##0_);_(* \(#,##0\);_(* &quot;-&quot;??_);_(@_)">
                  <c:v>26270</c:v>
                </c:pt>
                <c:pt idx="6930" formatCode="_(* #,##0_);_(* \(#,##0\);_(* &quot;-&quot;??_);_(@_)">
                  <c:v>26060</c:v>
                </c:pt>
                <c:pt idx="6931" formatCode="_(* #,##0_);_(* \(#,##0\);_(* &quot;-&quot;??_);_(@_)">
                  <c:v>26350</c:v>
                </c:pt>
                <c:pt idx="6932" formatCode="_(* #,##0_);_(* \(#,##0\);_(* &quot;-&quot;??_);_(@_)">
                  <c:v>25500</c:v>
                </c:pt>
                <c:pt idx="6933" formatCode="_(* #,##0_);_(* \(#,##0\);_(* &quot;-&quot;??_);_(@_)">
                  <c:v>25680</c:v>
                </c:pt>
                <c:pt idx="6934" formatCode="_(* #,##0_);_(* \(#,##0\);_(* &quot;-&quot;??_);_(@_)">
                  <c:v>25550</c:v>
                </c:pt>
                <c:pt idx="6935" formatCode="_(* #,##0_);_(* \(#,##0\);_(* &quot;-&quot;??_);_(@_)">
                  <c:v>25170</c:v>
                </c:pt>
                <c:pt idx="6936" formatCode="_(* #,##0_);_(* \(#,##0\);_(* &quot;-&quot;??_);_(@_)">
                  <c:v>24950</c:v>
                </c:pt>
                <c:pt idx="6937" formatCode="_(* #,##0_);_(* \(#,##0\);_(* &quot;-&quot;??_);_(@_)">
                  <c:v>24930</c:v>
                </c:pt>
                <c:pt idx="6938" formatCode="_(* #,##0_);_(* \(#,##0\);_(* &quot;-&quot;??_);_(@_)">
                  <c:v>24120</c:v>
                </c:pt>
                <c:pt idx="6939" formatCode="_(* #,##0_);_(* \(#,##0\);_(* &quot;-&quot;??_);_(@_)">
                  <c:v>19360</c:v>
                </c:pt>
                <c:pt idx="6940" formatCode="_(* #,##0_);_(* \(#,##0\);_(* &quot;-&quot;??_);_(@_)">
                  <c:v>24310</c:v>
                </c:pt>
                <c:pt idx="6941" formatCode="_(* #,##0_);_(* \(#,##0\);_(* &quot;-&quot;??_);_(@_)">
                  <c:v>24550</c:v>
                </c:pt>
                <c:pt idx="6942" formatCode="_(* #,##0_);_(* \(#,##0\);_(* &quot;-&quot;??_);_(@_)">
                  <c:v>25010</c:v>
                </c:pt>
                <c:pt idx="6943" formatCode="_(* #,##0_);_(* \(#,##0\);_(* &quot;-&quot;??_);_(@_)">
                  <c:v>25220</c:v>
                </c:pt>
                <c:pt idx="6944" formatCode="_(* #,##0_);_(* \(#,##0\);_(* &quot;-&quot;??_);_(@_)">
                  <c:v>25140</c:v>
                </c:pt>
                <c:pt idx="6945" formatCode="_(* #,##0_);_(* \(#,##0\);_(* &quot;-&quot;??_);_(@_)">
                  <c:v>24910</c:v>
                </c:pt>
                <c:pt idx="6946" formatCode="_(* #,##0_);_(* \(#,##0\);_(* &quot;-&quot;??_);_(@_)">
                  <c:v>25060</c:v>
                </c:pt>
                <c:pt idx="6947" formatCode="_(* #,##0_);_(* \(#,##0\);_(* &quot;-&quot;??_);_(@_)">
                  <c:v>25140</c:v>
                </c:pt>
                <c:pt idx="6948" formatCode="_(* #,##0_);_(* \(#,##0\);_(* &quot;-&quot;??_);_(@_)">
                  <c:v>25090</c:v>
                </c:pt>
                <c:pt idx="6949" formatCode="_(* #,##0_);_(* \(#,##0\);_(* &quot;-&quot;??_);_(@_)">
                  <c:v>25060</c:v>
                </c:pt>
                <c:pt idx="6950" formatCode="_(* #,##0_);_(* \(#,##0\);_(* &quot;-&quot;??_);_(@_)">
                  <c:v>23510</c:v>
                </c:pt>
                <c:pt idx="6951" formatCode="_(* #,##0_);_(* \(#,##0\);_(* &quot;-&quot;??_);_(@_)">
                  <c:v>21510</c:v>
                </c:pt>
                <c:pt idx="6952" formatCode="_(* #,##0_);_(* \(#,##0\);_(* &quot;-&quot;??_);_(@_)">
                  <c:v>23470</c:v>
                </c:pt>
                <c:pt idx="6953" formatCode="_(* #,##0_);_(* \(#,##0\);_(* &quot;-&quot;??_);_(@_)">
                  <c:v>23830</c:v>
                </c:pt>
                <c:pt idx="6954" formatCode="_(* #,##0_);_(* \(#,##0\);_(* &quot;-&quot;??_);_(@_)">
                  <c:v>24410</c:v>
                </c:pt>
                <c:pt idx="6955" formatCode="_(* #,##0_);_(* \(#,##0\);_(* &quot;-&quot;??_);_(@_)">
                  <c:v>24530</c:v>
                </c:pt>
                <c:pt idx="6956" formatCode="_(* #,##0_);_(* \(#,##0\);_(* &quot;-&quot;??_);_(@_)">
                  <c:v>17010</c:v>
                </c:pt>
                <c:pt idx="6957" formatCode="_(* #,##0_);_(* \(#,##0\);_(* &quot;-&quot;??_);_(@_)">
                  <c:v>9410</c:v>
                </c:pt>
                <c:pt idx="6958" formatCode="_(* #,##0_);_(* \(#,##0\);_(* &quot;-&quot;??_);_(@_)">
                  <c:v>21890</c:v>
                </c:pt>
                <c:pt idx="6959" formatCode="_(* #,##0_);_(* \(#,##0\);_(* &quot;-&quot;??_);_(@_)">
                  <c:v>25010</c:v>
                </c:pt>
                <c:pt idx="6960" formatCode="_(* #,##0_);_(* \(#,##0\);_(* &quot;-&quot;??_);_(@_)">
                  <c:v>22320</c:v>
                </c:pt>
                <c:pt idx="6961" formatCode="_(* #,##0_);_(* \(#,##0\);_(* &quot;-&quot;??_);_(@_)">
                  <c:v>20320</c:v>
                </c:pt>
                <c:pt idx="6962" formatCode="_(* #,##0_);_(* \(#,##0\);_(* &quot;-&quot;??_);_(@_)">
                  <c:v>23990</c:v>
                </c:pt>
                <c:pt idx="6963" formatCode="_(* #,##0_);_(* \(#,##0\);_(* &quot;-&quot;??_);_(@_)">
                  <c:v>24390</c:v>
                </c:pt>
                <c:pt idx="6964" formatCode="_(* #,##0_);_(* \(#,##0\);_(* &quot;-&quot;??_);_(@_)">
                  <c:v>25220</c:v>
                </c:pt>
                <c:pt idx="6965" formatCode="_(* #,##0_);_(* \(#,##0\);_(* &quot;-&quot;??_);_(@_)">
                  <c:v>24340</c:v>
                </c:pt>
                <c:pt idx="6966" formatCode="_(* #,##0_);_(* \(#,##0\);_(* &quot;-&quot;??_);_(@_)">
                  <c:v>24310</c:v>
                </c:pt>
                <c:pt idx="6967" formatCode="_(* #,##0_);_(* \(#,##0\);_(* &quot;-&quot;??_);_(@_)">
                  <c:v>24920</c:v>
                </c:pt>
                <c:pt idx="6968" formatCode="_(* #,##0_);_(* \(#,##0\);_(* &quot;-&quot;??_);_(@_)">
                  <c:v>25710</c:v>
                </c:pt>
                <c:pt idx="6969" formatCode="_(* #,##0_);_(* \(#,##0\);_(* &quot;-&quot;??_);_(@_)">
                  <c:v>25410</c:v>
                </c:pt>
                <c:pt idx="6970" formatCode="_(* #,##0_);_(* \(#,##0\);_(* &quot;-&quot;??_);_(@_)">
                  <c:v>25200</c:v>
                </c:pt>
                <c:pt idx="6971" formatCode="_(* #,##0_);_(* \(#,##0\);_(* &quot;-&quot;??_);_(@_)">
                  <c:v>24930</c:v>
                </c:pt>
                <c:pt idx="6972" formatCode="_(* #,##0_);_(* \(#,##0\);_(* &quot;-&quot;??_);_(@_)">
                  <c:v>24950</c:v>
                </c:pt>
                <c:pt idx="6973" formatCode="_(* #,##0_);_(* \(#,##0\);_(* &quot;-&quot;??_);_(@_)">
                  <c:v>25250</c:v>
                </c:pt>
                <c:pt idx="6974" formatCode="_(* #,##0_);_(* \(#,##0\);_(* &quot;-&quot;??_);_(@_)">
                  <c:v>25630</c:v>
                </c:pt>
                <c:pt idx="6975" formatCode="_(* #,##0_);_(* \(#,##0\);_(* &quot;-&quot;??_);_(@_)">
                  <c:v>25220</c:v>
                </c:pt>
                <c:pt idx="6976" formatCode="_(* #,##0_);_(* \(#,##0\);_(* &quot;-&quot;??_);_(@_)">
                  <c:v>24310</c:v>
                </c:pt>
                <c:pt idx="6977" formatCode="_(* #,##0_);_(* \(#,##0\);_(* &quot;-&quot;??_);_(@_)">
                  <c:v>23230</c:v>
                </c:pt>
                <c:pt idx="6978" formatCode="_(* #,##0_);_(* \(#,##0\);_(* &quot;-&quot;??_);_(@_)">
                  <c:v>23400</c:v>
                </c:pt>
                <c:pt idx="6979" formatCode="_(* #,##0_);_(* \(#,##0\);_(* &quot;-&quot;??_);_(@_)">
                  <c:v>23550</c:v>
                </c:pt>
                <c:pt idx="6980" formatCode="_(* #,##0_);_(* \(#,##0\);_(* &quot;-&quot;??_);_(@_)">
                  <c:v>24040</c:v>
                </c:pt>
                <c:pt idx="6981" formatCode="_(* #,##0_);_(* \(#,##0\);_(* &quot;-&quot;??_);_(@_)">
                  <c:v>23910</c:v>
                </c:pt>
                <c:pt idx="6982" formatCode="_(* #,##0_);_(* \(#,##0\);_(* &quot;-&quot;??_);_(@_)">
                  <c:v>17930</c:v>
                </c:pt>
                <c:pt idx="6983" formatCode="_(* #,##0_);_(* \(#,##0\);_(* &quot;-&quot;??_);_(@_)">
                  <c:v>17330</c:v>
                </c:pt>
                <c:pt idx="6984" formatCode="_(* #,##0_);_(* \(#,##0\);_(* &quot;-&quot;??_);_(@_)">
                  <c:v>11090</c:v>
                </c:pt>
                <c:pt idx="6985" formatCode="_(* #,##0_);_(* \(#,##0\);_(* &quot;-&quot;??_);_(@_)">
                  <c:v>22910</c:v>
                </c:pt>
                <c:pt idx="6986" formatCode="_(* #,##0_);_(* \(#,##0\);_(* &quot;-&quot;??_);_(@_)">
                  <c:v>23280</c:v>
                </c:pt>
                <c:pt idx="6987" formatCode="_(* #,##0_);_(* \(#,##0\);_(* &quot;-&quot;??_);_(@_)">
                  <c:v>23990</c:v>
                </c:pt>
                <c:pt idx="6988" formatCode="_(* #,##0_);_(* \(#,##0\);_(* &quot;-&quot;??_);_(@_)">
                  <c:v>23850</c:v>
                </c:pt>
                <c:pt idx="6989" formatCode="_(* #,##0_);_(* \(#,##0\);_(* &quot;-&quot;??_);_(@_)">
                  <c:v>23450</c:v>
                </c:pt>
                <c:pt idx="6990" formatCode="_(* #,##0_);_(* \(#,##0\);_(* &quot;-&quot;??_);_(@_)">
                  <c:v>23120</c:v>
                </c:pt>
                <c:pt idx="6991" formatCode="_(* #,##0_);_(* \(#,##0\);_(* &quot;-&quot;??_);_(@_)">
                  <c:v>23100</c:v>
                </c:pt>
                <c:pt idx="6992" formatCode="_(* #,##0_);_(* \(#,##0\);_(* &quot;-&quot;??_);_(@_)">
                  <c:v>24010</c:v>
                </c:pt>
                <c:pt idx="6993" formatCode="_(* #,##0_);_(* \(#,##0\);_(* &quot;-&quot;??_);_(@_)">
                  <c:v>25230</c:v>
                </c:pt>
                <c:pt idx="6994" formatCode="_(* #,##0_);_(* \(#,##0\);_(* &quot;-&quot;??_);_(@_)">
                  <c:v>25680</c:v>
                </c:pt>
                <c:pt idx="6995" formatCode="_(* #,##0_);_(* \(#,##0\);_(* &quot;-&quot;??_);_(@_)">
                  <c:v>25680</c:v>
                </c:pt>
                <c:pt idx="6996" formatCode="_(* #,##0_);_(* \(#,##0\);_(* &quot;-&quot;??_);_(@_)">
                  <c:v>25630</c:v>
                </c:pt>
                <c:pt idx="6997" formatCode="_(* #,##0_);_(* \(#,##0\);_(* &quot;-&quot;??_);_(@_)">
                  <c:v>26220</c:v>
                </c:pt>
                <c:pt idx="6998" formatCode="_(* #,##0_);_(* \(#,##0\);_(* &quot;-&quot;??_);_(@_)">
                  <c:v>26350</c:v>
                </c:pt>
                <c:pt idx="6999" formatCode="_(* #,##0_);_(* \(#,##0\);_(* &quot;-&quot;??_);_(@_)">
                  <c:v>26330</c:v>
                </c:pt>
                <c:pt idx="7000" formatCode="_(* #,##0_);_(* \(#,##0\);_(* &quot;-&quot;??_);_(@_)">
                  <c:v>26430</c:v>
                </c:pt>
                <c:pt idx="7001" formatCode="_(* #,##0_);_(* \(#,##0\);_(* &quot;-&quot;??_);_(@_)">
                  <c:v>27160</c:v>
                </c:pt>
                <c:pt idx="7002" formatCode="_(* #,##0_);_(* \(#,##0\);_(* &quot;-&quot;??_);_(@_)">
                  <c:v>27350</c:v>
                </c:pt>
                <c:pt idx="7003" formatCode="_(* #,##0_);_(* \(#,##0\);_(* &quot;-&quot;??_);_(@_)">
                  <c:v>27210</c:v>
                </c:pt>
                <c:pt idx="7004" formatCode="_(* #,##0_);_(* \(#,##0\);_(* &quot;-&quot;??_);_(@_)">
                  <c:v>13460</c:v>
                </c:pt>
                <c:pt idx="7005" formatCode="_(* #,##0_);_(* \(#,##0\);_(* &quot;-&quot;??_);_(@_)">
                  <c:v>22590</c:v>
                </c:pt>
                <c:pt idx="7006" formatCode="_(* #,##0_);_(* \(#,##0\);_(* &quot;-&quot;??_);_(@_)">
                  <c:v>24250</c:v>
                </c:pt>
                <c:pt idx="7007" formatCode="_(* #,##0_);_(* \(#,##0\);_(* &quot;-&quot;??_);_(@_)">
                  <c:v>26790</c:v>
                </c:pt>
                <c:pt idx="7008" formatCode="_(* #,##0_);_(* \(#,##0\);_(* &quot;-&quot;??_);_(@_)">
                  <c:v>27560</c:v>
                </c:pt>
                <c:pt idx="7009" formatCode="_(* #,##0_);_(* \(#,##0\);_(* &quot;-&quot;??_);_(@_)">
                  <c:v>27640</c:v>
                </c:pt>
                <c:pt idx="7010" formatCode="_(* #,##0_);_(* \(#,##0\);_(* &quot;-&quot;??_);_(@_)">
                  <c:v>27510</c:v>
                </c:pt>
                <c:pt idx="7011" formatCode="_(* #,##0_);_(* \(#,##0\);_(* &quot;-&quot;??_);_(@_)">
                  <c:v>27970</c:v>
                </c:pt>
                <c:pt idx="7012" formatCode="_(* #,##0_);_(* \(#,##0\);_(* &quot;-&quot;??_);_(@_)">
                  <c:v>28830</c:v>
                </c:pt>
                <c:pt idx="7013" formatCode="_(* #,##0_);_(* \(#,##0\);_(* &quot;-&quot;??_);_(@_)">
                  <c:v>29150</c:v>
                </c:pt>
                <c:pt idx="7014" formatCode="_(* #,##0_);_(* \(#,##0\);_(* &quot;-&quot;??_);_(@_)">
                  <c:v>28530</c:v>
                </c:pt>
                <c:pt idx="7015" formatCode="_(* #,##0_);_(* \(#,##0\);_(* &quot;-&quot;??_);_(@_)">
                  <c:v>27670</c:v>
                </c:pt>
                <c:pt idx="7016" formatCode="_(* #,##0_);_(* \(#,##0\);_(* &quot;-&quot;??_);_(@_)">
                  <c:v>27430</c:v>
                </c:pt>
                <c:pt idx="7017" formatCode="_(* #,##0_);_(* \(#,##0\);_(* &quot;-&quot;??_);_(@_)">
                  <c:v>21510</c:v>
                </c:pt>
                <c:pt idx="7018" formatCode="_(* #,##0_);_(* \(#,##0\);_(* &quot;-&quot;??_);_(@_)">
                  <c:v>25040</c:v>
                </c:pt>
                <c:pt idx="7019" formatCode="_(* #,##0_);_(* \(#,##0\);_(* &quot;-&quot;??_);_(@_)">
                  <c:v>27210</c:v>
                </c:pt>
                <c:pt idx="7020" formatCode="_(* #,##0_);_(* \(#,##0\);_(* &quot;-&quot;??_);_(@_)">
                  <c:v>27670</c:v>
                </c:pt>
                <c:pt idx="7021" formatCode="_(* #,##0_);_(* \(#,##0\);_(* &quot;-&quot;??_);_(@_)">
                  <c:v>28020</c:v>
                </c:pt>
                <c:pt idx="7022" formatCode="_(* #,##0_);_(* \(#,##0\);_(* &quot;-&quot;??_);_(@_)">
                  <c:v>28400</c:v>
                </c:pt>
                <c:pt idx="7023" formatCode="_(* #,##0_);_(* \(#,##0\);_(* &quot;-&quot;??_);_(@_)">
                  <c:v>28530</c:v>
                </c:pt>
                <c:pt idx="7024" formatCode="_(* #,##0_);_(* \(#,##0\);_(* &quot;-&quot;??_);_(@_)">
                  <c:v>28350</c:v>
                </c:pt>
                <c:pt idx="7025" formatCode="_(* #,##0_);_(* \(#,##0\);_(* &quot;-&quot;??_);_(@_)">
                  <c:v>26400</c:v>
                </c:pt>
                <c:pt idx="7026" formatCode="_(* #,##0_);_(* \(#,##0\);_(* &quot;-&quot;??_);_(@_)">
                  <c:v>24980</c:v>
                </c:pt>
                <c:pt idx="7027" formatCode="_(* #,##0_);_(* \(#,##0\);_(* &quot;-&quot;??_);_(@_)">
                  <c:v>25500</c:v>
                </c:pt>
                <c:pt idx="7028" formatCode="_(* #,##0_);_(* \(#,##0\);_(* &quot;-&quot;??_);_(@_)">
                  <c:v>25620</c:v>
                </c:pt>
                <c:pt idx="7029" formatCode="_(* #,##0_);_(* \(#,##0\);_(* &quot;-&quot;??_);_(@_)">
                  <c:v>18920</c:v>
                </c:pt>
                <c:pt idx="7030" formatCode="_(* #,##0_);_(* \(#,##0\);_(* &quot;-&quot;??_);_(@_)">
                  <c:v>18070</c:v>
                </c:pt>
                <c:pt idx="7031" formatCode="_(* #,##0_);_(* \(#,##0\);_(* &quot;-&quot;??_);_(@_)">
                  <c:v>25410</c:v>
                </c:pt>
                <c:pt idx="7032" formatCode="_(* #,##0_);_(* \(#,##0\);_(* &quot;-&quot;??_);_(@_)">
                  <c:v>25790</c:v>
                </c:pt>
                <c:pt idx="7033" formatCode="_(* #,##0_);_(* \(#,##0\);_(* &quot;-&quot;??_);_(@_)">
                  <c:v>25680</c:v>
                </c:pt>
                <c:pt idx="7034" formatCode="_(* #,##0_);_(* \(#,##0\);_(* &quot;-&quot;??_);_(@_)">
                  <c:v>25520</c:v>
                </c:pt>
                <c:pt idx="7035" formatCode="_(* #,##0_);_(* \(#,##0\);_(* &quot;-&quot;??_);_(@_)">
                  <c:v>25220</c:v>
                </c:pt>
                <c:pt idx="7036" formatCode="_(* #,##0_);_(* \(#,##0\);_(* &quot;-&quot;??_);_(@_)">
                  <c:v>25440</c:v>
                </c:pt>
                <c:pt idx="7037" formatCode="_(* #,##0_);_(* \(#,##0\);_(* &quot;-&quot;??_);_(@_)">
                  <c:v>27430</c:v>
                </c:pt>
                <c:pt idx="7038" formatCode="_(* #,##0_);_(* \(#,##0\);_(* &quot;-&quot;??_);_(@_)">
                  <c:v>27160</c:v>
                </c:pt>
                <c:pt idx="7039" formatCode="_(* #,##0_);_(* \(#,##0\);_(* &quot;-&quot;??_);_(@_)">
                  <c:v>27670</c:v>
                </c:pt>
                <c:pt idx="7040" formatCode="_(* #,##0_);_(* \(#,##0\);_(* &quot;-&quot;??_);_(@_)">
                  <c:v>28770</c:v>
                </c:pt>
                <c:pt idx="7041" formatCode="_(* #,##0_);_(* \(#,##0\);_(* &quot;-&quot;??_);_(@_)">
                  <c:v>29130</c:v>
                </c:pt>
                <c:pt idx="7042" formatCode="_(* #,##0_);_(* \(#,##0\);_(* &quot;-&quot;??_);_(@_)">
                  <c:v>22180</c:v>
                </c:pt>
                <c:pt idx="7043" formatCode="_(* #,##0_);_(* \(#,##0\);_(* &quot;-&quot;??_);_(@_)">
                  <c:v>28500</c:v>
                </c:pt>
                <c:pt idx="7044" formatCode="_(* #,##0_);_(* \(#,##0\);_(* &quot;-&quot;??_);_(@_)">
                  <c:v>29290</c:v>
                </c:pt>
                <c:pt idx="7045" formatCode="_(* #,##0_);_(* \(#,##0\);_(* &quot;-&quot;??_);_(@_)">
                  <c:v>29420</c:v>
                </c:pt>
                <c:pt idx="7046" formatCode="_(* #,##0_);_(* \(#,##0\);_(* &quot;-&quot;??_);_(@_)">
                  <c:v>29120</c:v>
                </c:pt>
                <c:pt idx="7047" formatCode="_(* #,##0_);_(* \(#,##0\);_(* &quot;-&quot;??_);_(@_)">
                  <c:v>28560</c:v>
                </c:pt>
                <c:pt idx="7048" formatCode="_(* #,##0_);_(* \(#,##0\);_(* &quot;-&quot;??_);_(@_)">
                  <c:v>28770</c:v>
                </c:pt>
                <c:pt idx="7049" formatCode="_(* #,##0_);_(* \(#,##0\);_(* &quot;-&quot;??_);_(@_)">
                  <c:v>27060</c:v>
                </c:pt>
                <c:pt idx="7050" formatCode="_(* #,##0_);_(* \(#,##0\);_(* &quot;-&quot;??_);_(@_)">
                  <c:v>25920</c:v>
                </c:pt>
                <c:pt idx="7051" formatCode="_(* #,##0_);_(* \(#,##0\);_(* &quot;-&quot;??_);_(@_)">
                  <c:v>25950</c:v>
                </c:pt>
                <c:pt idx="7052" formatCode="_(* #,##0_);_(* \(#,##0\);_(* &quot;-&quot;??_);_(@_)">
                  <c:v>25620</c:v>
                </c:pt>
                <c:pt idx="7053" formatCode="_(* #,##0_);_(* \(#,##0\);_(* &quot;-&quot;??_);_(@_)">
                  <c:v>25790</c:v>
                </c:pt>
                <c:pt idx="7054" formatCode="_(* #,##0_);_(* \(#,##0\);_(* &quot;-&quot;??_);_(@_)">
                  <c:v>16880</c:v>
                </c:pt>
                <c:pt idx="7055" formatCode="_(* #,##0_);_(* \(#,##0\);_(* &quot;-&quot;??_);_(@_)">
                  <c:v>21020</c:v>
                </c:pt>
                <c:pt idx="7056" formatCode="_(* #,##0_);_(* \(#,##0\);_(* &quot;-&quot;??_);_(@_)">
                  <c:v>23610</c:v>
                </c:pt>
                <c:pt idx="7057" formatCode="_(* #,##0_);_(* \(#,##0\);_(* &quot;-&quot;??_);_(@_)">
                  <c:v>24260</c:v>
                </c:pt>
                <c:pt idx="7058" formatCode="_(* #,##0_);_(* \(#,##0\);_(* &quot;-&quot;??_);_(@_)">
                  <c:v>26430</c:v>
                </c:pt>
                <c:pt idx="7059" formatCode="_(* #,##0_);_(* \(#,##0\);_(* &quot;-&quot;??_);_(@_)">
                  <c:v>26540</c:v>
                </c:pt>
                <c:pt idx="7060" formatCode="_(* #,##0_);_(* \(#,##0\);_(* &quot;-&quot;??_);_(@_)">
                  <c:v>26170</c:v>
                </c:pt>
                <c:pt idx="7061" formatCode="_(* #,##0_);_(* \(#,##0\);_(* &quot;-&quot;??_);_(@_)">
                  <c:v>27510</c:v>
                </c:pt>
                <c:pt idx="7062" formatCode="_(* #,##0_);_(* \(#,##0\);_(* &quot;-&quot;??_);_(@_)">
                  <c:v>26780</c:v>
                </c:pt>
                <c:pt idx="7063" formatCode="_(* #,##0_);_(* \(#,##0\);_(* &quot;-&quot;??_);_(@_)">
                  <c:v>27080</c:v>
                </c:pt>
                <c:pt idx="7064" formatCode="_(* #,##0_);_(* \(#,##0\);_(* &quot;-&quot;??_);_(@_)">
                  <c:v>22780</c:v>
                </c:pt>
                <c:pt idx="7065" formatCode="_(* #,##0_);_(* \(#,##0\);_(* &quot;-&quot;??_);_(@_)">
                  <c:v>20430</c:v>
                </c:pt>
                <c:pt idx="7066" formatCode="_(* #,##0_);_(* \(#,##0\);_(* &quot;-&quot;??_);_(@_)">
                  <c:v>26140</c:v>
                </c:pt>
                <c:pt idx="7067" formatCode="_(* #,##0_);_(* \(#,##0\);_(* &quot;-&quot;??_);_(@_)">
                  <c:v>27270</c:v>
                </c:pt>
                <c:pt idx="7068" formatCode="_(* #,##0_);_(* \(#,##0\);_(* &quot;-&quot;??_);_(@_)">
                  <c:v>26700</c:v>
                </c:pt>
                <c:pt idx="7069" formatCode="_(* #,##0_);_(* \(#,##0\);_(* &quot;-&quot;??_);_(@_)">
                  <c:v>26810</c:v>
                </c:pt>
                <c:pt idx="7070" formatCode="_(* #,##0_);_(* \(#,##0\);_(* &quot;-&quot;??_);_(@_)">
                  <c:v>27700</c:v>
                </c:pt>
                <c:pt idx="7071" formatCode="_(* #,##0_);_(* \(#,##0\);_(* &quot;-&quot;??_);_(@_)">
                  <c:v>27540</c:v>
                </c:pt>
                <c:pt idx="7072" formatCode="_(* #,##0_);_(* \(#,##0\);_(* &quot;-&quot;??_);_(@_)">
                  <c:v>27400</c:v>
                </c:pt>
                <c:pt idx="7073" formatCode="_(* #,##0_);_(* \(#,##0\);_(* &quot;-&quot;??_);_(@_)">
                  <c:v>28450</c:v>
                </c:pt>
                <c:pt idx="7074" formatCode="_(* #,##0_);_(* \(#,##0\);_(* &quot;-&quot;??_);_(@_)">
                  <c:v>28050</c:v>
                </c:pt>
                <c:pt idx="7075" formatCode="_(* #,##0_);_(* \(#,##0\);_(* &quot;-&quot;??_);_(@_)">
                  <c:v>27810</c:v>
                </c:pt>
                <c:pt idx="7076" formatCode="_(* #,##0_);_(* \(#,##0\);_(* &quot;-&quot;??_);_(@_)">
                  <c:v>28290</c:v>
                </c:pt>
                <c:pt idx="7077" formatCode="_(* #,##0_);_(* \(#,##0\);_(* &quot;-&quot;??_);_(@_)">
                  <c:v>27970</c:v>
                </c:pt>
                <c:pt idx="7078" formatCode="_(* #,##0_);_(* \(#,##0\);_(* &quot;-&quot;??_);_(@_)">
                  <c:v>14660</c:v>
                </c:pt>
                <c:pt idx="7079" formatCode="_(* #,##0_);_(* \(#,##0\);_(* &quot;-&quot;??_);_(@_)">
                  <c:v>7260</c:v>
                </c:pt>
                <c:pt idx="7080" formatCode="_(* #,##0_);_(* \(#,##0\);_(* &quot;-&quot;??_);_(@_)">
                  <c:v>22560</c:v>
                </c:pt>
                <c:pt idx="7081" formatCode="_(* #,##0_);_(* \(#,##0\);_(* &quot;-&quot;??_);_(@_)">
                  <c:v>24150</c:v>
                </c:pt>
                <c:pt idx="7082" formatCode="_(* #,##0_);_(* \(#,##0\);_(* &quot;-&quot;??_);_(@_)">
                  <c:v>26300</c:v>
                </c:pt>
                <c:pt idx="7083" formatCode="_(* #,##0_);_(* \(#,##0\);_(* &quot;-&quot;??_);_(@_)">
                  <c:v>26300</c:v>
                </c:pt>
                <c:pt idx="7084" formatCode="_(* #,##0_);_(* \(#,##0\);_(* &quot;-&quot;??_);_(@_)">
                  <c:v>26270</c:v>
                </c:pt>
                <c:pt idx="7085" formatCode="_(* #,##0_);_(* \(#,##0\);_(* &quot;-&quot;??_);_(@_)">
                  <c:v>26330</c:v>
                </c:pt>
                <c:pt idx="7086" formatCode="_(* #,##0_);_(* \(#,##0\);_(* &quot;-&quot;??_);_(@_)">
                  <c:v>26300</c:v>
                </c:pt>
                <c:pt idx="7087" formatCode="_(* #,##0_);_(* \(#,##0\);_(* &quot;-&quot;??_);_(@_)">
                  <c:v>23960</c:v>
                </c:pt>
                <c:pt idx="7088" formatCode="_(* #,##0_);_(* \(#,##0\);_(* &quot;-&quot;??_);_(@_)">
                  <c:v>12990</c:v>
                </c:pt>
                <c:pt idx="7089" formatCode="_(* #,##0_);_(* \(#,##0\);_(* &quot;-&quot;??_);_(@_)">
                  <c:v>21600</c:v>
                </c:pt>
                <c:pt idx="7090" formatCode="_(* #,##0_);_(* \(#,##0\);_(* &quot;-&quot;??_);_(@_)">
                  <c:v>26400</c:v>
                </c:pt>
                <c:pt idx="7091" formatCode="_(* #,##0_);_(* \(#,##0\);_(* &quot;-&quot;??_);_(@_)">
                  <c:v>22670</c:v>
                </c:pt>
                <c:pt idx="7092" formatCode="_(* #,##0_);_(* \(#,##0\);_(* &quot;-&quot;??_);_(@_)">
                  <c:v>26170</c:v>
                </c:pt>
                <c:pt idx="7093" formatCode="_(* #,##0_);_(* \(#,##0\);_(* &quot;-&quot;??_);_(@_)">
                  <c:v>26650</c:v>
                </c:pt>
                <c:pt idx="7094" formatCode="_(* #,##0_);_(* \(#,##0\);_(* &quot;-&quot;??_);_(@_)">
                  <c:v>27240</c:v>
                </c:pt>
                <c:pt idx="7095" formatCode="_(* #,##0_);_(* \(#,##0\);_(* &quot;-&quot;??_);_(@_)">
                  <c:v>27270</c:v>
                </c:pt>
                <c:pt idx="7096" formatCode="_(* #,##0_);_(* \(#,##0\);_(* &quot;-&quot;??_);_(@_)">
                  <c:v>3570</c:v>
                </c:pt>
                <c:pt idx="7097" formatCode="_(* #,##0_);_(* \(#,##0\);_(* &quot;-&quot;??_);_(@_)">
                  <c:v>0</c:v>
                </c:pt>
                <c:pt idx="7098" formatCode="_(* #,##0_);_(* \(#,##0\);_(* &quot;-&quot;??_);_(@_)">
                  <c:v>0</c:v>
                </c:pt>
                <c:pt idx="7099" formatCode="_(* #,##0_);_(* \(#,##0\);_(* &quot;-&quot;??_);_(@_)">
                  <c:v>0</c:v>
                </c:pt>
                <c:pt idx="7100" formatCode="_(* #,##0_);_(* \(#,##0\);_(* &quot;-&quot;??_);_(@_)">
                  <c:v>0</c:v>
                </c:pt>
                <c:pt idx="7101" formatCode="_(* #,##0_);_(* \(#,##0\);_(* &quot;-&quot;??_);_(@_)">
                  <c:v>0</c:v>
                </c:pt>
                <c:pt idx="7102" formatCode="_(* #,##0_);_(* \(#,##0\);_(* &quot;-&quot;??_);_(@_)">
                  <c:v>20</c:v>
                </c:pt>
                <c:pt idx="7103" formatCode="_(* #,##0_);_(* \(#,##0\);_(* &quot;-&quot;??_);_(@_)">
                  <c:v>8310</c:v>
                </c:pt>
                <c:pt idx="7104" formatCode="_(* #,##0_);_(* \(#,##0\);_(* &quot;-&quot;??_);_(@_)">
                  <c:v>21160</c:v>
                </c:pt>
                <c:pt idx="7105" formatCode="_(* #,##0_);_(* \(#,##0\);_(* &quot;-&quot;??_);_(@_)">
                  <c:v>23710</c:v>
                </c:pt>
                <c:pt idx="7106" formatCode="_(* #,##0_);_(* \(#,##0\);_(* &quot;-&quot;??_);_(@_)">
                  <c:v>24980</c:v>
                </c:pt>
                <c:pt idx="7107" formatCode="_(* #,##0_);_(* \(#,##0\);_(* &quot;-&quot;??_);_(@_)">
                  <c:v>26040</c:v>
                </c:pt>
                <c:pt idx="7108" formatCode="_(* #,##0_);_(* \(#,##0\);_(* &quot;-&quot;??_);_(@_)">
                  <c:v>26430</c:v>
                </c:pt>
                <c:pt idx="7109" formatCode="_(* #,##0_);_(* \(#,##0\);_(* &quot;-&quot;??_);_(@_)">
                  <c:v>27190</c:v>
                </c:pt>
                <c:pt idx="7110" formatCode="_(* #,##0_);_(* \(#,##0\);_(* &quot;-&quot;??_);_(@_)">
                  <c:v>26780</c:v>
                </c:pt>
                <c:pt idx="7111" formatCode="_(* #,##0_);_(* \(#,##0\);_(* &quot;-&quot;??_);_(@_)">
                  <c:v>26730</c:v>
                </c:pt>
                <c:pt idx="7112" formatCode="_(* #,##0_);_(* \(#,##0\);_(* &quot;-&quot;??_);_(@_)">
                  <c:v>27190</c:v>
                </c:pt>
                <c:pt idx="7113" formatCode="_(* #,##0_);_(* \(#,##0\);_(* &quot;-&quot;??_);_(@_)">
                  <c:v>27860</c:v>
                </c:pt>
                <c:pt idx="7114" formatCode="_(* #,##0_);_(* \(#,##0\);_(* &quot;-&quot;??_);_(@_)">
                  <c:v>27970</c:v>
                </c:pt>
                <c:pt idx="7115" formatCode="_(* #,##0_);_(* \(#,##0\);_(* &quot;-&quot;??_);_(@_)">
                  <c:v>27990</c:v>
                </c:pt>
                <c:pt idx="7116" formatCode="_(* #,##0_);_(* \(#,##0\);_(* &quot;-&quot;??_);_(@_)">
                  <c:v>27700</c:v>
                </c:pt>
                <c:pt idx="7117" formatCode="_(* #,##0_);_(* \(#,##0\);_(* &quot;-&quot;??_);_(@_)">
                  <c:v>27300</c:v>
                </c:pt>
                <c:pt idx="7118" formatCode="_(* #,##0_);_(* \(#,##0\);_(* &quot;-&quot;??_);_(@_)">
                  <c:v>26490</c:v>
                </c:pt>
                <c:pt idx="7119" formatCode="_(* #,##0_);_(* \(#,##0\);_(* &quot;-&quot;??_);_(@_)">
                  <c:v>26620</c:v>
                </c:pt>
                <c:pt idx="7120" formatCode="_(* #,##0_);_(* \(#,##0\);_(* &quot;-&quot;??_);_(@_)">
                  <c:v>26280</c:v>
                </c:pt>
                <c:pt idx="7121" formatCode="_(* #,##0_);_(* \(#,##0\);_(* &quot;-&quot;??_);_(@_)">
                  <c:v>26240</c:v>
                </c:pt>
                <c:pt idx="7122" formatCode="_(* #,##0_);_(* \(#,##0\);_(* &quot;-&quot;??_);_(@_)">
                  <c:v>26520</c:v>
                </c:pt>
                <c:pt idx="7123" formatCode="_(* #,##0_);_(* \(#,##0\);_(* &quot;-&quot;??_);_(@_)">
                  <c:v>26350</c:v>
                </c:pt>
                <c:pt idx="7124" formatCode="_(* #,##0_);_(* \(#,##0\);_(* &quot;-&quot;??_);_(@_)">
                  <c:v>26440</c:v>
                </c:pt>
                <c:pt idx="7125" formatCode="_(* #,##0_);_(* \(#,##0\);_(* &quot;-&quot;??_);_(@_)">
                  <c:v>26380</c:v>
                </c:pt>
                <c:pt idx="7126" formatCode="_(* #,##0_);_(* \(#,##0\);_(* &quot;-&quot;??_);_(@_)">
                  <c:v>26410</c:v>
                </c:pt>
                <c:pt idx="7127" formatCode="_(* #,##0_);_(* \(#,##0\);_(* &quot;-&quot;??_);_(@_)">
                  <c:v>26380</c:v>
                </c:pt>
                <c:pt idx="7128" formatCode="_(* #,##0_);_(* \(#,##0\);_(* &quot;-&quot;??_);_(@_)">
                  <c:v>26410</c:v>
                </c:pt>
                <c:pt idx="7129" formatCode="_(* #,##0_);_(* \(#,##0\);_(* &quot;-&quot;??_);_(@_)">
                  <c:v>26380</c:v>
                </c:pt>
                <c:pt idx="7130" formatCode="_(* #,##0_);_(* \(#,##0\);_(* &quot;-&quot;??_);_(@_)">
                  <c:v>26620</c:v>
                </c:pt>
                <c:pt idx="7131" formatCode="_(* #,##0_);_(* \(#,##0\);_(* &quot;-&quot;??_);_(@_)">
                  <c:v>26760</c:v>
                </c:pt>
                <c:pt idx="7132" formatCode="_(* #,##0_);_(* \(#,##0\);_(* &quot;-&quot;??_);_(@_)">
                  <c:v>26940</c:v>
                </c:pt>
                <c:pt idx="7133" formatCode="_(* #,##0_);_(* \(#,##0\);_(* &quot;-&quot;??_);_(@_)">
                  <c:v>26970</c:v>
                </c:pt>
                <c:pt idx="7134" formatCode="_(* #,##0_);_(* \(#,##0\);_(* &quot;-&quot;??_);_(@_)">
                  <c:v>26920</c:v>
                </c:pt>
                <c:pt idx="7135" formatCode="_(* #,##0_);_(* \(#,##0\);_(* &quot;-&quot;??_);_(@_)">
                  <c:v>28270</c:v>
                </c:pt>
                <c:pt idx="7136" formatCode="_(* #,##0_);_(* \(#,##0\);_(* &quot;-&quot;??_);_(@_)">
                  <c:v>27590</c:v>
                </c:pt>
                <c:pt idx="7137" formatCode="_(* #,##0_);_(* \(#,##0\);_(* &quot;-&quot;??_);_(@_)">
                  <c:v>20080</c:v>
                </c:pt>
                <c:pt idx="7138" formatCode="_(* #,##0_);_(* \(#,##0\);_(* &quot;-&quot;??_);_(@_)">
                  <c:v>14810</c:v>
                </c:pt>
                <c:pt idx="7139" formatCode="_(* #,##0_);_(* \(#,##0\);_(* &quot;-&quot;??_);_(@_)">
                  <c:v>6860</c:v>
                </c:pt>
                <c:pt idx="7140" formatCode="_(* #,##0_);_(* \(#,##0\);_(* &quot;-&quot;??_);_(@_)">
                  <c:v>6990</c:v>
                </c:pt>
                <c:pt idx="7141" formatCode="_(* #,##0_);_(* \(#,##0\);_(* &quot;-&quot;??_);_(@_)">
                  <c:v>6990</c:v>
                </c:pt>
                <c:pt idx="7142" formatCode="_(* #,##0_);_(* \(#,##0\);_(* &quot;-&quot;??_);_(@_)">
                  <c:v>7230</c:v>
                </c:pt>
                <c:pt idx="7143" formatCode="_(* #,##0_);_(* \(#,##0\);_(* &quot;-&quot;??_);_(@_)">
                  <c:v>7340</c:v>
                </c:pt>
                <c:pt idx="7144" formatCode="_(* #,##0_);_(* \(#,##0\);_(* &quot;-&quot;??_);_(@_)">
                  <c:v>7340</c:v>
                </c:pt>
                <c:pt idx="7145" formatCode="_(* #,##0_);_(* \(#,##0\);_(* &quot;-&quot;??_);_(@_)">
                  <c:v>20210</c:v>
                </c:pt>
                <c:pt idx="7146" formatCode="_(* #,##0_);_(* \(#,##0\);_(* &quot;-&quot;??_);_(@_)">
                  <c:v>23500</c:v>
                </c:pt>
                <c:pt idx="7147" formatCode="_(* #,##0_);_(* \(#,##0\);_(* &quot;-&quot;??_);_(@_)">
                  <c:v>27620</c:v>
                </c:pt>
                <c:pt idx="7148" formatCode="_(* #,##0_);_(* \(#,##0\);_(* &quot;-&quot;??_);_(@_)">
                  <c:v>29290</c:v>
                </c:pt>
                <c:pt idx="7149" formatCode="_(* #,##0_);_(* \(#,##0\);_(* &quot;-&quot;??_);_(@_)">
                  <c:v>29280</c:v>
                </c:pt>
                <c:pt idx="7150" formatCode="_(* #,##0_);_(* \(#,##0\);_(* &quot;-&quot;??_);_(@_)">
                  <c:v>29120</c:v>
                </c:pt>
                <c:pt idx="7151" formatCode="_(* #,##0_);_(* \(#,##0\);_(* &quot;-&quot;??_);_(@_)">
                  <c:v>28540</c:v>
                </c:pt>
                <c:pt idx="7152" formatCode="_(* #,##0_);_(* \(#,##0\);_(* &quot;-&quot;??_);_(@_)">
                  <c:v>29040</c:v>
                </c:pt>
                <c:pt idx="7153" formatCode="_(* #,##0_);_(* \(#,##0\);_(* &quot;-&quot;??_);_(@_)">
                  <c:v>29260</c:v>
                </c:pt>
                <c:pt idx="7154" formatCode="_(* #,##0_);_(* \(#,##0\);_(* &quot;-&quot;??_);_(@_)">
                  <c:v>29280</c:v>
                </c:pt>
                <c:pt idx="7155" formatCode="_(* #,##0_);_(* \(#,##0\);_(* &quot;-&quot;??_);_(@_)">
                  <c:v>29260</c:v>
                </c:pt>
                <c:pt idx="7156" formatCode="_(* #,##0_);_(* \(#,##0\);_(* &quot;-&quot;??_);_(@_)">
                  <c:v>29280</c:v>
                </c:pt>
                <c:pt idx="7157" formatCode="_(* #,##0_);_(* \(#,##0\);_(* &quot;-&quot;??_);_(@_)">
                  <c:v>29580</c:v>
                </c:pt>
                <c:pt idx="7158" formatCode="_(* #,##0_);_(* \(#,##0\);_(* &quot;-&quot;??_);_(@_)">
                  <c:v>25660</c:v>
                </c:pt>
                <c:pt idx="7159" formatCode="_(* #,##0_);_(* \(#,##0\);_(* &quot;-&quot;??_);_(@_)">
                  <c:v>21830</c:v>
                </c:pt>
                <c:pt idx="7160" formatCode="_(* #,##0_);_(* \(#,##0\);_(* &quot;-&quot;??_);_(@_)">
                  <c:v>21860</c:v>
                </c:pt>
                <c:pt idx="7161" formatCode="_(* #,##0_);_(* \(#,##0\);_(* &quot;-&quot;??_);_(@_)">
                  <c:v>22000</c:v>
                </c:pt>
                <c:pt idx="7162" formatCode="_(* #,##0_);_(* \(#,##0\);_(* &quot;-&quot;??_);_(@_)">
                  <c:v>22310</c:v>
                </c:pt>
                <c:pt idx="7163" formatCode="_(* #,##0_);_(* \(#,##0\);_(* &quot;-&quot;??_);_(@_)">
                  <c:v>22290</c:v>
                </c:pt>
                <c:pt idx="7164" formatCode="_(* #,##0_);_(* \(#,##0\);_(* &quot;-&quot;??_);_(@_)">
                  <c:v>22190</c:v>
                </c:pt>
                <c:pt idx="7165" formatCode="_(* #,##0_);_(* \(#,##0\);_(* &quot;-&quot;??_);_(@_)">
                  <c:v>22020</c:v>
                </c:pt>
                <c:pt idx="7166" formatCode="_(* #,##0_);_(* \(#,##0\);_(* &quot;-&quot;??_);_(@_)">
                  <c:v>22130</c:v>
                </c:pt>
                <c:pt idx="7167" formatCode="_(* #,##0_);_(* \(#,##0\);_(* &quot;-&quot;??_);_(@_)">
                  <c:v>24010</c:v>
                </c:pt>
                <c:pt idx="7168" formatCode="_(* #,##0_);_(* \(#,##0\);_(* &quot;-&quot;??_);_(@_)">
                  <c:v>28340</c:v>
                </c:pt>
                <c:pt idx="7169" formatCode="_(* #,##0_);_(* \(#,##0\);_(* &quot;-&quot;??_);_(@_)">
                  <c:v>24250</c:v>
                </c:pt>
                <c:pt idx="7170" formatCode="_(* #,##0_);_(* \(#,##0\);_(* &quot;-&quot;??_);_(@_)">
                  <c:v>10200</c:v>
                </c:pt>
                <c:pt idx="7171" formatCode="_(* #,##0_);_(* \(#,##0\);_(* &quot;-&quot;??_);_(@_)">
                  <c:v>15210</c:v>
                </c:pt>
                <c:pt idx="7172" formatCode="_(* #,##0_);_(* \(#,##0\);_(* &quot;-&quot;??_);_(@_)">
                  <c:v>26700</c:v>
                </c:pt>
                <c:pt idx="7173" formatCode="_(* #,##0_);_(* \(#,##0\);_(* &quot;-&quot;??_);_(@_)">
                  <c:v>27240</c:v>
                </c:pt>
                <c:pt idx="7174" formatCode="_(* #,##0_);_(* \(#,##0\);_(* &quot;-&quot;??_);_(@_)">
                  <c:v>27860</c:v>
                </c:pt>
                <c:pt idx="7175" formatCode="_(* #,##0_);_(* \(#,##0\);_(* &quot;-&quot;??_);_(@_)">
                  <c:v>28210</c:v>
                </c:pt>
                <c:pt idx="7176" formatCode="_(* #,##0_);_(* \(#,##0\);_(* &quot;-&quot;??_);_(@_)">
                  <c:v>28270</c:v>
                </c:pt>
                <c:pt idx="7177" formatCode="_(* #,##0_);_(* \(#,##0\);_(* &quot;-&quot;??_);_(@_)">
                  <c:v>28150</c:v>
                </c:pt>
                <c:pt idx="7178" formatCode="_(* #,##0_);_(* \(#,##0\);_(* &quot;-&quot;??_);_(@_)">
                  <c:v>28690</c:v>
                </c:pt>
                <c:pt idx="7179" formatCode="_(* #,##0_);_(* \(#,##0\);_(* &quot;-&quot;??_);_(@_)">
                  <c:v>29610</c:v>
                </c:pt>
                <c:pt idx="7180" formatCode="_(* #,##0_);_(* \(#,##0\);_(* &quot;-&quot;??_);_(@_)">
                  <c:v>29770</c:v>
                </c:pt>
                <c:pt idx="7181" formatCode="_(* #,##0_);_(* \(#,##0\);_(* &quot;-&quot;??_);_(@_)">
                  <c:v>29610</c:v>
                </c:pt>
                <c:pt idx="7182" formatCode="_(* #,##0_);_(* \(#,##0\);_(* &quot;-&quot;??_);_(@_)">
                  <c:v>17360</c:v>
                </c:pt>
                <c:pt idx="7183" formatCode="_(* #,##0_);_(* \(#,##0\);_(* &quot;-&quot;??_);_(@_)">
                  <c:v>26590</c:v>
                </c:pt>
                <c:pt idx="7184" formatCode="_(* #,##0_);_(* \(#,##0\);_(* &quot;-&quot;??_);_(@_)">
                  <c:v>21160</c:v>
                </c:pt>
                <c:pt idx="7185" formatCode="_(* #,##0_);_(* \(#,##0\);_(* &quot;-&quot;??_);_(@_)">
                  <c:v>21650</c:v>
                </c:pt>
                <c:pt idx="7186" formatCode="_(* #,##0_);_(* \(#,##0\);_(* &quot;-&quot;??_);_(@_)">
                  <c:v>17980</c:v>
                </c:pt>
                <c:pt idx="7187" formatCode="_(* #,##0_);_(* \(#,##0\);_(* &quot;-&quot;??_);_(@_)">
                  <c:v>14880</c:v>
                </c:pt>
                <c:pt idx="7188" formatCode="_(* #,##0_);_(* \(#,##0\);_(* &quot;-&quot;??_);_(@_)">
                  <c:v>25620</c:v>
                </c:pt>
                <c:pt idx="7189" formatCode="_(* #,##0_);_(* \(#,##0\);_(* &quot;-&quot;??_);_(@_)">
                  <c:v>27700</c:v>
                </c:pt>
                <c:pt idx="7190" formatCode="_(* #,##0_);_(* \(#,##0\);_(* &quot;-&quot;??_);_(@_)">
                  <c:v>28590</c:v>
                </c:pt>
                <c:pt idx="7191" formatCode="_(* #,##0_);_(* \(#,##0\);_(* &quot;-&quot;??_);_(@_)">
                  <c:v>28310</c:v>
                </c:pt>
                <c:pt idx="7192" formatCode="_(* #,##0_);_(* \(#,##0\);_(* &quot;-&quot;??_);_(@_)">
                  <c:v>24690</c:v>
                </c:pt>
                <c:pt idx="7193" formatCode="_(* #,##0_);_(* \(#,##0\);_(* &quot;-&quot;??_);_(@_)">
                  <c:v>23390</c:v>
                </c:pt>
                <c:pt idx="7194" formatCode="_(* #,##0_);_(* \(#,##0\);_(* &quot;-&quot;??_);_(@_)">
                  <c:v>17360</c:v>
                </c:pt>
                <c:pt idx="7195" formatCode="_(* #,##0_);_(* \(#,##0\);_(* &quot;-&quot;??_);_(@_)">
                  <c:v>16100</c:v>
                </c:pt>
                <c:pt idx="7196" formatCode="_(* #,##0_);_(* \(#,##0\);_(* &quot;-&quot;??_);_(@_)">
                  <c:v>14130</c:v>
                </c:pt>
                <c:pt idx="7197" formatCode="_(* #,##0_);_(* \(#,##0\);_(* &quot;-&quot;??_);_(@_)">
                  <c:v>9390</c:v>
                </c:pt>
                <c:pt idx="7198" formatCode="_(* #,##0_);_(* \(#,##0\);_(* &quot;-&quot;??_);_(@_)">
                  <c:v>11600</c:v>
                </c:pt>
                <c:pt idx="7199" formatCode="_(* #,##0_);_(* \(#,##0\);_(* &quot;-&quot;??_);_(@_)">
                  <c:v>20270</c:v>
                </c:pt>
                <c:pt idx="7200" formatCode="_(* #,##0_);_(* \(#,##0\);_(* &quot;-&quot;??_);_(@_)">
                  <c:v>21190</c:v>
                </c:pt>
                <c:pt idx="7201" formatCode="_(* #,##0_);_(* \(#,##0\);_(* &quot;-&quot;??_);_(@_)">
                  <c:v>23530</c:v>
                </c:pt>
                <c:pt idx="7202" formatCode="_(* #,##0_);_(* \(#,##0\);_(* &quot;-&quot;??_);_(@_)">
                  <c:v>23740</c:v>
                </c:pt>
                <c:pt idx="7203" formatCode="_(* #,##0_);_(* \(#,##0\);_(* &quot;-&quot;??_);_(@_)">
                  <c:v>22050</c:v>
                </c:pt>
                <c:pt idx="7204" formatCode="_(* #,##0_);_(* \(#,##0\);_(* &quot;-&quot;??_);_(@_)">
                  <c:v>17450</c:v>
                </c:pt>
                <c:pt idx="7205" formatCode="_(* #,##0_);_(* \(#,##0\);_(* &quot;-&quot;??_);_(@_)">
                  <c:v>20650</c:v>
                </c:pt>
                <c:pt idx="7206" formatCode="_(* #,##0_);_(* \(#,##0\);_(* &quot;-&quot;??_);_(@_)">
                  <c:v>24790</c:v>
                </c:pt>
                <c:pt idx="7207" formatCode="_(* #,##0_);_(* \(#,##0\);_(* &quot;-&quot;??_);_(@_)">
                  <c:v>25170</c:v>
                </c:pt>
                <c:pt idx="7208" formatCode="_(* #,##0_);_(* \(#,##0\);_(* &quot;-&quot;??_);_(@_)">
                  <c:v>26160</c:v>
                </c:pt>
                <c:pt idx="7209" formatCode="_(* #,##0_);_(* \(#,##0\);_(* &quot;-&quot;??_);_(@_)">
                  <c:v>26360</c:v>
                </c:pt>
                <c:pt idx="7210" formatCode="_(* #,##0_);_(* \(#,##0\);_(* &quot;-&quot;??_);_(@_)">
                  <c:v>26220</c:v>
                </c:pt>
                <c:pt idx="7211" formatCode="_(* #,##0_);_(* \(#,##0\);_(* &quot;-&quot;??_);_(@_)">
                  <c:v>26270</c:v>
                </c:pt>
                <c:pt idx="7212" formatCode="_(* #,##0_);_(* \(#,##0\);_(* &quot;-&quot;??_);_(@_)">
                  <c:v>24200</c:v>
                </c:pt>
                <c:pt idx="7213" formatCode="_(* #,##0_);_(* \(#,##0\);_(* &quot;-&quot;??_);_(@_)">
                  <c:v>17710</c:v>
                </c:pt>
                <c:pt idx="7214" formatCode="_(* #,##0_);_(* \(#,##0\);_(* &quot;-&quot;??_);_(@_)">
                  <c:v>23940</c:v>
                </c:pt>
                <c:pt idx="7215" formatCode="_(* #,##0_);_(* \(#,##0\);_(* &quot;-&quot;??_);_(@_)">
                  <c:v>22900</c:v>
                </c:pt>
                <c:pt idx="7216" formatCode="_(* #,##0_);_(* \(#,##0\);_(* &quot;-&quot;??_);_(@_)">
                  <c:v>22480</c:v>
                </c:pt>
                <c:pt idx="7217" formatCode="_(* #,##0_);_(* \(#,##0\);_(* &quot;-&quot;??_);_(@_)">
                  <c:v>21350</c:v>
                </c:pt>
                <c:pt idx="7218" formatCode="_(* #,##0_);_(* \(#,##0\);_(* &quot;-&quot;??_);_(@_)">
                  <c:v>10310</c:v>
                </c:pt>
                <c:pt idx="7219" formatCode="_(* #,##0_);_(* \(#,##0\);_(* &quot;-&quot;??_);_(@_)">
                  <c:v>17010</c:v>
                </c:pt>
                <c:pt idx="7220" formatCode="_(* #,##0_);_(* \(#,##0\);_(* &quot;-&quot;??_);_(@_)">
                  <c:v>23960</c:v>
                </c:pt>
                <c:pt idx="7221" formatCode="_(* #,##0_);_(* \(#,##0\);_(* &quot;-&quot;??_);_(@_)">
                  <c:v>27450</c:v>
                </c:pt>
                <c:pt idx="7222" formatCode="_(* #,##0_);_(* \(#,##0\);_(* &quot;-&quot;??_);_(@_)">
                  <c:v>28480</c:v>
                </c:pt>
                <c:pt idx="7223" formatCode="_(* #,##0_);_(* \(#,##0\);_(* &quot;-&quot;??_);_(@_)">
                  <c:v>27860</c:v>
                </c:pt>
                <c:pt idx="7224" formatCode="_(* #,##0_);_(* \(#,##0\);_(* &quot;-&quot;??_);_(@_)">
                  <c:v>28000</c:v>
                </c:pt>
                <c:pt idx="7225" formatCode="_(* #,##0_);_(* \(#,##0\);_(* &quot;-&quot;??_);_(@_)">
                  <c:v>28120</c:v>
                </c:pt>
                <c:pt idx="7226" formatCode="_(* #,##0_);_(* \(#,##0\);_(* &quot;-&quot;??_);_(@_)">
                  <c:v>28320</c:v>
                </c:pt>
                <c:pt idx="7227" formatCode="_(* #,##0_);_(* \(#,##0\);_(* &quot;-&quot;??_);_(@_)">
                  <c:v>27970</c:v>
                </c:pt>
                <c:pt idx="7228" formatCode="_(* #,##0_);_(* \(#,##0\);_(* &quot;-&quot;??_);_(@_)">
                  <c:v>27610</c:v>
                </c:pt>
                <c:pt idx="7229" formatCode="_(* #,##0_);_(* \(#,##0\);_(* &quot;-&quot;??_);_(@_)">
                  <c:v>27890</c:v>
                </c:pt>
                <c:pt idx="7230" formatCode="_(* #,##0_);_(* \(#,##0\);_(* &quot;-&quot;??_);_(@_)">
                  <c:v>28400</c:v>
                </c:pt>
                <c:pt idx="7231" formatCode="_(* #,##0_);_(* \(#,##0\);_(* &quot;-&quot;??_);_(@_)">
                  <c:v>28530</c:v>
                </c:pt>
                <c:pt idx="7232" formatCode="_(* #,##0_);_(* \(#,##0\);_(* &quot;-&quot;??_);_(@_)">
                  <c:v>28400</c:v>
                </c:pt>
                <c:pt idx="7233" formatCode="_(* #,##0_);_(* \(#,##0\);_(* &quot;-&quot;??_);_(@_)">
                  <c:v>28290</c:v>
                </c:pt>
                <c:pt idx="7234" formatCode="_(* #,##0_);_(* \(#,##0\);_(* &quot;-&quot;??_);_(@_)">
                  <c:v>27720</c:v>
                </c:pt>
                <c:pt idx="7235" formatCode="_(* #,##0_);_(* \(#,##0\);_(* &quot;-&quot;??_);_(@_)">
                  <c:v>27490</c:v>
                </c:pt>
                <c:pt idx="7236" formatCode="_(* #,##0_);_(* \(#,##0\);_(* &quot;-&quot;??_);_(@_)">
                  <c:v>27640</c:v>
                </c:pt>
                <c:pt idx="7237" formatCode="_(* #,##0_);_(* \(#,##0\);_(* &quot;-&quot;??_);_(@_)">
                  <c:v>26840</c:v>
                </c:pt>
                <c:pt idx="7238" formatCode="_(* #,##0_);_(* \(#,##0\);_(* &quot;-&quot;??_);_(@_)">
                  <c:v>25030</c:v>
                </c:pt>
                <c:pt idx="7239" formatCode="_(* #,##0_);_(* \(#,##0\);_(* &quot;-&quot;??_);_(@_)">
                  <c:v>23670</c:v>
                </c:pt>
                <c:pt idx="7240" formatCode="_(* #,##0_);_(* \(#,##0\);_(* &quot;-&quot;??_);_(@_)">
                  <c:v>28560</c:v>
                </c:pt>
                <c:pt idx="7241" formatCode="_(* #,##0_);_(* \(#,##0\);_(* &quot;-&quot;??_);_(@_)">
                  <c:v>28100</c:v>
                </c:pt>
                <c:pt idx="7242" formatCode="_(* #,##0_);_(* \(#,##0\);_(* &quot;-&quot;??_);_(@_)">
                  <c:v>28400</c:v>
                </c:pt>
                <c:pt idx="7243" formatCode="_(* #,##0_);_(* \(#,##0\);_(* &quot;-&quot;??_);_(@_)">
                  <c:v>28610</c:v>
                </c:pt>
                <c:pt idx="7244" formatCode="_(* #,##0_);_(* \(#,##0\);_(* &quot;-&quot;??_);_(@_)">
                  <c:v>28450</c:v>
                </c:pt>
                <c:pt idx="7245" formatCode="_(* #,##0_);_(* \(#,##0\);_(* &quot;-&quot;??_);_(@_)">
                  <c:v>28510</c:v>
                </c:pt>
                <c:pt idx="7246" formatCode="_(* #,##0_);_(* \(#,##0\);_(* &quot;-&quot;??_);_(@_)">
                  <c:v>28450</c:v>
                </c:pt>
                <c:pt idx="7247" formatCode="_(* #,##0_);_(* \(#,##0\);_(* &quot;-&quot;??_);_(@_)">
                  <c:v>28660</c:v>
                </c:pt>
                <c:pt idx="7248" formatCode="_(* #,##0_);_(* \(#,##0\);_(* &quot;-&quot;??_);_(@_)">
                  <c:v>28590</c:v>
                </c:pt>
                <c:pt idx="7249" formatCode="_(* #,##0_);_(* \(#,##0\);_(* &quot;-&quot;??_);_(@_)">
                  <c:v>28750</c:v>
                </c:pt>
                <c:pt idx="7250" formatCode="_(* #,##0_);_(* \(#,##0\);_(* &quot;-&quot;??_);_(@_)">
                  <c:v>21290</c:v>
                </c:pt>
                <c:pt idx="7251" formatCode="_(* #,##0_);_(* \(#,##0\);_(* &quot;-&quot;??_);_(@_)">
                  <c:v>10470</c:v>
                </c:pt>
                <c:pt idx="7252" formatCode="_(* #,##0_);_(* \(#,##0\);_(* &quot;-&quot;??_);_(@_)">
                  <c:v>21290</c:v>
                </c:pt>
                <c:pt idx="7253" formatCode="_(* #,##0_);_(* \(#,##0\);_(* &quot;-&quot;??_);_(@_)">
                  <c:v>22720</c:v>
                </c:pt>
                <c:pt idx="7254" formatCode="_(* #,##0_);_(* \(#,##0\);_(* &quot;-&quot;??_);_(@_)">
                  <c:v>22750</c:v>
                </c:pt>
                <c:pt idx="7255" formatCode="_(* #,##0_);_(* \(#,##0\);_(* &quot;-&quot;??_);_(@_)">
                  <c:v>22160</c:v>
                </c:pt>
                <c:pt idx="7256" formatCode="_(* #,##0_);_(* \(#,##0\);_(* &quot;-&quot;??_);_(@_)">
                  <c:v>21540</c:v>
                </c:pt>
                <c:pt idx="7257" formatCode="_(* #,##0_);_(* \(#,##0\);_(* &quot;-&quot;??_);_(@_)">
                  <c:v>22720</c:v>
                </c:pt>
                <c:pt idx="7258" formatCode="_(* #,##0_);_(* \(#,##0\);_(* &quot;-&quot;??_);_(@_)">
                  <c:v>25660</c:v>
                </c:pt>
                <c:pt idx="7259" formatCode="_(* #,##0_);_(* \(#,##0\);_(* &quot;-&quot;??_);_(@_)">
                  <c:v>28370</c:v>
                </c:pt>
                <c:pt idx="7260" formatCode="_(* #,##0_);_(* \(#,##0\);_(* &quot;-&quot;??_);_(@_)">
                  <c:v>27510</c:v>
                </c:pt>
                <c:pt idx="7261" formatCode="_(* #,##0_);_(* \(#,##0\);_(* &quot;-&quot;??_);_(@_)">
                  <c:v>27190</c:v>
                </c:pt>
                <c:pt idx="7262" formatCode="_(* #,##0_);_(* \(#,##0\);_(* &quot;-&quot;??_);_(@_)">
                  <c:v>27210</c:v>
                </c:pt>
                <c:pt idx="7263" formatCode="_(* #,##0_);_(* \(#,##0\);_(* &quot;-&quot;??_);_(@_)">
                  <c:v>26890</c:v>
                </c:pt>
                <c:pt idx="7264" formatCode="_(* #,##0_);_(* \(#,##0\);_(* &quot;-&quot;??_);_(@_)">
                  <c:v>11060</c:v>
                </c:pt>
                <c:pt idx="7265" formatCode="_(* #,##0_);_(* \(#,##0\);_(* &quot;-&quot;??_);_(@_)">
                  <c:v>0</c:v>
                </c:pt>
                <c:pt idx="7266" formatCode="_(* #,##0_);_(* \(#,##0\);_(* &quot;-&quot;??_);_(@_)">
                  <c:v>500</c:v>
                </c:pt>
                <c:pt idx="7267" formatCode="_(* #,##0_);_(* \(#,##0\);_(* &quot;-&quot;??_);_(@_)">
                  <c:v>6800</c:v>
                </c:pt>
                <c:pt idx="7268" formatCode="_(* #,##0_);_(* \(#,##0\);_(* &quot;-&quot;??_);_(@_)">
                  <c:v>19460</c:v>
                </c:pt>
                <c:pt idx="7269" formatCode="_(* #,##0_);_(* \(#,##0\);_(* &quot;-&quot;??_);_(@_)">
                  <c:v>22150</c:v>
                </c:pt>
                <c:pt idx="7270" formatCode="_(* #,##0_);_(* \(#,##0\);_(* &quot;-&quot;??_);_(@_)">
                  <c:v>25740</c:v>
                </c:pt>
                <c:pt idx="7271" formatCode="_(* #,##0_);_(* \(#,##0\);_(* &quot;-&quot;??_);_(@_)">
                  <c:v>27020</c:v>
                </c:pt>
                <c:pt idx="7272" formatCode="_(* #,##0_);_(* \(#,##0\);_(* &quot;-&quot;??_);_(@_)">
                  <c:v>26950</c:v>
                </c:pt>
                <c:pt idx="7273" formatCode="_(* #,##0_);_(* \(#,##0\);_(* &quot;-&quot;??_);_(@_)">
                  <c:v>27100</c:v>
                </c:pt>
                <c:pt idx="7274" formatCode="_(* #,##0_);_(* \(#,##0\);_(* &quot;-&quot;??_);_(@_)">
                  <c:v>27480</c:v>
                </c:pt>
                <c:pt idx="7275" formatCode="_(* #,##0_);_(* \(#,##0\);_(* &quot;-&quot;??_);_(@_)">
                  <c:v>28530</c:v>
                </c:pt>
                <c:pt idx="7276" formatCode="_(* #,##0_);_(* \(#,##0\);_(* &quot;-&quot;??_);_(@_)">
                  <c:v>29290</c:v>
                </c:pt>
                <c:pt idx="7277" formatCode="_(* #,##0_);_(* \(#,##0\);_(* &quot;-&quot;??_);_(@_)">
                  <c:v>29630</c:v>
                </c:pt>
                <c:pt idx="7278" formatCode="_(* #,##0_);_(* \(#,##0\);_(* &quot;-&quot;??_);_(@_)">
                  <c:v>29580</c:v>
                </c:pt>
                <c:pt idx="7279" formatCode="_(* #,##0_);_(* \(#,##0\);_(* &quot;-&quot;??_);_(@_)">
                  <c:v>29180</c:v>
                </c:pt>
                <c:pt idx="7280" formatCode="_(* #,##0_);_(* \(#,##0\);_(* &quot;-&quot;??_);_(@_)">
                  <c:v>28480</c:v>
                </c:pt>
                <c:pt idx="7281" formatCode="_(* #,##0_);_(* \(#,##0\);_(* &quot;-&quot;??_);_(@_)">
                  <c:v>28660</c:v>
                </c:pt>
                <c:pt idx="7282" formatCode="_(* #,##0_);_(* \(#,##0\);_(* &quot;-&quot;??_);_(@_)">
                  <c:v>28910</c:v>
                </c:pt>
                <c:pt idx="7283" formatCode="_(* #,##0_);_(* \(#,##0\);_(* &quot;-&quot;??_);_(@_)">
                  <c:v>28830</c:v>
                </c:pt>
                <c:pt idx="7284" formatCode="_(* #,##0_);_(* \(#,##0\);_(* &quot;-&quot;??_);_(@_)">
                  <c:v>28770</c:v>
                </c:pt>
                <c:pt idx="7285" formatCode="_(* #,##0_);_(* \(#,##0\);_(* &quot;-&quot;??_);_(@_)">
                  <c:v>28860</c:v>
                </c:pt>
                <c:pt idx="7286" formatCode="_(* #,##0_);_(* \(#,##0\);_(* &quot;-&quot;??_);_(@_)">
                  <c:v>29440</c:v>
                </c:pt>
                <c:pt idx="7287" formatCode="_(* #,##0_);_(* \(#,##0\);_(* &quot;-&quot;??_);_(@_)">
                  <c:v>29590</c:v>
                </c:pt>
                <c:pt idx="7288" formatCode="_(* #,##0_);_(* \(#,##0\);_(* &quot;-&quot;??_);_(@_)">
                  <c:v>29580</c:v>
                </c:pt>
                <c:pt idx="7289" formatCode="_(* #,##0_);_(* \(#,##0\);_(* &quot;-&quot;??_);_(@_)">
                  <c:v>29760</c:v>
                </c:pt>
                <c:pt idx="7290" formatCode="_(* #,##0_);_(* \(#,##0\);_(* &quot;-&quot;??_);_(@_)">
                  <c:v>29610</c:v>
                </c:pt>
                <c:pt idx="7291" formatCode="_(* #,##0_);_(* \(#,##0\);_(* &quot;-&quot;??_);_(@_)">
                  <c:v>29640</c:v>
                </c:pt>
                <c:pt idx="7292" formatCode="_(* #,##0_);_(* \(#,##0\);_(* &quot;-&quot;??_);_(@_)">
                  <c:v>29280</c:v>
                </c:pt>
                <c:pt idx="7293" formatCode="_(* #,##0_);_(* \(#,##0\);_(* &quot;-&quot;??_);_(@_)">
                  <c:v>28990</c:v>
                </c:pt>
                <c:pt idx="7294" formatCode="_(* #,##0_);_(* \(#,##0\);_(* &quot;-&quot;??_);_(@_)">
                  <c:v>29210</c:v>
                </c:pt>
                <c:pt idx="7295" formatCode="_(* #,##0_);_(* \(#,##0\);_(* &quot;-&quot;??_);_(@_)">
                  <c:v>29550</c:v>
                </c:pt>
                <c:pt idx="7296" formatCode="_(* #,##0_);_(* \(#,##0\);_(* &quot;-&quot;??_);_(@_)">
                  <c:v>16900</c:v>
                </c:pt>
                <c:pt idx="7297" formatCode="_(* #,##0_);_(* \(#,##0\);_(* &quot;-&quot;??_);_(@_)">
                  <c:v>6450</c:v>
                </c:pt>
                <c:pt idx="7298" formatCode="_(* #,##0_);_(* \(#,##0\);_(* &quot;-&quot;??_);_(@_)">
                  <c:v>21400</c:v>
                </c:pt>
                <c:pt idx="7299" formatCode="_(* #,##0_);_(* \(#,##0\);_(* &quot;-&quot;??_);_(@_)">
                  <c:v>27140</c:v>
                </c:pt>
                <c:pt idx="7300" formatCode="_(* #,##0_);_(* \(#,##0\);_(* &quot;-&quot;??_);_(@_)">
                  <c:v>3890</c:v>
                </c:pt>
                <c:pt idx="7301" formatCode="_(* #,##0_);_(* \(#,##0\);_(* &quot;-&quot;??_);_(@_)">
                  <c:v>2180</c:v>
                </c:pt>
                <c:pt idx="7302" formatCode="_(* #,##0_);_(* \(#,##0\);_(* &quot;-&quot;??_);_(@_)">
                  <c:v>15960</c:v>
                </c:pt>
                <c:pt idx="7303" formatCode="_(* #,##0_);_(* \(#,##0\);_(* &quot;-&quot;??_);_(@_)">
                  <c:v>10440</c:v>
                </c:pt>
                <c:pt idx="7304" formatCode="_(* #,##0_);_(* \(#,##0\);_(* &quot;-&quot;??_);_(@_)">
                  <c:v>17500</c:v>
                </c:pt>
                <c:pt idx="7305" formatCode="_(* #,##0_);_(* \(#,##0\);_(* &quot;-&quot;??_);_(@_)">
                  <c:v>26170</c:v>
                </c:pt>
                <c:pt idx="7306" formatCode="_(* #,##0_);_(* \(#,##0\);_(* &quot;-&quot;??_);_(@_)">
                  <c:v>27050</c:v>
                </c:pt>
                <c:pt idx="7307" formatCode="_(* #,##0_);_(* \(#,##0\);_(* &quot;-&quot;??_);_(@_)">
                  <c:v>28020</c:v>
                </c:pt>
                <c:pt idx="7308" formatCode="_(* #,##0_);_(* \(#,##0\);_(* &quot;-&quot;??_);_(@_)">
                  <c:v>28080</c:v>
                </c:pt>
                <c:pt idx="7309" formatCode="_(* #,##0_);_(* \(#,##0\);_(* &quot;-&quot;??_);_(@_)">
                  <c:v>27810</c:v>
                </c:pt>
                <c:pt idx="7310" formatCode="_(* #,##0_);_(* \(#,##0\);_(* &quot;-&quot;??_);_(@_)">
                  <c:v>27240</c:v>
                </c:pt>
                <c:pt idx="7311" formatCode="_(* #,##0_);_(* \(#,##0\);_(* &quot;-&quot;??_);_(@_)">
                  <c:v>27670</c:v>
                </c:pt>
                <c:pt idx="7312" formatCode="_(* #,##0_);_(* \(#,##0\);_(* &quot;-&quot;??_);_(@_)">
                  <c:v>26970</c:v>
                </c:pt>
                <c:pt idx="7313" formatCode="_(* #,##0_);_(* \(#,##0\);_(* &quot;-&quot;??_);_(@_)">
                  <c:v>26790</c:v>
                </c:pt>
                <c:pt idx="7314" formatCode="_(* #,##0_);_(* \(#,##0\);_(* &quot;-&quot;??_);_(@_)">
                  <c:v>27560</c:v>
                </c:pt>
                <c:pt idx="7315" formatCode="_(* #,##0_);_(* \(#,##0\);_(* &quot;-&quot;??_);_(@_)">
                  <c:v>27700</c:v>
                </c:pt>
                <c:pt idx="7316" formatCode="_(* #,##0_);_(* \(#,##0\);_(* &quot;-&quot;??_);_(@_)">
                  <c:v>27750</c:v>
                </c:pt>
                <c:pt idx="7317" formatCode="_(* #,##0_);_(* \(#,##0\);_(* &quot;-&quot;??_);_(@_)">
                  <c:v>27620</c:v>
                </c:pt>
                <c:pt idx="7318" formatCode="_(* #,##0_);_(* \(#,##0\);_(* &quot;-&quot;??_);_(@_)">
                  <c:v>27890</c:v>
                </c:pt>
                <c:pt idx="7319" formatCode="_(* #,##0_);_(* \(#,##0\);_(* &quot;-&quot;??_);_(@_)">
                  <c:v>27510</c:v>
                </c:pt>
                <c:pt idx="7320" formatCode="_(* #,##0_);_(* \(#,##0\);_(* &quot;-&quot;??_);_(@_)">
                  <c:v>12780</c:v>
                </c:pt>
                <c:pt idx="7321" formatCode="_(* #,##0_);_(* \(#,##0\);_(* &quot;-&quot;??_);_(@_)">
                  <c:v>10970</c:v>
                </c:pt>
                <c:pt idx="7322" formatCode="_(* #,##0_);_(* \(#,##0\);_(* &quot;-&quot;??_);_(@_)">
                  <c:v>25010</c:v>
                </c:pt>
                <c:pt idx="7323" formatCode="_(* #,##0_);_(* \(#,##0\);_(* &quot;-&quot;??_);_(@_)">
                  <c:v>19520</c:v>
                </c:pt>
                <c:pt idx="7324" formatCode="_(* #,##0_);_(* \(#,##0\);_(* &quot;-&quot;??_);_(@_)">
                  <c:v>17060</c:v>
                </c:pt>
                <c:pt idx="7325" formatCode="_(* #,##0_);_(* \(#,##0\);_(* &quot;-&quot;??_);_(@_)">
                  <c:v>26060</c:v>
                </c:pt>
                <c:pt idx="7326" formatCode="_(* #,##0_);_(* \(#,##0\);_(* &quot;-&quot;??_);_(@_)">
                  <c:v>27890</c:v>
                </c:pt>
                <c:pt idx="7327" formatCode="_(* #,##0_);_(* \(#,##0\);_(* &quot;-&quot;??_);_(@_)">
                  <c:v>27780</c:v>
                </c:pt>
                <c:pt idx="7328" formatCode="_(* #,##0_);_(* \(#,##0\);_(* &quot;-&quot;??_);_(@_)">
                  <c:v>21430</c:v>
                </c:pt>
                <c:pt idx="7329" formatCode="_(* #,##0_);_(* \(#,##0\);_(* &quot;-&quot;??_);_(@_)">
                  <c:v>24250</c:v>
                </c:pt>
                <c:pt idx="7330" formatCode="_(* #,##0_);_(* \(#,##0\);_(* &quot;-&quot;??_);_(@_)">
                  <c:v>12280</c:v>
                </c:pt>
                <c:pt idx="7331" formatCode="_(* #,##0_);_(* \(#,##0\);_(* &quot;-&quot;??_);_(@_)">
                  <c:v>6790</c:v>
                </c:pt>
                <c:pt idx="7332" formatCode="_(* #,##0_);_(* \(#,##0\);_(* &quot;-&quot;??_);_(@_)">
                  <c:v>9470</c:v>
                </c:pt>
                <c:pt idx="7333" formatCode="_(* #,##0_);_(* \(#,##0\);_(* &quot;-&quot;??_);_(@_)">
                  <c:v>10610</c:v>
                </c:pt>
                <c:pt idx="7334" formatCode="_(* #,##0_);_(* \(#,##0\);_(* &quot;-&quot;??_);_(@_)">
                  <c:v>19220</c:v>
                </c:pt>
                <c:pt idx="7335" formatCode="_(* #,##0_);_(* \(#,##0\);_(* &quot;-&quot;??_);_(@_)">
                  <c:v>25570</c:v>
                </c:pt>
                <c:pt idx="7336" formatCode="_(* #,##0_);_(* \(#,##0\);_(* &quot;-&quot;??_);_(@_)">
                  <c:v>25890</c:v>
                </c:pt>
                <c:pt idx="7337" formatCode="_(* #,##0_);_(* \(#,##0\);_(* &quot;-&quot;??_);_(@_)">
                  <c:v>18250</c:v>
                </c:pt>
                <c:pt idx="7338" formatCode="_(* #,##0_);_(* \(#,##0\);_(* &quot;-&quot;??_);_(@_)">
                  <c:v>16100</c:v>
                </c:pt>
                <c:pt idx="7339" formatCode="_(* #,##0_);_(* \(#,##0\);_(* &quot;-&quot;??_);_(@_)">
                  <c:v>26110</c:v>
                </c:pt>
                <c:pt idx="7340" formatCode="_(* #,##0_);_(* \(#,##0\);_(* &quot;-&quot;??_);_(@_)">
                  <c:v>27370</c:v>
                </c:pt>
                <c:pt idx="7341" formatCode="_(* #,##0_);_(* \(#,##0\);_(* &quot;-&quot;??_);_(@_)">
                  <c:v>27380</c:v>
                </c:pt>
                <c:pt idx="7342" formatCode="_(* #,##0_);_(* \(#,##0\);_(* &quot;-&quot;??_);_(@_)">
                  <c:v>27320</c:v>
                </c:pt>
                <c:pt idx="7343" formatCode="_(* #,##0_);_(* \(#,##0\);_(* &quot;-&quot;??_);_(@_)">
                  <c:v>27700</c:v>
                </c:pt>
                <c:pt idx="7344" formatCode="_(* #,##0_);_(* \(#,##0\);_(* &quot;-&quot;??_);_(@_)">
                  <c:v>27830</c:v>
                </c:pt>
                <c:pt idx="7345" formatCode="_(* #,##0_);_(* \(#,##0\);_(* &quot;-&quot;??_);_(@_)">
                  <c:v>27640</c:v>
                </c:pt>
                <c:pt idx="7346" formatCode="_(* #,##0_);_(* \(#,##0\);_(* &quot;-&quot;??_);_(@_)">
                  <c:v>27840</c:v>
                </c:pt>
                <c:pt idx="7347" formatCode="_(* #,##0_);_(* \(#,##0\);_(* &quot;-&quot;??_);_(@_)">
                  <c:v>27830</c:v>
                </c:pt>
                <c:pt idx="7348" formatCode="_(* #,##0_);_(* \(#,##0\);_(* &quot;-&quot;??_);_(@_)">
                  <c:v>28180</c:v>
                </c:pt>
                <c:pt idx="7349" formatCode="_(* #,##0_);_(* \(#,##0\);_(* &quot;-&quot;??_);_(@_)">
                  <c:v>28480</c:v>
                </c:pt>
                <c:pt idx="7350" formatCode="_(* #,##0_);_(* \(#,##0\);_(* &quot;-&quot;??_);_(@_)">
                  <c:v>24710</c:v>
                </c:pt>
                <c:pt idx="7351" formatCode="_(* #,##0_);_(* \(#,##0\);_(* &quot;-&quot;??_);_(@_)">
                  <c:v>28400</c:v>
                </c:pt>
                <c:pt idx="7352" formatCode="_(* #,##0_);_(* \(#,##0\);_(* &quot;-&quot;??_);_(@_)">
                  <c:v>27160</c:v>
                </c:pt>
                <c:pt idx="7353" formatCode="_(* #,##0_);_(* \(#,##0\);_(* &quot;-&quot;??_);_(@_)">
                  <c:v>25760</c:v>
                </c:pt>
                <c:pt idx="7354" formatCode="_(* #,##0_);_(* \(#,##0\);_(* &quot;-&quot;??_);_(@_)">
                  <c:v>26200</c:v>
                </c:pt>
                <c:pt idx="7355" formatCode="_(* #,##0_);_(* \(#,##0\);_(* &quot;-&quot;??_);_(@_)">
                  <c:v>26890</c:v>
                </c:pt>
                <c:pt idx="7356" formatCode="_(* #,##0_);_(* \(#,##0\);_(* &quot;-&quot;??_);_(@_)">
                  <c:v>26590</c:v>
                </c:pt>
                <c:pt idx="7357" formatCode="_(* #,##0_);_(* \(#,##0\);_(* &quot;-&quot;??_);_(@_)">
                  <c:v>26120</c:v>
                </c:pt>
                <c:pt idx="7358" formatCode="_(* #,##0_);_(* \(#,##0\);_(* &quot;-&quot;??_);_(@_)">
                  <c:v>26320</c:v>
                </c:pt>
                <c:pt idx="7359" formatCode="_(* #,##0_);_(* \(#,##0\);_(* &quot;-&quot;??_);_(@_)">
                  <c:v>26440</c:v>
                </c:pt>
                <c:pt idx="7360" formatCode="_(* #,##0_);_(* \(#,##0\);_(* &quot;-&quot;??_);_(@_)">
                  <c:v>26140</c:v>
                </c:pt>
                <c:pt idx="7361" formatCode="_(* #,##0_);_(* \(#,##0\);_(* &quot;-&quot;??_);_(@_)">
                  <c:v>26840</c:v>
                </c:pt>
                <c:pt idx="7362" formatCode="_(* #,##0_);_(* \(#,##0\);_(* &quot;-&quot;??_);_(@_)">
                  <c:v>26730</c:v>
                </c:pt>
                <c:pt idx="7363" formatCode="_(* #,##0_);_(* \(#,##0\);_(* &quot;-&quot;??_);_(@_)">
                  <c:v>26560</c:v>
                </c:pt>
                <c:pt idx="7364" formatCode="_(* #,##0_);_(* \(#,##0\);_(* &quot;-&quot;??_);_(@_)">
                  <c:v>26820</c:v>
                </c:pt>
                <c:pt idx="7365" formatCode="_(* #,##0_);_(* \(#,##0\);_(* &quot;-&quot;??_);_(@_)">
                  <c:v>27430</c:v>
                </c:pt>
                <c:pt idx="7366" formatCode="_(* #,##0_);_(* \(#,##0\);_(* &quot;-&quot;??_);_(@_)">
                  <c:v>27450</c:v>
                </c:pt>
                <c:pt idx="7367" formatCode="_(* #,##0_);_(* \(#,##0\);_(* &quot;-&quot;??_);_(@_)">
                  <c:v>27620</c:v>
                </c:pt>
                <c:pt idx="7368" formatCode="_(* #,##0_);_(* \(#,##0\);_(* &quot;-&quot;??_);_(@_)">
                  <c:v>27890</c:v>
                </c:pt>
                <c:pt idx="7369" formatCode="_(* #,##0_);_(* \(#,##0\);_(* &quot;-&quot;??_);_(@_)">
                  <c:v>27830</c:v>
                </c:pt>
                <c:pt idx="7370" formatCode="_(* #,##0_);_(* \(#,##0\);_(* &quot;-&quot;??_);_(@_)">
                  <c:v>24330</c:v>
                </c:pt>
                <c:pt idx="7371" formatCode="_(* #,##0_);_(* \(#,##0\);_(* &quot;-&quot;??_);_(@_)">
                  <c:v>27920</c:v>
                </c:pt>
                <c:pt idx="7372" formatCode="_(* #,##0_);_(* \(#,##0\);_(* &quot;-&quot;??_);_(@_)">
                  <c:v>27640</c:v>
                </c:pt>
                <c:pt idx="7373" formatCode="_(* #,##0_);_(* \(#,##0\);_(* &quot;-&quot;??_);_(@_)">
                  <c:v>28450</c:v>
                </c:pt>
                <c:pt idx="7374" formatCode="_(* #,##0_);_(* \(#,##0\);_(* &quot;-&quot;??_);_(@_)">
                  <c:v>13220</c:v>
                </c:pt>
                <c:pt idx="7375" formatCode="_(* #,##0_);_(* \(#,##0\);_(* &quot;-&quot;??_);_(@_)">
                  <c:v>9710</c:v>
                </c:pt>
                <c:pt idx="7376" formatCode="_(* #,##0_);_(* \(#,##0\);_(* &quot;-&quot;??_);_(@_)">
                  <c:v>9500</c:v>
                </c:pt>
                <c:pt idx="7377" formatCode="_(* #,##0_);_(* \(#,##0\);_(* &quot;-&quot;??_);_(@_)">
                  <c:v>9310</c:v>
                </c:pt>
                <c:pt idx="7378" formatCode="_(* #,##0_);_(* \(#,##0\);_(* &quot;-&quot;??_);_(@_)">
                  <c:v>8470</c:v>
                </c:pt>
                <c:pt idx="7379" formatCode="_(* #,##0_);_(* \(#,##0\);_(* &quot;-&quot;??_);_(@_)">
                  <c:v>7470</c:v>
                </c:pt>
                <c:pt idx="7380" formatCode="_(* #,##0_);_(* \(#,##0\);_(* &quot;-&quot;??_);_(@_)">
                  <c:v>6940</c:v>
                </c:pt>
                <c:pt idx="7381" formatCode="_(* #,##0_);_(* \(#,##0\);_(* &quot;-&quot;??_);_(@_)">
                  <c:v>7070</c:v>
                </c:pt>
                <c:pt idx="7382" formatCode="_(* #,##0_);_(* \(#,##0\);_(* &quot;-&quot;??_);_(@_)">
                  <c:v>7690</c:v>
                </c:pt>
                <c:pt idx="7383" formatCode="_(* #,##0_);_(* \(#,##0\);_(* &quot;-&quot;??_);_(@_)">
                  <c:v>8440</c:v>
                </c:pt>
                <c:pt idx="7384" formatCode="_(* #,##0_);_(* \(#,##0\);_(* &quot;-&quot;??_);_(@_)">
                  <c:v>7960</c:v>
                </c:pt>
                <c:pt idx="7385" formatCode="_(* #,##0_);_(* \(#,##0\);_(* &quot;-&quot;??_);_(@_)">
                  <c:v>7900</c:v>
                </c:pt>
                <c:pt idx="7386" formatCode="_(* #,##0_);_(* \(#,##0\);_(* &quot;-&quot;??_);_(@_)">
                  <c:v>8310</c:v>
                </c:pt>
                <c:pt idx="7387" formatCode="_(* #,##0_);_(* \(#,##0\);_(* &quot;-&quot;??_);_(@_)">
                  <c:v>8980</c:v>
                </c:pt>
                <c:pt idx="7388" formatCode="_(* #,##0_);_(* \(#,##0\);_(* &quot;-&quot;??_);_(@_)">
                  <c:v>18870</c:v>
                </c:pt>
                <c:pt idx="7389" formatCode="_(* #,##0_);_(* \(#,##0\);_(* &quot;-&quot;??_);_(@_)">
                  <c:v>20380</c:v>
                </c:pt>
                <c:pt idx="7390" formatCode="_(* #,##0_);_(* \(#,##0\);_(* &quot;-&quot;??_);_(@_)">
                  <c:v>21320</c:v>
                </c:pt>
                <c:pt idx="7391" formatCode="_(* #,##0_);_(* \(#,##0\);_(* &quot;-&quot;??_);_(@_)">
                  <c:v>21340</c:v>
                </c:pt>
                <c:pt idx="7392" formatCode="_(* #,##0_);_(* \(#,##0\);_(* &quot;-&quot;??_);_(@_)">
                  <c:v>23610</c:v>
                </c:pt>
                <c:pt idx="7393" formatCode="_(* #,##0_);_(* \(#,##0\);_(* &quot;-&quot;??_);_(@_)">
                  <c:v>28100</c:v>
                </c:pt>
                <c:pt idx="7394" formatCode="_(* #,##0_);_(* \(#,##0\);_(* &quot;-&quot;??_);_(@_)">
                  <c:v>20760</c:v>
                </c:pt>
                <c:pt idx="7395" formatCode="_(* #,##0_);_(* \(#,##0\);_(* &quot;-&quot;??_);_(@_)">
                  <c:v>22800</c:v>
                </c:pt>
                <c:pt idx="7396" formatCode="_(* #,##0_);_(* \(#,##0\);_(* &quot;-&quot;??_);_(@_)">
                  <c:v>23880</c:v>
                </c:pt>
                <c:pt idx="7397" formatCode="_(* #,##0_);_(* \(#,##0\);_(* &quot;-&quot;??_);_(@_)">
                  <c:v>23610</c:v>
                </c:pt>
                <c:pt idx="7398" formatCode="_(* #,##0_);_(* \(#,##0\);_(* &quot;-&quot;??_);_(@_)">
                  <c:v>24090</c:v>
                </c:pt>
                <c:pt idx="7399" formatCode="_(* #,##0_);_(* \(#,##0\);_(* &quot;-&quot;??_);_(@_)">
                  <c:v>26570</c:v>
                </c:pt>
                <c:pt idx="7400" formatCode="_(* #,##0_);_(* \(#,##0\);_(* &quot;-&quot;??_);_(@_)">
                  <c:v>26760</c:v>
                </c:pt>
                <c:pt idx="7401" formatCode="_(* #,##0_);_(* \(#,##0\);_(* &quot;-&quot;??_);_(@_)">
                  <c:v>21540</c:v>
                </c:pt>
                <c:pt idx="7402" formatCode="_(* #,##0_);_(* \(#,##0\);_(* &quot;-&quot;??_);_(@_)">
                  <c:v>21150</c:v>
                </c:pt>
                <c:pt idx="7403" formatCode="_(* #,##0_);_(* \(#,##0\);_(* &quot;-&quot;??_);_(@_)">
                  <c:v>22000</c:v>
                </c:pt>
                <c:pt idx="7404" formatCode="_(* #,##0_);_(* \(#,##0\);_(* &quot;-&quot;??_);_(@_)">
                  <c:v>24200</c:v>
                </c:pt>
                <c:pt idx="7405" formatCode="_(* #,##0_);_(* \(#,##0\);_(* &quot;-&quot;??_);_(@_)">
                  <c:v>25140</c:v>
                </c:pt>
                <c:pt idx="7406" formatCode="_(* #,##0_);_(* \(#,##0\);_(* &quot;-&quot;??_);_(@_)">
                  <c:v>24960</c:v>
                </c:pt>
                <c:pt idx="7407" formatCode="_(* #,##0_);_(* \(#,##0\);_(* &quot;-&quot;??_);_(@_)">
                  <c:v>24660</c:v>
                </c:pt>
                <c:pt idx="7408" formatCode="_(* #,##0_);_(* \(#,##0\);_(* &quot;-&quot;??_);_(@_)">
                  <c:v>26990</c:v>
                </c:pt>
                <c:pt idx="7409" formatCode="_(* #,##0_);_(* \(#,##0\);_(* &quot;-&quot;??_);_(@_)">
                  <c:v>26840</c:v>
                </c:pt>
                <c:pt idx="7410" formatCode="_(* #,##0_);_(* \(#,##0\);_(* &quot;-&quot;??_);_(@_)">
                  <c:v>26680</c:v>
                </c:pt>
                <c:pt idx="7411" formatCode="_(* #,##0_);_(* \(#,##0\);_(* &quot;-&quot;??_);_(@_)">
                  <c:v>26730</c:v>
                </c:pt>
                <c:pt idx="7412" formatCode="_(* #,##0_);_(* \(#,##0\);_(* &quot;-&quot;??_);_(@_)">
                  <c:v>27160</c:v>
                </c:pt>
                <c:pt idx="7413" formatCode="_(* #,##0_);_(* \(#,##0\);_(* &quot;-&quot;??_);_(@_)">
                  <c:v>27100</c:v>
                </c:pt>
                <c:pt idx="7414" formatCode="_(* #,##0_);_(* \(#,##0\);_(* &quot;-&quot;??_);_(@_)">
                  <c:v>26900</c:v>
                </c:pt>
                <c:pt idx="7415" formatCode="_(* #,##0_);_(* \(#,##0\);_(* &quot;-&quot;??_);_(@_)">
                  <c:v>26810</c:v>
                </c:pt>
                <c:pt idx="7416" formatCode="_(* #,##0_);_(* \(#,##0\);_(* &quot;-&quot;??_);_(@_)">
                  <c:v>26940</c:v>
                </c:pt>
                <c:pt idx="7417" formatCode="_(* #,##0_);_(* \(#,##0\);_(* &quot;-&quot;??_);_(@_)">
                  <c:v>26840</c:v>
                </c:pt>
                <c:pt idx="7418" formatCode="_(* #,##0_);_(* \(#,##0\);_(* &quot;-&quot;??_);_(@_)">
                  <c:v>26570</c:v>
                </c:pt>
                <c:pt idx="7419" formatCode="_(* #,##0_);_(* \(#,##0\);_(* &quot;-&quot;??_);_(@_)">
                  <c:v>26510</c:v>
                </c:pt>
                <c:pt idx="7420" formatCode="_(* #,##0_);_(* \(#,##0\);_(* &quot;-&quot;??_);_(@_)">
                  <c:v>26700</c:v>
                </c:pt>
                <c:pt idx="7421" formatCode="_(* #,##0_);_(* \(#,##0\);_(* &quot;-&quot;??_);_(@_)">
                  <c:v>27590</c:v>
                </c:pt>
                <c:pt idx="7422" formatCode="_(* #,##0_);_(* \(#,##0\);_(* &quot;-&quot;??_);_(@_)">
                  <c:v>26810</c:v>
                </c:pt>
                <c:pt idx="7423" formatCode="_(* #,##0_);_(* \(#,##0\);_(* &quot;-&quot;??_);_(@_)">
                  <c:v>25950</c:v>
                </c:pt>
                <c:pt idx="7424" formatCode="_(* #,##0_);_(* \(#,##0\);_(* &quot;-&quot;??_);_(@_)">
                  <c:v>20110</c:v>
                </c:pt>
                <c:pt idx="7425" formatCode="_(* #,##0_);_(* \(#,##0\);_(* &quot;-&quot;??_);_(@_)">
                  <c:v>19870</c:v>
                </c:pt>
                <c:pt idx="7426" formatCode="_(* #,##0_);_(* \(#,##0\);_(* &quot;-&quot;??_);_(@_)">
                  <c:v>20220</c:v>
                </c:pt>
                <c:pt idx="7427" formatCode="_(* #,##0_);_(* \(#,##0\);_(* &quot;-&quot;??_);_(@_)">
                  <c:v>24040</c:v>
                </c:pt>
                <c:pt idx="7428" formatCode="_(* #,##0_);_(* \(#,##0\);_(* &quot;-&quot;??_);_(@_)">
                  <c:v>25840</c:v>
                </c:pt>
                <c:pt idx="7429" formatCode="_(* #,##0_);_(* \(#,##0\);_(* &quot;-&quot;??_);_(@_)">
                  <c:v>26220</c:v>
                </c:pt>
                <c:pt idx="7430" formatCode="_(* #,##0_);_(* \(#,##0\);_(* &quot;-&quot;??_);_(@_)">
                  <c:v>26190</c:v>
                </c:pt>
                <c:pt idx="7431" formatCode="_(* #,##0_);_(* \(#,##0\);_(* &quot;-&quot;??_);_(@_)">
                  <c:v>25850</c:v>
                </c:pt>
                <c:pt idx="7432" formatCode="_(* #,##0_);_(* \(#,##0\);_(* &quot;-&quot;??_);_(@_)">
                  <c:v>25950</c:v>
                </c:pt>
                <c:pt idx="7433" formatCode="_(* #,##0_);_(* \(#,##0\);_(* &quot;-&quot;??_);_(@_)">
                  <c:v>25600</c:v>
                </c:pt>
                <c:pt idx="7434" formatCode="_(* #,##0_);_(* \(#,##0\);_(* &quot;-&quot;??_);_(@_)">
                  <c:v>10730</c:v>
                </c:pt>
                <c:pt idx="7435" formatCode="_(* #,##0_);_(* \(#,##0\);_(* &quot;-&quot;??_);_(@_)">
                  <c:v>18930</c:v>
                </c:pt>
                <c:pt idx="7436" formatCode="_(* #,##0_);_(* \(#,##0\);_(* &quot;-&quot;??_);_(@_)">
                  <c:v>22640</c:v>
                </c:pt>
                <c:pt idx="7437" formatCode="_(* #,##0_);_(* \(#,##0\);_(* &quot;-&quot;??_);_(@_)">
                  <c:v>23420</c:v>
                </c:pt>
                <c:pt idx="7438" formatCode="_(* #,##0_);_(* \(#,##0\);_(* &quot;-&quot;??_);_(@_)">
                  <c:v>23070</c:v>
                </c:pt>
                <c:pt idx="7439" formatCode="_(* #,##0_);_(* \(#,##0\);_(* &quot;-&quot;??_);_(@_)">
                  <c:v>21650</c:v>
                </c:pt>
                <c:pt idx="7440" formatCode="_(* #,##0_);_(* \(#,##0\);_(* &quot;-&quot;??_);_(@_)">
                  <c:v>15100</c:v>
                </c:pt>
                <c:pt idx="7441" formatCode="_(* #,##0_);_(* \(#,##0\);_(* &quot;-&quot;??_);_(@_)">
                  <c:v>20350</c:v>
                </c:pt>
                <c:pt idx="7442" formatCode="_(* #,##0_);_(* \(#,##0\);_(* &quot;-&quot;??_);_(@_)">
                  <c:v>23990</c:v>
                </c:pt>
                <c:pt idx="7443" formatCode="_(* #,##0_);_(* \(#,##0\);_(* &quot;-&quot;??_);_(@_)">
                  <c:v>24570</c:v>
                </c:pt>
                <c:pt idx="7444" formatCode="_(* #,##0_);_(* \(#,##0\);_(* &quot;-&quot;??_);_(@_)">
                  <c:v>24180</c:v>
                </c:pt>
                <c:pt idx="7445" formatCode="_(* #,##0_);_(* \(#,##0\);_(* &quot;-&quot;??_);_(@_)">
                  <c:v>23200</c:v>
                </c:pt>
                <c:pt idx="7446" formatCode="_(* #,##0_);_(* \(#,##0\);_(* &quot;-&quot;??_);_(@_)">
                  <c:v>23320</c:v>
                </c:pt>
                <c:pt idx="7447" formatCode="_(* #,##0_);_(* \(#,##0\);_(* &quot;-&quot;??_);_(@_)">
                  <c:v>24010</c:v>
                </c:pt>
                <c:pt idx="7448" formatCode="_(* #,##0_);_(* \(#,##0\);_(* &quot;-&quot;??_);_(@_)">
                  <c:v>25120</c:v>
                </c:pt>
                <c:pt idx="7449" formatCode="_(* #,##0_);_(* \(#,##0\);_(* &quot;-&quot;??_);_(@_)">
                  <c:v>25190</c:v>
                </c:pt>
                <c:pt idx="7450" formatCode="_(* #,##0_);_(* \(#,##0\);_(* &quot;-&quot;??_);_(@_)">
                  <c:v>25250</c:v>
                </c:pt>
                <c:pt idx="7451" formatCode="_(* #,##0_);_(* \(#,##0\);_(* &quot;-&quot;??_);_(@_)">
                  <c:v>26140</c:v>
                </c:pt>
                <c:pt idx="7452" formatCode="_(* #,##0_);_(* \(#,##0\);_(* &quot;-&quot;??_);_(@_)">
                  <c:v>26330</c:v>
                </c:pt>
                <c:pt idx="7453" formatCode="_(* #,##0_);_(* \(#,##0\);_(* &quot;-&quot;??_);_(@_)">
                  <c:v>19810</c:v>
                </c:pt>
                <c:pt idx="7454" formatCode="_(* #,##0_);_(* \(#,##0\);_(* &quot;-&quot;??_);_(@_)">
                  <c:v>22510</c:v>
                </c:pt>
                <c:pt idx="7455" formatCode="_(* #,##0_);_(* \(#,##0\);_(* &quot;-&quot;??_);_(@_)">
                  <c:v>23610</c:v>
                </c:pt>
                <c:pt idx="7456" formatCode="_(* #,##0_);_(* \(#,##0\);_(* &quot;-&quot;??_);_(@_)">
                  <c:v>23470</c:v>
                </c:pt>
                <c:pt idx="7457" formatCode="_(* #,##0_);_(* \(#,##0\);_(* &quot;-&quot;??_);_(@_)">
                  <c:v>23450</c:v>
                </c:pt>
                <c:pt idx="7458" formatCode="_(* #,##0_);_(* \(#,##0\);_(* &quot;-&quot;??_);_(@_)">
                  <c:v>23530</c:v>
                </c:pt>
                <c:pt idx="7459" formatCode="_(* #,##0_);_(* \(#,##0\);_(* &quot;-&quot;??_);_(@_)">
                  <c:v>23180</c:v>
                </c:pt>
                <c:pt idx="7460" formatCode="_(* #,##0_);_(* \(#,##0\);_(* &quot;-&quot;??_);_(@_)">
                  <c:v>23470</c:v>
                </c:pt>
                <c:pt idx="7461" formatCode="_(* #,##0_);_(* \(#,##0\);_(* &quot;-&quot;??_);_(@_)">
                  <c:v>20680</c:v>
                </c:pt>
                <c:pt idx="7462" formatCode="_(* #,##0_);_(* \(#,##0\);_(* &quot;-&quot;??_);_(@_)">
                  <c:v>22450</c:v>
                </c:pt>
                <c:pt idx="7463" formatCode="_(* #,##0_);_(* \(#,##0\);_(* &quot;-&quot;??_);_(@_)">
                  <c:v>23450</c:v>
                </c:pt>
                <c:pt idx="7464" formatCode="_(* #,##0_);_(* \(#,##0\);_(* &quot;-&quot;??_);_(@_)">
                  <c:v>24170</c:v>
                </c:pt>
                <c:pt idx="7465" formatCode="_(* #,##0_);_(* \(#,##0\);_(* &quot;-&quot;??_);_(@_)">
                  <c:v>27300</c:v>
                </c:pt>
                <c:pt idx="7466" formatCode="_(* #,##0_);_(* \(#,##0\);_(* &quot;-&quot;??_);_(@_)">
                  <c:v>27910</c:v>
                </c:pt>
                <c:pt idx="7467" formatCode="_(* #,##0_);_(* \(#,##0\);_(* &quot;-&quot;??_);_(@_)">
                  <c:v>26670</c:v>
                </c:pt>
                <c:pt idx="7468" formatCode="_(* #,##0_);_(* \(#,##0\);_(* &quot;-&quot;??_);_(@_)">
                  <c:v>18880</c:v>
                </c:pt>
                <c:pt idx="7469" formatCode="_(* #,##0_);_(* \(#,##0\);_(* &quot;-&quot;??_);_(@_)">
                  <c:v>14150</c:v>
                </c:pt>
                <c:pt idx="7470" formatCode="_(* #,##0_);_(* \(#,##0\);_(* &quot;-&quot;??_);_(@_)">
                  <c:v>21970</c:v>
                </c:pt>
                <c:pt idx="7471" formatCode="_(* #,##0_);_(* \(#,##0\);_(* &quot;-&quot;??_);_(@_)">
                  <c:v>24930</c:v>
                </c:pt>
                <c:pt idx="7472" formatCode="_(* #,##0_);_(* \(#,##0\);_(* &quot;-&quot;??_);_(@_)">
                  <c:v>27130</c:v>
                </c:pt>
                <c:pt idx="7473" formatCode="_(* #,##0_);_(* \(#,##0\);_(* &quot;-&quot;??_);_(@_)">
                  <c:v>27300</c:v>
                </c:pt>
                <c:pt idx="7474" formatCode="_(* #,##0_);_(* \(#,##0\);_(* &quot;-&quot;??_);_(@_)">
                  <c:v>27350</c:v>
                </c:pt>
                <c:pt idx="7475" formatCode="_(* #,##0_);_(* \(#,##0\);_(* &quot;-&quot;??_);_(@_)">
                  <c:v>26620</c:v>
                </c:pt>
                <c:pt idx="7476" formatCode="_(* #,##0_);_(* \(#,##0\);_(* &quot;-&quot;??_);_(@_)">
                  <c:v>26240</c:v>
                </c:pt>
                <c:pt idx="7477" formatCode="_(* #,##0_);_(* \(#,##0\);_(* &quot;-&quot;??_);_(@_)">
                  <c:v>24020</c:v>
                </c:pt>
                <c:pt idx="7478" formatCode="_(* #,##0_);_(* \(#,##0\);_(* &quot;-&quot;??_);_(@_)">
                  <c:v>26810</c:v>
                </c:pt>
                <c:pt idx="7479" formatCode="_(* #,##0_);_(* \(#,##0\);_(* &quot;-&quot;??_);_(@_)">
                  <c:v>26730</c:v>
                </c:pt>
                <c:pt idx="7480" formatCode="_(* #,##0_);_(* \(#,##0\);_(* &quot;-&quot;??_);_(@_)">
                  <c:v>26970</c:v>
                </c:pt>
                <c:pt idx="7481" formatCode="_(* #,##0_);_(* \(#,##0\);_(* &quot;-&quot;??_);_(@_)">
                  <c:v>27210</c:v>
                </c:pt>
                <c:pt idx="7482" formatCode="_(* #,##0_);_(* \(#,##0\);_(* &quot;-&quot;??_);_(@_)">
                  <c:v>27570</c:v>
                </c:pt>
                <c:pt idx="7483" formatCode="_(* #,##0_);_(* \(#,##0\);_(* &quot;-&quot;??_);_(@_)">
                  <c:v>27700</c:v>
                </c:pt>
                <c:pt idx="7484" formatCode="_(* #,##0_);_(* \(#,##0\);_(* &quot;-&quot;??_);_(@_)">
                  <c:v>27720</c:v>
                </c:pt>
                <c:pt idx="7485" formatCode="_(* #,##0_);_(* \(#,##0\);_(* &quot;-&quot;??_);_(@_)">
                  <c:v>27380</c:v>
                </c:pt>
                <c:pt idx="7486" formatCode="_(* #,##0_);_(* \(#,##0\);_(* &quot;-&quot;??_);_(@_)">
                  <c:v>26700</c:v>
                </c:pt>
                <c:pt idx="7487" formatCode="_(* #,##0_);_(* \(#,##0\);_(* &quot;-&quot;??_);_(@_)">
                  <c:v>26220</c:v>
                </c:pt>
                <c:pt idx="7488" formatCode="_(* #,##0_);_(* \(#,##0\);_(* &quot;-&quot;??_);_(@_)">
                  <c:v>26080</c:v>
                </c:pt>
                <c:pt idx="7489" formatCode="_(* #,##0_);_(* \(#,##0\);_(* &quot;-&quot;??_);_(@_)">
                  <c:v>26110</c:v>
                </c:pt>
                <c:pt idx="7490" formatCode="_(* #,##0_);_(* \(#,##0\);_(* &quot;-&quot;??_);_(@_)">
                  <c:v>26300</c:v>
                </c:pt>
                <c:pt idx="7491" formatCode="_(* #,##0_);_(* \(#,##0\);_(* &quot;-&quot;??_);_(@_)">
                  <c:v>26030</c:v>
                </c:pt>
                <c:pt idx="7492" formatCode="_(* #,##0_);_(* \(#,##0\);_(* &quot;-&quot;??_);_(@_)">
                  <c:v>26170</c:v>
                </c:pt>
                <c:pt idx="7493" formatCode="_(* #,##0_);_(* \(#,##0\);_(* &quot;-&quot;??_);_(@_)">
                  <c:v>26000</c:v>
                </c:pt>
                <c:pt idx="7494" formatCode="_(* #,##0_);_(* \(#,##0\);_(* &quot;-&quot;??_);_(@_)">
                  <c:v>25870</c:v>
                </c:pt>
                <c:pt idx="7495" formatCode="_(* #,##0_);_(* \(#,##0\);_(* &quot;-&quot;??_);_(@_)">
                  <c:v>26490</c:v>
                </c:pt>
                <c:pt idx="7496" formatCode="_(* #,##0_);_(* \(#,##0\);_(* &quot;-&quot;??_);_(@_)">
                  <c:v>25520</c:v>
                </c:pt>
                <c:pt idx="7497" formatCode="_(* #,##0_);_(* \(#,##0\);_(* &quot;-&quot;??_);_(@_)">
                  <c:v>23210</c:v>
                </c:pt>
                <c:pt idx="7498" formatCode="_(* #,##0_);_(* \(#,##0\);_(* &quot;-&quot;??_);_(@_)">
                  <c:v>23230</c:v>
                </c:pt>
                <c:pt idx="7499" formatCode="_(* #,##0_);_(* \(#,##0\);_(* &quot;-&quot;??_);_(@_)">
                  <c:v>16550</c:v>
                </c:pt>
                <c:pt idx="7500" formatCode="_(* #,##0_);_(* \(#,##0\);_(* &quot;-&quot;??_);_(@_)">
                  <c:v>5810</c:v>
                </c:pt>
                <c:pt idx="7501" formatCode="_(* #,##0_);_(* \(#,##0\);_(* &quot;-&quot;??_);_(@_)">
                  <c:v>7470</c:v>
                </c:pt>
                <c:pt idx="7502" formatCode="_(* #,##0_);_(* \(#,##0\);_(* &quot;-&quot;??_);_(@_)">
                  <c:v>21080</c:v>
                </c:pt>
                <c:pt idx="7503" formatCode="_(* #,##0_);_(* \(#,##0\);_(* &quot;-&quot;??_);_(@_)">
                  <c:v>11900</c:v>
                </c:pt>
                <c:pt idx="7504" formatCode="_(* #,##0_);_(* \(#,##0\);_(* &quot;-&quot;??_);_(@_)">
                  <c:v>23530</c:v>
                </c:pt>
                <c:pt idx="7505" formatCode="_(* #,##0_);_(* \(#,##0\);_(* &quot;-&quot;??_);_(@_)">
                  <c:v>26830</c:v>
                </c:pt>
                <c:pt idx="7506" formatCode="_(* #,##0_);_(* \(#,##0\);_(* &quot;-&quot;??_);_(@_)">
                  <c:v>12590</c:v>
                </c:pt>
                <c:pt idx="7507" formatCode="_(* #,##0_);_(* \(#,##0\);_(* &quot;-&quot;??_);_(@_)">
                  <c:v>0</c:v>
                </c:pt>
                <c:pt idx="7508" formatCode="_(* #,##0_);_(* \(#,##0\);_(* &quot;-&quot;??_);_(@_)">
                  <c:v>0</c:v>
                </c:pt>
                <c:pt idx="7509" formatCode="_(* #,##0_);_(* \(#,##0\);_(* &quot;-&quot;??_);_(@_)">
                  <c:v>0</c:v>
                </c:pt>
                <c:pt idx="7510" formatCode="_(* #,##0_);_(* \(#,##0\);_(* &quot;-&quot;??_);_(@_)">
                  <c:v>4110</c:v>
                </c:pt>
                <c:pt idx="7511" formatCode="_(* #,##0_);_(* \(#,##0\);_(* &quot;-&quot;??_);_(@_)">
                  <c:v>14860</c:v>
                </c:pt>
                <c:pt idx="7512" formatCode="_(* #,##0_);_(* \(#,##0\);_(* &quot;-&quot;??_);_(@_)">
                  <c:v>15690</c:v>
                </c:pt>
                <c:pt idx="7513" formatCode="_(* #,##0_);_(* \(#,##0\);_(* &quot;-&quot;??_);_(@_)">
                  <c:v>15330</c:v>
                </c:pt>
                <c:pt idx="7514" formatCode="_(* #,##0_);_(* \(#,##0\);_(* &quot;-&quot;??_);_(@_)">
                  <c:v>13000</c:v>
                </c:pt>
                <c:pt idx="7515" formatCode="_(* #,##0_);_(* \(#,##0\);_(* &quot;-&quot;??_);_(@_)">
                  <c:v>14020</c:v>
                </c:pt>
                <c:pt idx="7516" formatCode="_(* #,##0_);_(* \(#,##0\);_(* &quot;-&quot;??_);_(@_)">
                  <c:v>9840</c:v>
                </c:pt>
                <c:pt idx="7517" formatCode="_(* #,##0_);_(* \(#,##0\);_(* &quot;-&quot;??_);_(@_)">
                  <c:v>12330</c:v>
                </c:pt>
                <c:pt idx="7518" formatCode="_(* #,##0_);_(* \(#,##0\);_(* &quot;-&quot;??_);_(@_)">
                  <c:v>15370</c:v>
                </c:pt>
                <c:pt idx="7519" formatCode="_(* #,##0_);_(* \(#,##0\);_(* &quot;-&quot;??_);_(@_)">
                  <c:v>17500</c:v>
                </c:pt>
                <c:pt idx="7520" formatCode="_(* #,##0_);_(* \(#,##0\);_(* &quot;-&quot;??_);_(@_)">
                  <c:v>14590</c:v>
                </c:pt>
                <c:pt idx="7521" formatCode="_(* #,##0_);_(* \(#,##0\);_(* &quot;-&quot;??_);_(@_)">
                  <c:v>7250</c:v>
                </c:pt>
                <c:pt idx="7522" formatCode="_(* #,##0_);_(* \(#,##0\);_(* &quot;-&quot;??_);_(@_)">
                  <c:v>6750</c:v>
                </c:pt>
                <c:pt idx="7523" formatCode="_(* #,##0_);_(* \(#,##0\);_(* &quot;-&quot;??_);_(@_)">
                  <c:v>6800</c:v>
                </c:pt>
                <c:pt idx="7524" formatCode="_(* #,##0_);_(* \(#,##0\);_(* &quot;-&quot;??_);_(@_)">
                  <c:v>6750</c:v>
                </c:pt>
                <c:pt idx="7525" formatCode="_(* #,##0_);_(* \(#,##0\);_(* &quot;-&quot;??_);_(@_)">
                  <c:v>6770</c:v>
                </c:pt>
                <c:pt idx="7526" formatCode="_(* #,##0_);_(* \(#,##0\);_(* &quot;-&quot;??_);_(@_)">
                  <c:v>6770</c:v>
                </c:pt>
                <c:pt idx="7527" formatCode="_(* #,##0_);_(* \(#,##0\);_(* &quot;-&quot;??_);_(@_)">
                  <c:v>6770</c:v>
                </c:pt>
                <c:pt idx="7528" formatCode="_(* #,##0_);_(* \(#,##0\);_(* &quot;-&quot;??_);_(@_)">
                  <c:v>6310</c:v>
                </c:pt>
                <c:pt idx="7529" formatCode="_(* #,##0_);_(* \(#,##0\);_(* &quot;-&quot;??_);_(@_)">
                  <c:v>3130</c:v>
                </c:pt>
                <c:pt idx="7530" formatCode="_(* #,##0_);_(* \(#,##0\);_(* &quot;-&quot;??_);_(@_)">
                  <c:v>7860</c:v>
                </c:pt>
                <c:pt idx="7531" formatCode="_(* #,##0_);_(* \(#,##0\);_(* &quot;-&quot;??_);_(@_)">
                  <c:v>19760</c:v>
                </c:pt>
                <c:pt idx="7532" formatCode="_(* #,##0_);_(* \(#,##0\);_(* &quot;-&quot;??_);_(@_)">
                  <c:v>20220</c:v>
                </c:pt>
                <c:pt idx="7533" formatCode="_(* #,##0_);_(* \(#,##0\);_(* &quot;-&quot;??_);_(@_)">
                  <c:v>20910</c:v>
                </c:pt>
                <c:pt idx="7534" formatCode="_(* #,##0_);_(* \(#,##0\);_(* &quot;-&quot;??_);_(@_)">
                  <c:v>22720</c:v>
                </c:pt>
                <c:pt idx="7535" formatCode="_(* #,##0_);_(* \(#,##0\);_(* &quot;-&quot;??_);_(@_)">
                  <c:v>23470</c:v>
                </c:pt>
                <c:pt idx="7536" formatCode="_(* #,##0_);_(* \(#,##0\);_(* &quot;-&quot;??_);_(@_)">
                  <c:v>22180</c:v>
                </c:pt>
                <c:pt idx="7537" formatCode="_(* #,##0_);_(* \(#,##0\);_(* &quot;-&quot;??_);_(@_)">
                  <c:v>21990</c:v>
                </c:pt>
                <c:pt idx="7538" formatCode="_(* #,##0_);_(* \(#,##0\);_(* &quot;-&quot;??_);_(@_)">
                  <c:v>21940</c:v>
                </c:pt>
                <c:pt idx="7539" formatCode="_(* #,##0_);_(* \(#,##0\);_(* &quot;-&quot;??_);_(@_)">
                  <c:v>22070</c:v>
                </c:pt>
                <c:pt idx="7540" formatCode="_(* #,##0_);_(* \(#,##0\);_(* &quot;-&quot;??_);_(@_)">
                  <c:v>23630</c:v>
                </c:pt>
                <c:pt idx="7541" formatCode="_(* #,##0_);_(* \(#,##0\);_(* &quot;-&quot;??_);_(@_)">
                  <c:v>25010</c:v>
                </c:pt>
                <c:pt idx="7542" formatCode="_(* #,##0_);_(* \(#,##0\);_(* &quot;-&quot;??_);_(@_)">
                  <c:v>24930</c:v>
                </c:pt>
                <c:pt idx="7543" formatCode="_(* #,##0_);_(* \(#,##0\);_(* &quot;-&quot;??_);_(@_)">
                  <c:v>24950</c:v>
                </c:pt>
                <c:pt idx="7544" formatCode="_(* #,##0_);_(* \(#,##0\);_(* &quot;-&quot;??_);_(@_)">
                  <c:v>25900</c:v>
                </c:pt>
                <c:pt idx="7545" formatCode="_(* #,##0_);_(* \(#,##0\);_(* &quot;-&quot;??_);_(@_)">
                  <c:v>26600</c:v>
                </c:pt>
                <c:pt idx="7546" formatCode="_(* #,##0_);_(* \(#,##0\);_(* &quot;-&quot;??_);_(@_)">
                  <c:v>26700</c:v>
                </c:pt>
                <c:pt idx="7547" formatCode="_(* #,##0_);_(* \(#,##0\);_(* &quot;-&quot;??_);_(@_)">
                  <c:v>26700</c:v>
                </c:pt>
                <c:pt idx="7548" formatCode="_(* #,##0_);_(* \(#,##0\);_(* &quot;-&quot;??_);_(@_)">
                  <c:v>27430</c:v>
                </c:pt>
                <c:pt idx="7549" formatCode="_(* #,##0_);_(* \(#,##0\);_(* &quot;-&quot;??_);_(@_)">
                  <c:v>27350</c:v>
                </c:pt>
                <c:pt idx="7550" formatCode="_(* #,##0_);_(* \(#,##0\);_(* &quot;-&quot;??_);_(@_)">
                  <c:v>25440</c:v>
                </c:pt>
                <c:pt idx="7551" formatCode="_(* #,##0_);_(* \(#,##0\);_(* &quot;-&quot;??_);_(@_)">
                  <c:v>16310</c:v>
                </c:pt>
                <c:pt idx="7552" formatCode="_(* #,##0_);_(* \(#,##0\);_(* &quot;-&quot;??_);_(@_)">
                  <c:v>6240</c:v>
                </c:pt>
                <c:pt idx="7553" formatCode="_(* #,##0_);_(* \(#,##0\);_(* &quot;-&quot;??_);_(@_)">
                  <c:v>19810</c:v>
                </c:pt>
                <c:pt idx="7554" formatCode="_(* #,##0_);_(* \(#,##0\);_(* &quot;-&quot;??_);_(@_)">
                  <c:v>20920</c:v>
                </c:pt>
                <c:pt idx="7555" formatCode="_(* #,##0_);_(* \(#,##0\);_(* &quot;-&quot;??_);_(@_)">
                  <c:v>21130</c:v>
                </c:pt>
                <c:pt idx="7556" formatCode="_(* #,##0_);_(* \(#,##0\);_(* &quot;-&quot;??_);_(@_)">
                  <c:v>21920</c:v>
                </c:pt>
                <c:pt idx="7557" formatCode="_(* #,##0_);_(* \(#,##0\);_(* &quot;-&quot;??_);_(@_)">
                  <c:v>24740</c:v>
                </c:pt>
                <c:pt idx="7558" formatCode="_(* #,##0_);_(* \(#,##0\);_(* &quot;-&quot;??_);_(@_)">
                  <c:v>25920</c:v>
                </c:pt>
                <c:pt idx="7559" formatCode="_(* #,##0_);_(* \(#,##0\);_(* &quot;-&quot;??_);_(@_)">
                  <c:v>25710</c:v>
                </c:pt>
                <c:pt idx="7560" formatCode="_(* #,##0_);_(* \(#,##0\);_(* &quot;-&quot;??_);_(@_)">
                  <c:v>25520</c:v>
                </c:pt>
                <c:pt idx="7561" formatCode="_(* #,##0_);_(* \(#,##0\);_(* &quot;-&quot;??_);_(@_)">
                  <c:v>24680</c:v>
                </c:pt>
                <c:pt idx="7562" formatCode="_(* #,##0_);_(* \(#,##0\);_(* &quot;-&quot;??_);_(@_)">
                  <c:v>23800</c:v>
                </c:pt>
                <c:pt idx="7563" formatCode="_(* #,##0_);_(* \(#,##0\);_(* &quot;-&quot;??_);_(@_)">
                  <c:v>23900</c:v>
                </c:pt>
                <c:pt idx="7564" formatCode="_(* #,##0_);_(* \(#,##0\);_(* &quot;-&quot;??_);_(@_)">
                  <c:v>23720</c:v>
                </c:pt>
                <c:pt idx="7565" formatCode="_(* #,##0_);_(* \(#,##0\);_(* &quot;-&quot;??_);_(@_)">
                  <c:v>24230</c:v>
                </c:pt>
                <c:pt idx="7566" formatCode="_(* #,##0_);_(* \(#,##0\);_(* &quot;-&quot;??_);_(@_)">
                  <c:v>24390</c:v>
                </c:pt>
                <c:pt idx="7567" formatCode="_(* #,##0_);_(* \(#,##0\);_(* &quot;-&quot;??_);_(@_)">
                  <c:v>24340</c:v>
                </c:pt>
                <c:pt idx="7568" formatCode="_(* #,##0_);_(* \(#,##0\);_(* &quot;-&quot;??_);_(@_)">
                  <c:v>24730</c:v>
                </c:pt>
                <c:pt idx="7569" formatCode="_(* #,##0_);_(* \(#,##0\);_(* &quot;-&quot;??_);_(@_)">
                  <c:v>19200</c:v>
                </c:pt>
                <c:pt idx="7570" formatCode="_(* #,##0_);_(* \(#,##0\);_(* &quot;-&quot;??_);_(@_)">
                  <c:v>26950</c:v>
                </c:pt>
                <c:pt idx="7571" formatCode="_(* #,##0_);_(* \(#,##0\);_(* &quot;-&quot;??_);_(@_)">
                  <c:v>26540</c:v>
                </c:pt>
                <c:pt idx="7572" formatCode="_(* #,##0_);_(* \(#,##0\);_(* &quot;-&quot;??_);_(@_)">
                  <c:v>26730</c:v>
                </c:pt>
                <c:pt idx="7573" formatCode="_(* #,##0_);_(* \(#,##0\);_(* &quot;-&quot;??_);_(@_)">
                  <c:v>26380</c:v>
                </c:pt>
                <c:pt idx="7574" formatCode="_(* #,##0_);_(* \(#,##0\);_(* &quot;-&quot;??_);_(@_)">
                  <c:v>11520</c:v>
                </c:pt>
                <c:pt idx="7575" formatCode="_(* #,##0_);_(* \(#,##0\);_(* &quot;-&quot;??_);_(@_)">
                  <c:v>7530</c:v>
                </c:pt>
                <c:pt idx="7576" formatCode="_(* #,##0_);_(* \(#,##0\);_(* &quot;-&quot;??_);_(@_)">
                  <c:v>8440</c:v>
                </c:pt>
                <c:pt idx="7577" formatCode="_(* #,##0_);_(* \(#,##0\);_(* &quot;-&quot;??_);_(@_)">
                  <c:v>15720</c:v>
                </c:pt>
                <c:pt idx="7578" formatCode="_(* #,##0_);_(* \(#,##0\);_(* &quot;-&quot;??_);_(@_)">
                  <c:v>22240</c:v>
                </c:pt>
                <c:pt idx="7579" formatCode="_(* #,##0_);_(* \(#,##0\);_(* &quot;-&quot;??_);_(@_)">
                  <c:v>21830</c:v>
                </c:pt>
                <c:pt idx="7580" formatCode="_(* #,##0_);_(* \(#,##0\);_(* &quot;-&quot;??_);_(@_)">
                  <c:v>19000</c:v>
                </c:pt>
                <c:pt idx="7581" formatCode="_(* #,##0_);_(* \(#,##0\);_(* &quot;-&quot;??_);_(@_)">
                  <c:v>23210</c:v>
                </c:pt>
                <c:pt idx="7582" formatCode="_(* #,##0_);_(* \(#,##0\);_(* &quot;-&quot;??_);_(@_)">
                  <c:v>29440</c:v>
                </c:pt>
                <c:pt idx="7583" formatCode="_(* #,##0_);_(* \(#,##0\);_(* &quot;-&quot;??_);_(@_)">
                  <c:v>28960</c:v>
                </c:pt>
                <c:pt idx="7584" formatCode="_(* #,##0_);_(* \(#,##0\);_(* &quot;-&quot;??_);_(@_)">
                  <c:v>29340</c:v>
                </c:pt>
                <c:pt idx="7585" formatCode="_(* #,##0_);_(* \(#,##0\);_(* &quot;-&quot;??_);_(@_)">
                  <c:v>29370</c:v>
                </c:pt>
                <c:pt idx="7586" formatCode="_(* #,##0_);_(* \(#,##0\);_(* &quot;-&quot;??_);_(@_)">
                  <c:v>29230</c:v>
                </c:pt>
                <c:pt idx="7587" formatCode="_(* #,##0_);_(* \(#,##0\);_(* &quot;-&quot;??_);_(@_)">
                  <c:v>27990</c:v>
                </c:pt>
                <c:pt idx="7588" formatCode="_(* #,##0_);_(* \(#,##0\);_(* &quot;-&quot;??_);_(@_)">
                  <c:v>27000</c:v>
                </c:pt>
                <c:pt idx="7589" formatCode="_(* #,##0_);_(* \(#,##0\);_(* &quot;-&quot;??_);_(@_)">
                  <c:v>24530</c:v>
                </c:pt>
                <c:pt idx="7590" formatCode="_(* #,##0_);_(* \(#,##0\);_(* &quot;-&quot;??_);_(@_)">
                  <c:v>24690</c:v>
                </c:pt>
                <c:pt idx="7591" formatCode="_(* #,##0_);_(* \(#,##0\);_(* &quot;-&quot;??_);_(@_)">
                  <c:v>25140</c:v>
                </c:pt>
                <c:pt idx="7592" formatCode="_(* #,##0_);_(* \(#,##0\);_(* &quot;-&quot;??_);_(@_)">
                  <c:v>25950</c:v>
                </c:pt>
                <c:pt idx="7593" formatCode="_(* #,##0_);_(* \(#,##0\);_(* &quot;-&quot;??_);_(@_)">
                  <c:v>24750</c:v>
                </c:pt>
                <c:pt idx="7594" formatCode="_(* #,##0_);_(* \(#,##0\);_(* &quot;-&quot;??_);_(@_)">
                  <c:v>19760</c:v>
                </c:pt>
                <c:pt idx="7595" formatCode="_(* #,##0_);_(* \(#,##0\);_(* &quot;-&quot;??_);_(@_)">
                  <c:v>27970</c:v>
                </c:pt>
                <c:pt idx="7596" formatCode="_(* #,##0_);_(* \(#,##0\);_(* &quot;-&quot;??_);_(@_)">
                  <c:v>28370</c:v>
                </c:pt>
                <c:pt idx="7597" formatCode="_(* #,##0_);_(* \(#,##0\);_(* &quot;-&quot;??_);_(@_)">
                  <c:v>28510</c:v>
                </c:pt>
                <c:pt idx="7598" formatCode="_(* #,##0_);_(* \(#,##0\);_(* &quot;-&quot;??_);_(@_)">
                  <c:v>28450</c:v>
                </c:pt>
                <c:pt idx="7599" formatCode="_(* #,##0_);_(* \(#,##0\);_(* &quot;-&quot;??_);_(@_)">
                  <c:v>27830</c:v>
                </c:pt>
                <c:pt idx="7600" formatCode="_(* #,##0_);_(* \(#,##0\);_(* &quot;-&quot;??_);_(@_)">
                  <c:v>27970</c:v>
                </c:pt>
                <c:pt idx="7601" formatCode="_(* #,##0_);_(* \(#,##0\);_(* &quot;-&quot;??_);_(@_)">
                  <c:v>22540</c:v>
                </c:pt>
                <c:pt idx="7602" formatCode="_(* #,##0_);_(* \(#,##0\);_(* &quot;-&quot;??_);_(@_)">
                  <c:v>22990</c:v>
                </c:pt>
                <c:pt idx="7603" formatCode="_(* #,##0_);_(* \(#,##0\);_(* &quot;-&quot;??_);_(@_)">
                  <c:v>26730</c:v>
                </c:pt>
                <c:pt idx="7604" formatCode="_(* #,##0_);_(* \(#,##0\);_(* &quot;-&quot;??_);_(@_)">
                  <c:v>28450</c:v>
                </c:pt>
                <c:pt idx="7605" formatCode="_(* #,##0_);_(* \(#,##0\);_(* &quot;-&quot;??_);_(@_)">
                  <c:v>29450</c:v>
                </c:pt>
                <c:pt idx="7606" formatCode="_(* #,##0_);_(* \(#,##0\);_(* &quot;-&quot;??_);_(@_)">
                  <c:v>29170</c:v>
                </c:pt>
                <c:pt idx="7607" formatCode="_(* #,##0_);_(* \(#,##0\);_(* &quot;-&quot;??_);_(@_)">
                  <c:v>28380</c:v>
                </c:pt>
                <c:pt idx="7608" formatCode="_(* #,##0_);_(* \(#,##0\);_(* &quot;-&quot;??_);_(@_)">
                  <c:v>26730</c:v>
                </c:pt>
                <c:pt idx="7609" formatCode="_(* #,##0_);_(* \(#,##0\);_(* &quot;-&quot;??_);_(@_)">
                  <c:v>27130</c:v>
                </c:pt>
                <c:pt idx="7610" formatCode="_(* #,##0_);_(* \(#,##0\);_(* &quot;-&quot;??_);_(@_)">
                  <c:v>26810</c:v>
                </c:pt>
                <c:pt idx="7611" formatCode="_(* #,##0_);_(* \(#,##0\);_(* &quot;-&quot;??_);_(@_)">
                  <c:v>24310</c:v>
                </c:pt>
                <c:pt idx="7612" formatCode="_(* #,##0_);_(* \(#,##0\);_(* &quot;-&quot;??_);_(@_)">
                  <c:v>22700</c:v>
                </c:pt>
                <c:pt idx="7613" formatCode="_(* #,##0_);_(* \(#,##0\);_(* &quot;-&quot;??_);_(@_)">
                  <c:v>23100</c:v>
                </c:pt>
                <c:pt idx="7614" formatCode="_(* #,##0_);_(* \(#,##0\);_(* &quot;-&quot;??_);_(@_)">
                  <c:v>23500</c:v>
                </c:pt>
                <c:pt idx="7615" formatCode="_(* #,##0_);_(* \(#,##0\);_(* &quot;-&quot;??_);_(@_)">
                  <c:v>23450</c:v>
                </c:pt>
                <c:pt idx="7616" formatCode="_(* #,##0_);_(* \(#,##0\);_(* &quot;-&quot;??_);_(@_)">
                  <c:v>23500</c:v>
                </c:pt>
                <c:pt idx="7617" formatCode="_(* #,##0_);_(* \(#,##0\);_(* &quot;-&quot;??_);_(@_)">
                  <c:v>24340</c:v>
                </c:pt>
                <c:pt idx="7618" formatCode="_(* #,##0_);_(* \(#,##0\);_(* &quot;-&quot;??_);_(@_)">
                  <c:v>25380</c:v>
                </c:pt>
                <c:pt idx="7619" formatCode="_(* #,##0_);_(* \(#,##0\);_(* &quot;-&quot;??_);_(@_)">
                  <c:v>20550</c:v>
                </c:pt>
                <c:pt idx="7620" formatCode="_(* #,##0_);_(* \(#,##0\);_(* &quot;-&quot;??_);_(@_)">
                  <c:v>25380</c:v>
                </c:pt>
                <c:pt idx="7621" formatCode="_(* #,##0_);_(* \(#,##0\);_(* &quot;-&quot;??_);_(@_)">
                  <c:v>25260</c:v>
                </c:pt>
                <c:pt idx="7622" formatCode="_(* #,##0_);_(* \(#,##0\);_(* &quot;-&quot;??_);_(@_)">
                  <c:v>24980</c:v>
                </c:pt>
                <c:pt idx="7623" formatCode="_(* #,##0_);_(* \(#,##0\);_(* &quot;-&quot;??_);_(@_)">
                  <c:v>24660</c:v>
                </c:pt>
                <c:pt idx="7624" formatCode="_(* #,##0_);_(* \(#,##0\);_(* &quot;-&quot;??_);_(@_)">
                  <c:v>24680</c:v>
                </c:pt>
                <c:pt idx="7625" formatCode="_(* #,##0_);_(* \(#,##0\);_(* &quot;-&quot;??_);_(@_)">
                  <c:v>24070</c:v>
                </c:pt>
                <c:pt idx="7626" formatCode="_(* #,##0_);_(* \(#,##0\);_(* &quot;-&quot;??_);_(@_)">
                  <c:v>22750</c:v>
                </c:pt>
                <c:pt idx="7627" formatCode="_(* #,##0_);_(* \(#,##0\);_(* &quot;-&quot;??_);_(@_)">
                  <c:v>21860</c:v>
                </c:pt>
                <c:pt idx="7628" formatCode="_(* #,##0_);_(* \(#,##0\);_(* &quot;-&quot;??_);_(@_)">
                  <c:v>16760</c:v>
                </c:pt>
                <c:pt idx="7629" formatCode="_(* #,##0_);_(* \(#,##0\);_(* &quot;-&quot;??_);_(@_)">
                  <c:v>19330</c:v>
                </c:pt>
                <c:pt idx="7630" formatCode="_(* #,##0_);_(* \(#,##0\);_(* &quot;-&quot;??_);_(@_)">
                  <c:v>27190</c:v>
                </c:pt>
                <c:pt idx="7631" formatCode="_(* #,##0_);_(* \(#,##0\);_(* &quot;-&quot;??_);_(@_)">
                  <c:v>27320</c:v>
                </c:pt>
                <c:pt idx="7632" formatCode="_(* #,##0_);_(* \(#,##0\);_(* &quot;-&quot;??_);_(@_)">
                  <c:v>27670</c:v>
                </c:pt>
                <c:pt idx="7633" formatCode="_(* #,##0_);_(* \(#,##0\);_(* &quot;-&quot;??_);_(@_)">
                  <c:v>27140</c:v>
                </c:pt>
                <c:pt idx="7634" formatCode="_(* #,##0_);_(* \(#,##0\);_(* &quot;-&quot;??_);_(@_)">
                  <c:v>28230</c:v>
                </c:pt>
                <c:pt idx="7635" formatCode="_(* #,##0_);_(* \(#,##0\);_(* &quot;-&quot;??_);_(@_)">
                  <c:v>28210</c:v>
                </c:pt>
                <c:pt idx="7636" formatCode="_(* #,##0_);_(* \(#,##0\);_(* &quot;-&quot;??_);_(@_)">
                  <c:v>27460</c:v>
                </c:pt>
                <c:pt idx="7637" formatCode="_(* #,##0_);_(* \(#,##0\);_(* &quot;-&quot;??_);_(@_)">
                  <c:v>27130</c:v>
                </c:pt>
                <c:pt idx="7638" formatCode="_(* #,##0_);_(* \(#,##0\);_(* &quot;-&quot;??_);_(@_)">
                  <c:v>27890</c:v>
                </c:pt>
                <c:pt idx="7639" formatCode="_(* #,##0_);_(* \(#,##0\);_(* &quot;-&quot;??_);_(@_)">
                  <c:v>27970</c:v>
                </c:pt>
                <c:pt idx="7640" formatCode="_(* #,##0_);_(* \(#,##0\);_(* &quot;-&quot;??_);_(@_)">
                  <c:v>28080</c:v>
                </c:pt>
                <c:pt idx="7641" formatCode="_(* #,##0_);_(* \(#,##0\);_(* &quot;-&quot;??_);_(@_)">
                  <c:v>24060</c:v>
                </c:pt>
                <c:pt idx="7642" formatCode="_(* #,##0_);_(* \(#,##0\);_(* &quot;-&quot;??_);_(@_)">
                  <c:v>14000</c:v>
                </c:pt>
                <c:pt idx="7643" formatCode="_(* #,##0_);_(* \(#,##0\);_(* &quot;-&quot;??_);_(@_)">
                  <c:v>9130</c:v>
                </c:pt>
                <c:pt idx="7644" formatCode="_(* #,##0_);_(* \(#,##0\);_(* &quot;-&quot;??_);_(@_)">
                  <c:v>0</c:v>
                </c:pt>
                <c:pt idx="7645" formatCode="_(* #,##0_);_(* \(#,##0\);_(* &quot;-&quot;??_);_(@_)">
                  <c:v>0</c:v>
                </c:pt>
                <c:pt idx="7646" formatCode="_(* #,##0_);_(* \(#,##0\);_(* &quot;-&quot;??_);_(@_)">
                  <c:v>0</c:v>
                </c:pt>
                <c:pt idx="7647" formatCode="_(* #,##0_);_(* \(#,##0\);_(* &quot;-&quot;??_);_(@_)">
                  <c:v>8400</c:v>
                </c:pt>
                <c:pt idx="7648" formatCode="_(* #,##0_);_(* \(#,##0\);_(* &quot;-&quot;??_);_(@_)">
                  <c:v>18960</c:v>
                </c:pt>
                <c:pt idx="7649" formatCode="_(* #,##0_);_(* \(#,##0\);_(* &quot;-&quot;??_);_(@_)">
                  <c:v>20130</c:v>
                </c:pt>
                <c:pt idx="7650" formatCode="_(* #,##0_);_(* \(#,##0\);_(* &quot;-&quot;??_);_(@_)">
                  <c:v>19930</c:v>
                </c:pt>
                <c:pt idx="7651" formatCode="_(* #,##0_);_(* \(#,##0\);_(* &quot;-&quot;??_);_(@_)">
                  <c:v>20590</c:v>
                </c:pt>
                <c:pt idx="7652" formatCode="_(* #,##0_);_(* \(#,##0\);_(* &quot;-&quot;??_);_(@_)">
                  <c:v>21130</c:v>
                </c:pt>
                <c:pt idx="7653" formatCode="_(* #,##0_);_(* \(#,##0\);_(* &quot;-&quot;??_);_(@_)">
                  <c:v>21270</c:v>
                </c:pt>
                <c:pt idx="7654" formatCode="_(* #,##0_);_(* \(#,##0\);_(* &quot;-&quot;??_);_(@_)">
                  <c:v>21240</c:v>
                </c:pt>
                <c:pt idx="7655" formatCode="_(* #,##0_);_(* \(#,##0\);_(* &quot;-&quot;??_);_(@_)">
                  <c:v>21030</c:v>
                </c:pt>
                <c:pt idx="7656" formatCode="_(* #,##0_);_(* \(#,##0\);_(* &quot;-&quot;??_);_(@_)">
                  <c:v>20730</c:v>
                </c:pt>
                <c:pt idx="7657" formatCode="_(* #,##0_);_(* \(#,##0\);_(* &quot;-&quot;??_);_(@_)">
                  <c:v>19920</c:v>
                </c:pt>
                <c:pt idx="7658" formatCode="_(* #,##0_);_(* \(#,##0\);_(* &quot;-&quot;??_);_(@_)">
                  <c:v>20300</c:v>
                </c:pt>
                <c:pt idx="7659" formatCode="_(* #,##0_);_(* \(#,##0\);_(* &quot;-&quot;??_);_(@_)">
                  <c:v>18760</c:v>
                </c:pt>
                <c:pt idx="7660" formatCode="_(* #,##0_);_(* \(#,##0\);_(* &quot;-&quot;??_);_(@_)">
                  <c:v>5910</c:v>
                </c:pt>
                <c:pt idx="7661" formatCode="_(* #,##0_);_(* \(#,##0\);_(* &quot;-&quot;??_);_(@_)">
                  <c:v>0</c:v>
                </c:pt>
                <c:pt idx="7662" formatCode="_(* #,##0_);_(* \(#,##0\);_(* &quot;-&quot;??_);_(@_)">
                  <c:v>0</c:v>
                </c:pt>
                <c:pt idx="7663" formatCode="_(* #,##0_);_(* \(#,##0\);_(* &quot;-&quot;??_);_(@_)">
                  <c:v>0</c:v>
                </c:pt>
                <c:pt idx="7664" formatCode="_(* #,##0_);_(* \(#,##0\);_(* &quot;-&quot;??_);_(@_)">
                  <c:v>0</c:v>
                </c:pt>
                <c:pt idx="7665" formatCode="_(* #,##0_);_(* \(#,##0\);_(* &quot;-&quot;??_);_(@_)">
                  <c:v>0</c:v>
                </c:pt>
                <c:pt idx="7666" formatCode="_(* #,##0_);_(* \(#,##0\);_(* &quot;-&quot;??_);_(@_)">
                  <c:v>0</c:v>
                </c:pt>
                <c:pt idx="7667" formatCode="_(* #,##0_);_(* \(#,##0\);_(* &quot;-&quot;??_);_(@_)">
                  <c:v>0</c:v>
                </c:pt>
                <c:pt idx="7668" formatCode="_(* #,##0_);_(* \(#,##0\);_(* &quot;-&quot;??_);_(@_)">
                  <c:v>0</c:v>
                </c:pt>
                <c:pt idx="7669" formatCode="_(* #,##0_);_(* \(#,##0\);_(* &quot;-&quot;??_);_(@_)">
                  <c:v>0</c:v>
                </c:pt>
                <c:pt idx="7670" formatCode="_(* #,##0_);_(* \(#,##0\);_(* &quot;-&quot;??_);_(@_)">
                  <c:v>0</c:v>
                </c:pt>
                <c:pt idx="7671" formatCode="_(* #,##0_);_(* \(#,##0\);_(* &quot;-&quot;??_);_(@_)">
                  <c:v>0</c:v>
                </c:pt>
                <c:pt idx="7672" formatCode="_(* #,##0_);_(* \(#,##0\);_(* &quot;-&quot;??_);_(@_)">
                  <c:v>0</c:v>
                </c:pt>
                <c:pt idx="7673" formatCode="_(* #,##0_);_(* \(#,##0\);_(* &quot;-&quot;??_);_(@_)">
                  <c:v>0</c:v>
                </c:pt>
                <c:pt idx="7674" formatCode="_(* #,##0_);_(* \(#,##0\);_(* &quot;-&quot;??_);_(@_)">
                  <c:v>0</c:v>
                </c:pt>
                <c:pt idx="7675" formatCode="_(* #,##0_);_(* \(#,##0\);_(* &quot;-&quot;??_);_(@_)">
                  <c:v>0</c:v>
                </c:pt>
                <c:pt idx="7676" formatCode="_(* #,##0_);_(* \(#,##0\);_(* &quot;-&quot;??_);_(@_)">
                  <c:v>0</c:v>
                </c:pt>
                <c:pt idx="7677" formatCode="_(* #,##0_);_(* \(#,##0\);_(* &quot;-&quot;??_);_(@_)">
                  <c:v>0</c:v>
                </c:pt>
                <c:pt idx="7678" formatCode="_(* #,##0_);_(* \(#,##0\);_(* &quot;-&quot;??_);_(@_)">
                  <c:v>0</c:v>
                </c:pt>
                <c:pt idx="7679" formatCode="_(* #,##0_);_(* \(#,##0\);_(* &quot;-&quot;??_);_(@_)">
                  <c:v>0</c:v>
                </c:pt>
                <c:pt idx="7680" formatCode="_(* #,##0_);_(* \(#,##0\);_(* &quot;-&quot;??_);_(@_)">
                  <c:v>0</c:v>
                </c:pt>
                <c:pt idx="7681" formatCode="_(* #,##0_);_(* \(#,##0\);_(* &quot;-&quot;??_);_(@_)">
                  <c:v>0</c:v>
                </c:pt>
                <c:pt idx="7682" formatCode="_(* #,##0_);_(* \(#,##0\);_(* &quot;-&quot;??_);_(@_)">
                  <c:v>0</c:v>
                </c:pt>
                <c:pt idx="7683" formatCode="_(* #,##0_);_(* \(#,##0\);_(* &quot;-&quot;??_);_(@_)">
                  <c:v>0</c:v>
                </c:pt>
                <c:pt idx="7684" formatCode="_(* #,##0_);_(* \(#,##0\);_(* &quot;-&quot;??_);_(@_)">
                  <c:v>0</c:v>
                </c:pt>
                <c:pt idx="7685" formatCode="_(* #,##0_);_(* \(#,##0\);_(* &quot;-&quot;??_);_(@_)">
                  <c:v>0</c:v>
                </c:pt>
                <c:pt idx="7686" formatCode="_(* #,##0_);_(* \(#,##0\);_(* &quot;-&quot;??_);_(@_)">
                  <c:v>0</c:v>
                </c:pt>
                <c:pt idx="7687" formatCode="_(* #,##0_);_(* \(#,##0\);_(* &quot;-&quot;??_);_(@_)">
                  <c:v>0</c:v>
                </c:pt>
                <c:pt idx="7688" formatCode="_(* #,##0_);_(* \(#,##0\);_(* &quot;-&quot;??_);_(@_)">
                  <c:v>0</c:v>
                </c:pt>
                <c:pt idx="7689" formatCode="_(* #,##0_);_(* \(#,##0\);_(* &quot;-&quot;??_);_(@_)">
                  <c:v>0</c:v>
                </c:pt>
                <c:pt idx="7690" formatCode="_(* #,##0_);_(* \(#,##0\);_(* &quot;-&quot;??_);_(@_)">
                  <c:v>0</c:v>
                </c:pt>
                <c:pt idx="7691" formatCode="_(* #,##0_);_(* \(#,##0\);_(* &quot;-&quot;??_);_(@_)">
                  <c:v>0</c:v>
                </c:pt>
                <c:pt idx="7692" formatCode="_(* #,##0_);_(* \(#,##0\);_(* &quot;-&quot;??_);_(@_)">
                  <c:v>0</c:v>
                </c:pt>
                <c:pt idx="7693" formatCode="_(* #,##0_);_(* \(#,##0\);_(* &quot;-&quot;??_);_(@_)">
                  <c:v>0</c:v>
                </c:pt>
                <c:pt idx="7694" formatCode="_(* #,##0_);_(* \(#,##0\);_(* &quot;-&quot;??_);_(@_)">
                  <c:v>0</c:v>
                </c:pt>
                <c:pt idx="7695" formatCode="_(* #,##0_);_(* \(#,##0\);_(* &quot;-&quot;??_);_(@_)">
                  <c:v>9680</c:v>
                </c:pt>
                <c:pt idx="7696" formatCode="_(* #,##0_);_(* \(#,##0\);_(* &quot;-&quot;??_);_(@_)">
                  <c:v>17200</c:v>
                </c:pt>
                <c:pt idx="7697" formatCode="_(* #,##0_);_(* \(#,##0\);_(* &quot;-&quot;??_);_(@_)">
                  <c:v>18360</c:v>
                </c:pt>
                <c:pt idx="7698" formatCode="_(* #,##0_);_(* \(#,##0\);_(* &quot;-&quot;??_);_(@_)">
                  <c:v>18760</c:v>
                </c:pt>
                <c:pt idx="7699" formatCode="_(* #,##0_);_(* \(#,##0\);_(* &quot;-&quot;??_);_(@_)">
                  <c:v>19440</c:v>
                </c:pt>
                <c:pt idx="7700" formatCode="_(* #,##0_);_(* \(#,##0\);_(* &quot;-&quot;??_);_(@_)">
                  <c:v>19330</c:v>
                </c:pt>
                <c:pt idx="7701" formatCode="_(* #,##0_);_(* \(#,##0\);_(* &quot;-&quot;??_);_(@_)">
                  <c:v>19490</c:v>
                </c:pt>
                <c:pt idx="7702" formatCode="_(* #,##0_);_(* \(#,##0\);_(* &quot;-&quot;??_);_(@_)">
                  <c:v>19440</c:v>
                </c:pt>
                <c:pt idx="7703" formatCode="_(* #,##0_);_(* \(#,##0\);_(* &quot;-&quot;??_);_(@_)">
                  <c:v>21890</c:v>
                </c:pt>
                <c:pt idx="7704" formatCode="_(* #,##0_);_(* \(#,##0\);_(* &quot;-&quot;??_);_(@_)">
                  <c:v>21480</c:v>
                </c:pt>
                <c:pt idx="7705" formatCode="_(* #,##0_);_(* \(#,##0\);_(* &quot;-&quot;??_);_(@_)">
                  <c:v>21670</c:v>
                </c:pt>
                <c:pt idx="7706" formatCode="_(* #,##0_);_(* \(#,##0\);_(* &quot;-&quot;??_);_(@_)">
                  <c:v>21560</c:v>
                </c:pt>
                <c:pt idx="7707" formatCode="_(* #,##0_);_(* \(#,##0\);_(* &quot;-&quot;??_);_(@_)">
                  <c:v>21730</c:v>
                </c:pt>
                <c:pt idx="7708" formatCode="_(* #,##0_);_(* \(#,##0\);_(* &quot;-&quot;??_);_(@_)">
                  <c:v>22340</c:v>
                </c:pt>
                <c:pt idx="7709" formatCode="_(* #,##0_);_(* \(#,##0\);_(* &quot;-&quot;??_);_(@_)">
                  <c:v>23590</c:v>
                </c:pt>
                <c:pt idx="7710" formatCode="_(* #,##0_);_(* \(#,##0\);_(* &quot;-&quot;??_);_(@_)">
                  <c:v>22880</c:v>
                </c:pt>
                <c:pt idx="7711" formatCode="_(* #,##0_);_(* \(#,##0\);_(* &quot;-&quot;??_);_(@_)">
                  <c:v>23420</c:v>
                </c:pt>
                <c:pt idx="7712" formatCode="_(* #,##0_);_(* \(#,##0\);_(* &quot;-&quot;??_);_(@_)">
                  <c:v>23720</c:v>
                </c:pt>
                <c:pt idx="7713" formatCode="_(* #,##0_);_(* \(#,##0\);_(* &quot;-&quot;??_);_(@_)">
                  <c:v>24040</c:v>
                </c:pt>
                <c:pt idx="7714" formatCode="_(* #,##0_);_(* \(#,##0\);_(* &quot;-&quot;??_);_(@_)">
                  <c:v>23640</c:v>
                </c:pt>
                <c:pt idx="7715" formatCode="_(* #,##0_);_(* \(#,##0\);_(* &quot;-&quot;??_);_(@_)">
                  <c:v>23690</c:v>
                </c:pt>
                <c:pt idx="7716" formatCode="_(* #,##0_);_(* \(#,##0\);_(* &quot;-&quot;??_);_(@_)">
                  <c:v>24870</c:v>
                </c:pt>
                <c:pt idx="7717" formatCode="_(* #,##0_);_(* \(#,##0\);_(* &quot;-&quot;??_);_(@_)">
                  <c:v>24850</c:v>
                </c:pt>
                <c:pt idx="7718" formatCode="_(* #,##0_);_(* \(#,##0\);_(* &quot;-&quot;??_);_(@_)">
                  <c:v>23800</c:v>
                </c:pt>
                <c:pt idx="7719" formatCode="_(* #,##0_);_(* \(#,##0\);_(* &quot;-&quot;??_);_(@_)">
                  <c:v>22430</c:v>
                </c:pt>
                <c:pt idx="7720" formatCode="_(* #,##0_);_(* \(#,##0\);_(* &quot;-&quot;??_);_(@_)">
                  <c:v>25060</c:v>
                </c:pt>
                <c:pt idx="7721" formatCode="_(* #,##0_);_(* \(#,##0\);_(* &quot;-&quot;??_);_(@_)">
                  <c:v>24820</c:v>
                </c:pt>
                <c:pt idx="7722" formatCode="_(* #,##0_);_(* \(#,##0\);_(* &quot;-&quot;??_);_(@_)">
                  <c:v>25920</c:v>
                </c:pt>
                <c:pt idx="7723" formatCode="_(* #,##0_);_(* \(#,##0\);_(* &quot;-&quot;??_);_(@_)">
                  <c:v>26600</c:v>
                </c:pt>
                <c:pt idx="7724" formatCode="_(* #,##0_);_(* \(#,##0\);_(* &quot;-&quot;??_);_(@_)">
                  <c:v>26510</c:v>
                </c:pt>
                <c:pt idx="7725" formatCode="_(* #,##0_);_(* \(#,##0\);_(* &quot;-&quot;??_);_(@_)">
                  <c:v>26300</c:v>
                </c:pt>
                <c:pt idx="7726" formatCode="_(* #,##0_);_(* \(#,##0\);_(* &quot;-&quot;??_);_(@_)">
                  <c:v>26470</c:v>
                </c:pt>
                <c:pt idx="7727" formatCode="_(* #,##0_);_(* \(#,##0\);_(* &quot;-&quot;??_);_(@_)">
                  <c:v>26540</c:v>
                </c:pt>
                <c:pt idx="7728" formatCode="_(* #,##0_);_(* \(#,##0\);_(* &quot;-&quot;??_);_(@_)">
                  <c:v>26460</c:v>
                </c:pt>
                <c:pt idx="7729" formatCode="_(* #,##0_);_(* \(#,##0\);_(* &quot;-&quot;??_);_(@_)">
                  <c:v>26650</c:v>
                </c:pt>
                <c:pt idx="7730" formatCode="_(* #,##0_);_(* \(#,##0\);_(* &quot;-&quot;??_);_(@_)">
                  <c:v>26650</c:v>
                </c:pt>
                <c:pt idx="7731" formatCode="_(* #,##0_);_(* \(#,##0\);_(* &quot;-&quot;??_);_(@_)">
                  <c:v>27130</c:v>
                </c:pt>
                <c:pt idx="7732" formatCode="_(* #,##0_);_(* \(#,##0\);_(* &quot;-&quot;??_);_(@_)">
                  <c:v>27430</c:v>
                </c:pt>
                <c:pt idx="7733" formatCode="_(* #,##0_);_(* \(#,##0\);_(* &quot;-&quot;??_);_(@_)">
                  <c:v>26650</c:v>
                </c:pt>
                <c:pt idx="7734" formatCode="_(* #,##0_);_(* \(#,##0\);_(* &quot;-&quot;??_);_(@_)">
                  <c:v>27380</c:v>
                </c:pt>
                <c:pt idx="7735" formatCode="_(* #,##0_);_(* \(#,##0\);_(* &quot;-&quot;??_);_(@_)">
                  <c:v>26810</c:v>
                </c:pt>
                <c:pt idx="7736" formatCode="_(* #,##0_);_(* \(#,##0\);_(* &quot;-&quot;??_);_(@_)">
                  <c:v>26380</c:v>
                </c:pt>
                <c:pt idx="7737" formatCode="_(* #,##0_);_(* \(#,##0\);_(* &quot;-&quot;??_);_(@_)">
                  <c:v>25570</c:v>
                </c:pt>
                <c:pt idx="7738" formatCode="_(* #,##0_);_(* \(#,##0\);_(* &quot;-&quot;??_);_(@_)">
                  <c:v>9720</c:v>
                </c:pt>
                <c:pt idx="7739" formatCode="_(* #,##0_);_(* \(#,##0\);_(* &quot;-&quot;??_);_(@_)">
                  <c:v>10740</c:v>
                </c:pt>
                <c:pt idx="7740" formatCode="_(* #,##0_);_(* \(#,##0\);_(* &quot;-&quot;??_);_(@_)">
                  <c:v>23500</c:v>
                </c:pt>
                <c:pt idx="7741" formatCode="_(* #,##0_);_(* \(#,##0\);_(* &quot;-&quot;??_);_(@_)">
                  <c:v>25570</c:v>
                </c:pt>
                <c:pt idx="7742" formatCode="_(* #,##0_);_(* \(#,##0\);_(* &quot;-&quot;??_);_(@_)">
                  <c:v>26920</c:v>
                </c:pt>
                <c:pt idx="7743" formatCode="_(* #,##0_);_(* \(#,##0\);_(* &quot;-&quot;??_);_(@_)">
                  <c:v>21450</c:v>
                </c:pt>
                <c:pt idx="7744" formatCode="_(* #,##0_);_(* \(#,##0\);_(* &quot;-&quot;??_);_(@_)">
                  <c:v>24100</c:v>
                </c:pt>
                <c:pt idx="7745" formatCode="_(* #,##0_);_(* \(#,##0\);_(* &quot;-&quot;??_);_(@_)">
                  <c:v>27990</c:v>
                </c:pt>
                <c:pt idx="7746" formatCode="_(* #,##0_);_(* \(#,##0\);_(* &quot;-&quot;??_);_(@_)">
                  <c:v>27160</c:v>
                </c:pt>
                <c:pt idx="7747" formatCode="_(* #,##0_);_(* \(#,##0\);_(* &quot;-&quot;??_);_(@_)">
                  <c:v>26870</c:v>
                </c:pt>
                <c:pt idx="7748" formatCode="_(* #,##0_);_(* \(#,##0\);_(* &quot;-&quot;??_);_(@_)">
                  <c:v>26670</c:v>
                </c:pt>
                <c:pt idx="7749" formatCode="_(* #,##0_);_(* \(#,##0\);_(* &quot;-&quot;??_);_(@_)">
                  <c:v>26970</c:v>
                </c:pt>
                <c:pt idx="7750" formatCode="_(* #,##0_);_(* \(#,##0\);_(* &quot;-&quot;??_);_(@_)">
                  <c:v>26950</c:v>
                </c:pt>
                <c:pt idx="7751" formatCode="_(* #,##0_);_(* \(#,##0\);_(* &quot;-&quot;??_);_(@_)">
                  <c:v>26350</c:v>
                </c:pt>
                <c:pt idx="7752" formatCode="_(* #,##0_);_(* \(#,##0\);_(* &quot;-&quot;??_);_(@_)">
                  <c:v>26460</c:v>
                </c:pt>
                <c:pt idx="7753" formatCode="_(* #,##0_);_(* \(#,##0\);_(* &quot;-&quot;??_);_(@_)">
                  <c:v>26760</c:v>
                </c:pt>
                <c:pt idx="7754" formatCode="_(* #,##0_);_(* \(#,##0\);_(* &quot;-&quot;??_);_(@_)">
                  <c:v>26780</c:v>
                </c:pt>
                <c:pt idx="7755" formatCode="_(* #,##0_);_(* \(#,##0\);_(* &quot;-&quot;??_);_(@_)">
                  <c:v>26840</c:v>
                </c:pt>
                <c:pt idx="7756" formatCode="_(* #,##0_);_(* \(#,##0\);_(* &quot;-&quot;??_);_(@_)">
                  <c:v>26140</c:v>
                </c:pt>
                <c:pt idx="7757" formatCode="_(* #,##0_);_(* \(#,##0\);_(* &quot;-&quot;??_);_(@_)">
                  <c:v>25950</c:v>
                </c:pt>
                <c:pt idx="7758" formatCode="_(* #,##0_);_(* \(#,##0\);_(* &quot;-&quot;??_);_(@_)">
                  <c:v>25790</c:v>
                </c:pt>
                <c:pt idx="7759" formatCode="_(* #,##0_);_(* \(#,##0\);_(* &quot;-&quot;??_);_(@_)">
                  <c:v>24870</c:v>
                </c:pt>
                <c:pt idx="7760" formatCode="_(* #,##0_);_(* \(#,##0\);_(* &quot;-&quot;??_);_(@_)">
                  <c:v>24610</c:v>
                </c:pt>
                <c:pt idx="7761" formatCode="_(* #,##0_);_(* \(#,##0\);_(* &quot;-&quot;??_);_(@_)">
                  <c:v>23820</c:v>
                </c:pt>
                <c:pt idx="7762" formatCode="_(* #,##0_);_(* \(#,##0\);_(* &quot;-&quot;??_);_(@_)">
                  <c:v>19170</c:v>
                </c:pt>
                <c:pt idx="7763" formatCode="_(* #,##0_);_(* \(#,##0\);_(* &quot;-&quot;??_);_(@_)">
                  <c:v>25650</c:v>
                </c:pt>
                <c:pt idx="7764" formatCode="_(* #,##0_);_(* \(#,##0\);_(* &quot;-&quot;??_);_(@_)">
                  <c:v>25520</c:v>
                </c:pt>
                <c:pt idx="7765" formatCode="_(* #,##0_);_(* \(#,##0\);_(* &quot;-&quot;??_);_(@_)">
                  <c:v>25520</c:v>
                </c:pt>
                <c:pt idx="7766" formatCode="_(* #,##0_);_(* \(#,##0\);_(* &quot;-&quot;??_);_(@_)">
                  <c:v>25580</c:v>
                </c:pt>
                <c:pt idx="7767" formatCode="_(* #,##0_);_(* \(#,##0\);_(* &quot;-&quot;??_);_(@_)">
                  <c:v>25140</c:v>
                </c:pt>
                <c:pt idx="7768" formatCode="_(* #,##0_);_(* \(#,##0\);_(* &quot;-&quot;??_);_(@_)">
                  <c:v>25730</c:v>
                </c:pt>
                <c:pt idx="7769" formatCode="_(* #,##0_);_(* \(#,##0\);_(* &quot;-&quot;??_);_(@_)">
                  <c:v>25900</c:v>
                </c:pt>
                <c:pt idx="7770" formatCode="_(* #,##0_);_(* \(#,##0\);_(* &quot;-&quot;??_);_(@_)">
                  <c:v>26250</c:v>
                </c:pt>
                <c:pt idx="7771" formatCode="_(* #,##0_);_(* \(#,##0\);_(* &quot;-&quot;??_);_(@_)">
                  <c:v>27070</c:v>
                </c:pt>
                <c:pt idx="7772" formatCode="_(* #,##0_);_(* \(#,##0\);_(* &quot;-&quot;??_);_(@_)">
                  <c:v>27110</c:v>
                </c:pt>
                <c:pt idx="7773" formatCode="_(* #,##0_);_(* \(#,##0\);_(* &quot;-&quot;??_);_(@_)">
                  <c:v>27270</c:v>
                </c:pt>
                <c:pt idx="7774" formatCode="_(* #,##0_);_(* \(#,##0\);_(* &quot;-&quot;??_);_(@_)">
                  <c:v>26760</c:v>
                </c:pt>
                <c:pt idx="7775" formatCode="_(* #,##0_);_(* \(#,##0\);_(* &quot;-&quot;??_);_(@_)">
                  <c:v>27160</c:v>
                </c:pt>
                <c:pt idx="7776" formatCode="_(* #,##0_);_(* \(#,##0\);_(* &quot;-&quot;??_);_(@_)">
                  <c:v>27670</c:v>
                </c:pt>
                <c:pt idx="7777" formatCode="_(* #,##0_);_(* \(#,##0\);_(* &quot;-&quot;??_);_(@_)">
                  <c:v>27080</c:v>
                </c:pt>
                <c:pt idx="7778" formatCode="_(* #,##0_);_(* \(#,##0\);_(* &quot;-&quot;??_);_(@_)">
                  <c:v>27100</c:v>
                </c:pt>
                <c:pt idx="7779" formatCode="_(* #,##0_);_(* \(#,##0\);_(* &quot;-&quot;??_);_(@_)">
                  <c:v>23070</c:v>
                </c:pt>
                <c:pt idx="7780" formatCode="_(* #,##0_);_(* \(#,##0\);_(* &quot;-&quot;??_);_(@_)">
                  <c:v>20570</c:v>
                </c:pt>
                <c:pt idx="7781" formatCode="_(* #,##0_);_(* \(#,##0\);_(* &quot;-&quot;??_);_(@_)">
                  <c:v>15020</c:v>
                </c:pt>
                <c:pt idx="7782" formatCode="_(* #,##0_);_(* \(#,##0\);_(* &quot;-&quot;??_);_(@_)">
                  <c:v>15420</c:v>
                </c:pt>
                <c:pt idx="7783" formatCode="_(* #,##0_);_(* \(#,##0\);_(* &quot;-&quot;??_);_(@_)">
                  <c:v>16100</c:v>
                </c:pt>
                <c:pt idx="7784" formatCode="_(* #,##0_);_(* \(#,##0\);_(* &quot;-&quot;??_);_(@_)">
                  <c:v>20890</c:v>
                </c:pt>
                <c:pt idx="7785" formatCode="_(* #,##0_);_(* \(#,##0\);_(* &quot;-&quot;??_);_(@_)">
                  <c:v>23770</c:v>
                </c:pt>
                <c:pt idx="7786" formatCode="_(* #,##0_);_(* \(#,##0\);_(* &quot;-&quot;??_);_(@_)">
                  <c:v>26140</c:v>
                </c:pt>
                <c:pt idx="7787" formatCode="_(* #,##0_);_(* \(#,##0\);_(* &quot;-&quot;??_);_(@_)">
                  <c:v>26540</c:v>
                </c:pt>
                <c:pt idx="7788" formatCode="_(* #,##0_);_(* \(#,##0\);_(* &quot;-&quot;??_);_(@_)">
                  <c:v>20570</c:v>
                </c:pt>
                <c:pt idx="7789" formatCode="_(* #,##0_);_(* \(#,##0\);_(* &quot;-&quot;??_);_(@_)">
                  <c:v>19300</c:v>
                </c:pt>
                <c:pt idx="7790" formatCode="_(* #,##0_);_(* \(#,##0\);_(* &quot;-&quot;??_);_(@_)">
                  <c:v>26490</c:v>
                </c:pt>
                <c:pt idx="7791" formatCode="_(* #,##0_);_(* \(#,##0\);_(* &quot;-&quot;??_);_(@_)">
                  <c:v>26590</c:v>
                </c:pt>
                <c:pt idx="7792" formatCode="_(* #,##0_);_(* \(#,##0\);_(* &quot;-&quot;??_);_(@_)">
                  <c:v>26680</c:v>
                </c:pt>
                <c:pt idx="7793" formatCode="_(* #,##0_);_(* \(#,##0\);_(* &quot;-&quot;??_);_(@_)">
                  <c:v>28160</c:v>
                </c:pt>
                <c:pt idx="7794" formatCode="_(* #,##0_);_(* \(#,##0\);_(* &quot;-&quot;??_);_(@_)">
                  <c:v>28210</c:v>
                </c:pt>
                <c:pt idx="7795" formatCode="_(* #,##0_);_(* \(#,##0\);_(* &quot;-&quot;??_);_(@_)">
                  <c:v>24170</c:v>
                </c:pt>
                <c:pt idx="7796" formatCode="_(* #,##0_);_(* \(#,##0\);_(* &quot;-&quot;??_);_(@_)">
                  <c:v>21350</c:v>
                </c:pt>
                <c:pt idx="7797" formatCode="_(* #,##0_);_(* \(#,##0\);_(* &quot;-&quot;??_);_(@_)">
                  <c:v>27590</c:v>
                </c:pt>
                <c:pt idx="7798" formatCode="_(* #,##0_);_(* \(#,##0\);_(* &quot;-&quot;??_);_(@_)">
                  <c:v>26700</c:v>
                </c:pt>
                <c:pt idx="7799" formatCode="_(* #,##0_);_(* \(#,##0\);_(* &quot;-&quot;??_);_(@_)">
                  <c:v>25580</c:v>
                </c:pt>
                <c:pt idx="7800" formatCode="_(* #,##0_);_(* \(#,##0\);_(* &quot;-&quot;??_);_(@_)">
                  <c:v>24360</c:v>
                </c:pt>
                <c:pt idx="7801" formatCode="_(* #,##0_);_(* \(#,##0\);_(* &quot;-&quot;??_);_(@_)">
                  <c:v>24310</c:v>
                </c:pt>
                <c:pt idx="7802" formatCode="_(* #,##0_);_(* \(#,##0\);_(* &quot;-&quot;??_);_(@_)">
                  <c:v>26220</c:v>
                </c:pt>
                <c:pt idx="7803" formatCode="_(* #,##0_);_(* \(#,##0\);_(* &quot;-&quot;??_);_(@_)">
                  <c:v>26670</c:v>
                </c:pt>
                <c:pt idx="7804" formatCode="_(* #,##0_);_(* \(#,##0\);_(* &quot;-&quot;??_);_(@_)">
                  <c:v>27140</c:v>
                </c:pt>
                <c:pt idx="7805" formatCode="_(* #,##0_);_(* \(#,##0\);_(* &quot;-&quot;??_);_(@_)">
                  <c:v>27240</c:v>
                </c:pt>
                <c:pt idx="7806" formatCode="_(* #,##0_);_(* \(#,##0\);_(* &quot;-&quot;??_);_(@_)">
                  <c:v>27450</c:v>
                </c:pt>
                <c:pt idx="7807" formatCode="_(* #,##0_);_(* \(#,##0\);_(* &quot;-&quot;??_);_(@_)">
                  <c:v>27540</c:v>
                </c:pt>
                <c:pt idx="7808" formatCode="_(* #,##0_);_(* \(#,##0\);_(* &quot;-&quot;??_);_(@_)">
                  <c:v>27400</c:v>
                </c:pt>
                <c:pt idx="7809" formatCode="_(* #,##0_);_(* \(#,##0\);_(* &quot;-&quot;??_);_(@_)">
                  <c:v>26010</c:v>
                </c:pt>
                <c:pt idx="7810" formatCode="_(* #,##0_);_(* \(#,##0\);_(* &quot;-&quot;??_);_(@_)">
                  <c:v>27080</c:v>
                </c:pt>
                <c:pt idx="7811" formatCode="_(* #,##0_);_(* \(#,##0\);_(* &quot;-&quot;??_);_(@_)">
                  <c:v>27400</c:v>
                </c:pt>
                <c:pt idx="7812" formatCode="_(* #,##0_);_(* \(#,##0\);_(* &quot;-&quot;??_);_(@_)">
                  <c:v>21620</c:v>
                </c:pt>
                <c:pt idx="7813" formatCode="_(* #,##0_);_(* \(#,##0\);_(* &quot;-&quot;??_);_(@_)">
                  <c:v>18600</c:v>
                </c:pt>
                <c:pt idx="7814" formatCode="_(* #,##0_);_(* \(#,##0\);_(* &quot;-&quot;??_);_(@_)">
                  <c:v>25970</c:v>
                </c:pt>
                <c:pt idx="7815" formatCode="_(* #,##0_);_(* \(#,##0\);_(* &quot;-&quot;??_);_(@_)">
                  <c:v>26540</c:v>
                </c:pt>
                <c:pt idx="7816" formatCode="_(* #,##0_);_(* \(#,##0\);_(* &quot;-&quot;??_);_(@_)">
                  <c:v>19600</c:v>
                </c:pt>
                <c:pt idx="7817" formatCode="_(* #,##0_);_(* \(#,##0\);_(* &quot;-&quot;??_);_(@_)">
                  <c:v>11120</c:v>
                </c:pt>
                <c:pt idx="7818" formatCode="_(* #,##0_);_(* \(#,##0\);_(* &quot;-&quot;??_);_(@_)">
                  <c:v>19730</c:v>
                </c:pt>
                <c:pt idx="7819" formatCode="_(* #,##0_);_(* \(#,##0\);_(* &quot;-&quot;??_);_(@_)">
                  <c:v>24310</c:v>
                </c:pt>
                <c:pt idx="7820" formatCode="_(* #,##0_);_(* \(#,##0\);_(* &quot;-&quot;??_);_(@_)">
                  <c:v>26430</c:v>
                </c:pt>
                <c:pt idx="7821" formatCode="_(* #,##0_);_(* \(#,##0\);_(* &quot;-&quot;??_);_(@_)">
                  <c:v>27110</c:v>
                </c:pt>
                <c:pt idx="7822" formatCode="_(* #,##0_);_(* \(#,##0\);_(* &quot;-&quot;??_);_(@_)">
                  <c:v>26970</c:v>
                </c:pt>
                <c:pt idx="7823" formatCode="_(* #,##0_);_(* \(#,##0\);_(* &quot;-&quot;??_);_(@_)">
                  <c:v>27160</c:v>
                </c:pt>
                <c:pt idx="7824" formatCode="_(* #,##0_);_(* \(#,##0\);_(* &quot;-&quot;??_);_(@_)">
                  <c:v>27240</c:v>
                </c:pt>
                <c:pt idx="7825" formatCode="_(* #,##0_);_(* \(#,##0\);_(* &quot;-&quot;??_);_(@_)">
                  <c:v>25470</c:v>
                </c:pt>
                <c:pt idx="7826" formatCode="_(* #,##0_);_(* \(#,##0\);_(* &quot;-&quot;??_);_(@_)">
                  <c:v>21400</c:v>
                </c:pt>
                <c:pt idx="7827" formatCode="_(* #,##0_);_(* \(#,##0\);_(* &quot;-&quot;??_);_(@_)">
                  <c:v>26160</c:v>
                </c:pt>
                <c:pt idx="7828" formatCode="_(* #,##0_);_(* \(#,##0\);_(* &quot;-&quot;??_);_(@_)">
                  <c:v>27510</c:v>
                </c:pt>
                <c:pt idx="7829" formatCode="_(* #,##0_);_(* \(#,##0\);_(* &quot;-&quot;??_);_(@_)">
                  <c:v>27920</c:v>
                </c:pt>
                <c:pt idx="7830" formatCode="_(* #,##0_);_(* \(#,##0\);_(* &quot;-&quot;??_);_(@_)">
                  <c:v>28320</c:v>
                </c:pt>
                <c:pt idx="7831" formatCode="_(* #,##0_);_(* \(#,##0\);_(* &quot;-&quot;??_);_(@_)">
                  <c:v>28900</c:v>
                </c:pt>
                <c:pt idx="7832" formatCode="_(* #,##0_);_(* \(#,##0\);_(* &quot;-&quot;??_);_(@_)">
                  <c:v>29020</c:v>
                </c:pt>
                <c:pt idx="7833" formatCode="_(* #,##0_);_(* \(#,##0\);_(* &quot;-&quot;??_);_(@_)">
                  <c:v>28510</c:v>
                </c:pt>
                <c:pt idx="7834" formatCode="_(* #,##0_);_(* \(#,##0\);_(* &quot;-&quot;??_);_(@_)">
                  <c:v>21480</c:v>
                </c:pt>
                <c:pt idx="7835" formatCode="_(* #,##0_);_(* \(#,##0\);_(* &quot;-&quot;??_);_(@_)">
                  <c:v>6970</c:v>
                </c:pt>
                <c:pt idx="7836" formatCode="_(* #,##0_);_(* \(#,##0\);_(* &quot;-&quot;??_);_(@_)">
                  <c:v>8630</c:v>
                </c:pt>
                <c:pt idx="7837" formatCode="_(* #,##0_);_(* \(#,##0\);_(* &quot;-&quot;??_);_(@_)">
                  <c:v>12220</c:v>
                </c:pt>
                <c:pt idx="7838" formatCode="_(* #,##0_);_(* \(#,##0\);_(* &quot;-&quot;??_);_(@_)">
                  <c:v>16230</c:v>
                </c:pt>
                <c:pt idx="7839" formatCode="_(* #,##0_);_(* \(#,##0\);_(* &quot;-&quot;??_);_(@_)">
                  <c:v>19410</c:v>
                </c:pt>
                <c:pt idx="7840" formatCode="_(* #,##0_);_(* \(#,##0\);_(* &quot;-&quot;??_);_(@_)">
                  <c:v>19460</c:v>
                </c:pt>
                <c:pt idx="7841" formatCode="_(* #,##0_);_(* \(#,##0\);_(* &quot;-&quot;??_);_(@_)">
                  <c:v>24070</c:v>
                </c:pt>
                <c:pt idx="7842" formatCode="_(* #,##0_);_(* \(#,##0\);_(* &quot;-&quot;??_);_(@_)">
                  <c:v>27460</c:v>
                </c:pt>
                <c:pt idx="7843" formatCode="_(* #,##0_);_(* \(#,##0\);_(* &quot;-&quot;??_);_(@_)">
                  <c:v>25490</c:v>
                </c:pt>
                <c:pt idx="7844" formatCode="_(* #,##0_);_(* \(#,##0\);_(* &quot;-&quot;??_);_(@_)">
                  <c:v>23960</c:v>
                </c:pt>
                <c:pt idx="7845" formatCode="_(* #,##0_);_(* \(#,##0\);_(* &quot;-&quot;??_);_(@_)">
                  <c:v>24690</c:v>
                </c:pt>
                <c:pt idx="7846" formatCode="_(* #,##0_);_(* \(#,##0\);_(* &quot;-&quot;??_);_(@_)">
                  <c:v>24950</c:v>
                </c:pt>
                <c:pt idx="7847" formatCode="_(* #,##0_);_(* \(#,##0\);_(* &quot;-&quot;??_);_(@_)">
                  <c:v>25120</c:v>
                </c:pt>
                <c:pt idx="7848" formatCode="_(* #,##0_);_(* \(#,##0\);_(* &quot;-&quot;??_);_(@_)">
                  <c:v>25920</c:v>
                </c:pt>
                <c:pt idx="7849" formatCode="_(* #,##0_);_(* \(#,##0\);_(* &quot;-&quot;??_);_(@_)">
                  <c:v>26120</c:v>
                </c:pt>
                <c:pt idx="7850" formatCode="_(* #,##0_);_(* \(#,##0\);_(* &quot;-&quot;??_);_(@_)">
                  <c:v>23740</c:v>
                </c:pt>
                <c:pt idx="7851" formatCode="_(* #,##0_);_(* \(#,##0\);_(* &quot;-&quot;??_);_(@_)">
                  <c:v>20650</c:v>
                </c:pt>
                <c:pt idx="7852" formatCode="_(* #,##0_);_(* \(#,##0\);_(* &quot;-&quot;??_);_(@_)">
                  <c:v>19570</c:v>
                </c:pt>
                <c:pt idx="7853" formatCode="_(* #,##0_);_(* \(#,##0\);_(* &quot;-&quot;??_);_(@_)">
                  <c:v>19470</c:v>
                </c:pt>
                <c:pt idx="7854" formatCode="_(* #,##0_);_(* \(#,##0\);_(* &quot;-&quot;??_);_(@_)">
                  <c:v>23440</c:v>
                </c:pt>
                <c:pt idx="7855" formatCode="_(* #,##0_);_(* \(#,##0\);_(* &quot;-&quot;??_);_(@_)">
                  <c:v>25820</c:v>
                </c:pt>
                <c:pt idx="7856" formatCode="_(* #,##0_);_(* \(#,##0\);_(* &quot;-&quot;??_);_(@_)">
                  <c:v>26650</c:v>
                </c:pt>
                <c:pt idx="7857" formatCode="_(* #,##0_);_(* \(#,##0\);_(* &quot;-&quot;??_);_(@_)">
                  <c:v>26700</c:v>
                </c:pt>
                <c:pt idx="7858" formatCode="_(* #,##0_);_(* \(#,##0\);_(* &quot;-&quot;??_);_(@_)">
                  <c:v>24880</c:v>
                </c:pt>
                <c:pt idx="7859" formatCode="_(* #,##0_);_(* \(#,##0\);_(* &quot;-&quot;??_);_(@_)">
                  <c:v>23580</c:v>
                </c:pt>
                <c:pt idx="7860" formatCode="_(* #,##0_);_(* \(#,##0\);_(* &quot;-&quot;??_);_(@_)">
                  <c:v>13530</c:v>
                </c:pt>
                <c:pt idx="7861" formatCode="_(* #,##0_);_(* \(#,##0\);_(* &quot;-&quot;??_);_(@_)">
                  <c:v>5350</c:v>
                </c:pt>
                <c:pt idx="7862" formatCode="_(* #,##0_);_(* \(#,##0\);_(* &quot;-&quot;??_);_(@_)">
                  <c:v>7740</c:v>
                </c:pt>
                <c:pt idx="7863" formatCode="_(* #,##0_);_(* \(#,##0\);_(* &quot;-&quot;??_);_(@_)">
                  <c:v>19630</c:v>
                </c:pt>
                <c:pt idx="7864" formatCode="_(* #,##0_);_(* \(#,##0\);_(* &quot;-&quot;??_);_(@_)">
                  <c:v>21290</c:v>
                </c:pt>
                <c:pt idx="7865" formatCode="_(* #,##0_);_(* \(#,##0\);_(* &quot;-&quot;??_);_(@_)">
                  <c:v>19850</c:v>
                </c:pt>
                <c:pt idx="7866" formatCode="_(* #,##0_);_(* \(#,##0\);_(* &quot;-&quot;??_);_(@_)">
                  <c:v>12290</c:v>
                </c:pt>
                <c:pt idx="7867" formatCode="_(* #,##0_);_(* \(#,##0\);_(* &quot;-&quot;??_);_(@_)">
                  <c:v>6210</c:v>
                </c:pt>
                <c:pt idx="7868" formatCode="_(* #,##0_);_(* \(#,##0\);_(* &quot;-&quot;??_);_(@_)">
                  <c:v>5020</c:v>
                </c:pt>
                <c:pt idx="7869" formatCode="_(* #,##0_);_(* \(#,##0\);_(* &quot;-&quot;??_);_(@_)">
                  <c:v>9250</c:v>
                </c:pt>
                <c:pt idx="7870" formatCode="_(* #,##0_);_(* \(#,##0\);_(* &quot;-&quot;??_);_(@_)">
                  <c:v>21490</c:v>
                </c:pt>
                <c:pt idx="7871" formatCode="_(* #,##0_);_(* \(#,##0\);_(* &quot;-&quot;??_);_(@_)">
                  <c:v>24010</c:v>
                </c:pt>
                <c:pt idx="7872" formatCode="_(* #,##0_);_(* \(#,##0\);_(* &quot;-&quot;??_);_(@_)">
                  <c:v>26250</c:v>
                </c:pt>
                <c:pt idx="7873" formatCode="_(* #,##0_);_(* \(#,##0\);_(* &quot;-&quot;??_);_(@_)">
                  <c:v>26460</c:v>
                </c:pt>
                <c:pt idx="7874" formatCode="_(* #,##0_);_(* \(#,##0\);_(* &quot;-&quot;??_);_(@_)">
                  <c:v>26570</c:v>
                </c:pt>
                <c:pt idx="7875" formatCode="_(* #,##0_);_(* \(#,##0\);_(* &quot;-&quot;??_);_(@_)">
                  <c:v>28320</c:v>
                </c:pt>
                <c:pt idx="7876" formatCode="_(* #,##0_);_(* \(#,##0\);_(* &quot;-&quot;??_);_(@_)">
                  <c:v>28070</c:v>
                </c:pt>
                <c:pt idx="7877" formatCode="_(* #,##0_);_(* \(#,##0\);_(* &quot;-&quot;??_);_(@_)">
                  <c:v>27430</c:v>
                </c:pt>
                <c:pt idx="7878" formatCode="_(* #,##0_);_(* \(#,##0\);_(* &quot;-&quot;??_);_(@_)">
                  <c:v>24470</c:v>
                </c:pt>
                <c:pt idx="7879" formatCode="_(* #,##0_);_(* \(#,##0\);_(* &quot;-&quot;??_);_(@_)">
                  <c:v>19390</c:v>
                </c:pt>
                <c:pt idx="7880" formatCode="_(* #,##0_);_(* \(#,##0\);_(* &quot;-&quot;??_);_(@_)">
                  <c:v>19680</c:v>
                </c:pt>
                <c:pt idx="7881" formatCode="_(* #,##0_);_(* \(#,##0\);_(* &quot;-&quot;??_);_(@_)">
                  <c:v>19950</c:v>
                </c:pt>
                <c:pt idx="7882" formatCode="_(* #,##0_);_(* \(#,##0\);_(* &quot;-&quot;??_);_(@_)">
                  <c:v>19970</c:v>
                </c:pt>
                <c:pt idx="7883" formatCode="_(* #,##0_);_(* \(#,##0\);_(* &quot;-&quot;??_);_(@_)">
                  <c:v>21300</c:v>
                </c:pt>
                <c:pt idx="7884" formatCode="_(* #,##0_);_(* \(#,##0\);_(* &quot;-&quot;??_);_(@_)">
                  <c:v>19890</c:v>
                </c:pt>
                <c:pt idx="7885" formatCode="_(* #,##0_);_(* \(#,##0\);_(* &quot;-&quot;??_);_(@_)">
                  <c:v>26410</c:v>
                </c:pt>
                <c:pt idx="7886" formatCode="_(* #,##0_);_(* \(#,##0\);_(* &quot;-&quot;??_);_(@_)">
                  <c:v>27030</c:v>
                </c:pt>
                <c:pt idx="7887" formatCode="_(* #,##0_);_(* \(#,##0\);_(* &quot;-&quot;??_);_(@_)">
                  <c:v>23960</c:v>
                </c:pt>
                <c:pt idx="7888" formatCode="_(* #,##0_);_(* \(#,##0\);_(* &quot;-&quot;??_);_(@_)">
                  <c:v>23720</c:v>
                </c:pt>
                <c:pt idx="7889" formatCode="_(* #,##0_);_(* \(#,##0\);_(* &quot;-&quot;??_);_(@_)">
                  <c:v>20620</c:v>
                </c:pt>
                <c:pt idx="7890" formatCode="_(* #,##0_);_(* \(#,##0\);_(* &quot;-&quot;??_);_(@_)">
                  <c:v>11080</c:v>
                </c:pt>
                <c:pt idx="7891" formatCode="_(* #,##0_);_(* \(#,##0\);_(* &quot;-&quot;??_);_(@_)">
                  <c:v>14370</c:v>
                </c:pt>
                <c:pt idx="7892" formatCode="_(* #,##0_);_(* \(#,##0\);_(* &quot;-&quot;??_);_(@_)">
                  <c:v>20630</c:v>
                </c:pt>
                <c:pt idx="7893" formatCode="_(* #,##0_);_(* \(#,##0\);_(* &quot;-&quot;??_);_(@_)">
                  <c:v>22530</c:v>
                </c:pt>
                <c:pt idx="7894" formatCode="_(* #,##0_);_(* \(#,##0\);_(* &quot;-&quot;??_);_(@_)">
                  <c:v>24420</c:v>
                </c:pt>
                <c:pt idx="7895" formatCode="_(* #,##0_);_(* \(#,##0\);_(* &quot;-&quot;??_);_(@_)">
                  <c:v>26810</c:v>
                </c:pt>
                <c:pt idx="7896" formatCode="_(* #,##0_);_(* \(#,##0\);_(* &quot;-&quot;??_);_(@_)">
                  <c:v>26730</c:v>
                </c:pt>
                <c:pt idx="7897" formatCode="_(* #,##0_);_(* \(#,##0\);_(* &quot;-&quot;??_);_(@_)">
                  <c:v>26760</c:v>
                </c:pt>
                <c:pt idx="7898" formatCode="_(* #,##0_);_(* \(#,##0\);_(* &quot;-&quot;??_);_(@_)">
                  <c:v>27910</c:v>
                </c:pt>
                <c:pt idx="7899" formatCode="_(* #,##0_);_(* \(#,##0\);_(* &quot;-&quot;??_);_(@_)">
                  <c:v>27350</c:v>
                </c:pt>
                <c:pt idx="7900" formatCode="_(* #,##0_);_(* \(#,##0\);_(* &quot;-&quot;??_);_(@_)">
                  <c:v>25980</c:v>
                </c:pt>
                <c:pt idx="7901" formatCode="_(* #,##0_);_(* \(#,##0\);_(* &quot;-&quot;??_);_(@_)">
                  <c:v>25820</c:v>
                </c:pt>
                <c:pt idx="7902" formatCode="_(* #,##0_);_(* \(#,##0\);_(* &quot;-&quot;??_);_(@_)">
                  <c:v>26220</c:v>
                </c:pt>
                <c:pt idx="7903" formatCode="_(* #,##0_);_(* \(#,##0\);_(* &quot;-&quot;??_);_(@_)">
                  <c:v>26030</c:v>
                </c:pt>
                <c:pt idx="7904" formatCode="_(* #,##0_);_(* \(#,##0\);_(* &quot;-&quot;??_);_(@_)">
                  <c:v>25600</c:v>
                </c:pt>
                <c:pt idx="7905" formatCode="_(* #,##0_);_(* \(#,##0\);_(* &quot;-&quot;??_);_(@_)">
                  <c:v>25470</c:v>
                </c:pt>
                <c:pt idx="7906" formatCode="_(* #,##0_);_(* \(#,##0\);_(* &quot;-&quot;??_);_(@_)">
                  <c:v>25490</c:v>
                </c:pt>
                <c:pt idx="7907" formatCode="_(* #,##0_);_(* \(#,##0\);_(* &quot;-&quot;??_);_(@_)">
                  <c:v>26280</c:v>
                </c:pt>
                <c:pt idx="7908" formatCode="_(* #,##0_);_(* \(#,##0\);_(* &quot;-&quot;??_);_(@_)">
                  <c:v>24980</c:v>
                </c:pt>
                <c:pt idx="7909" formatCode="_(* #,##0_);_(* \(#,##0\);_(* &quot;-&quot;??_);_(@_)">
                  <c:v>21970</c:v>
                </c:pt>
                <c:pt idx="7910" formatCode="_(* #,##0_);_(* \(#,##0\);_(* &quot;-&quot;??_);_(@_)">
                  <c:v>26560</c:v>
                </c:pt>
                <c:pt idx="7911" formatCode="_(* #,##0_);_(* \(#,##0\);_(* &quot;-&quot;??_);_(@_)">
                  <c:v>7050</c:v>
                </c:pt>
                <c:pt idx="7912" formatCode="_(* #,##0_);_(* \(#,##0\);_(* &quot;-&quot;??_);_(@_)">
                  <c:v>23290</c:v>
                </c:pt>
                <c:pt idx="7913" formatCode="_(* #,##0_);_(* \(#,##0\);_(* &quot;-&quot;??_);_(@_)">
                  <c:v>24250</c:v>
                </c:pt>
                <c:pt idx="7914" formatCode="_(* #,##0_);_(* \(#,##0\);_(* &quot;-&quot;??_);_(@_)">
                  <c:v>26630</c:v>
                </c:pt>
                <c:pt idx="7915" formatCode="_(* #,##0_);_(* \(#,##0\);_(* &quot;-&quot;??_);_(@_)">
                  <c:v>27700</c:v>
                </c:pt>
                <c:pt idx="7916" formatCode="_(* #,##0_);_(* \(#,##0\);_(* &quot;-&quot;??_);_(@_)">
                  <c:v>27960</c:v>
                </c:pt>
                <c:pt idx="7917" formatCode="_(* #,##0_);_(* \(#,##0\);_(* &quot;-&quot;??_);_(@_)">
                  <c:v>28240</c:v>
                </c:pt>
                <c:pt idx="7918" formatCode="_(* #,##0_);_(* \(#,##0\);_(* &quot;-&quot;??_);_(@_)">
                  <c:v>28160</c:v>
                </c:pt>
                <c:pt idx="7919" formatCode="_(* #,##0_);_(* \(#,##0\);_(* &quot;-&quot;??_);_(@_)">
                  <c:v>28020</c:v>
                </c:pt>
                <c:pt idx="7920" formatCode="_(* #,##0_);_(* \(#,##0\);_(* &quot;-&quot;??_);_(@_)">
                  <c:v>27510</c:v>
                </c:pt>
                <c:pt idx="7921" formatCode="_(* #,##0_);_(* \(#,##0\);_(* &quot;-&quot;??_);_(@_)">
                  <c:v>27650</c:v>
                </c:pt>
                <c:pt idx="7922" formatCode="_(* #,##0_);_(* \(#,##0\);_(* &quot;-&quot;??_);_(@_)">
                  <c:v>27860</c:v>
                </c:pt>
                <c:pt idx="7923" formatCode="_(* #,##0_);_(* \(#,##0\);_(* &quot;-&quot;??_);_(@_)">
                  <c:v>27080</c:v>
                </c:pt>
                <c:pt idx="7924" formatCode="_(* #,##0_);_(* \(#,##0\);_(* &quot;-&quot;??_);_(@_)">
                  <c:v>25300</c:v>
                </c:pt>
                <c:pt idx="7925" formatCode="_(* #,##0_);_(* \(#,##0\);_(* &quot;-&quot;??_);_(@_)">
                  <c:v>22890</c:v>
                </c:pt>
                <c:pt idx="7926" formatCode="_(* #,##0_);_(* \(#,##0\);_(* &quot;-&quot;??_);_(@_)">
                  <c:v>18630</c:v>
                </c:pt>
                <c:pt idx="7927" formatCode="_(* #,##0_);_(* \(#,##0\);_(* &quot;-&quot;??_);_(@_)">
                  <c:v>14690</c:v>
                </c:pt>
                <c:pt idx="7928" formatCode="_(* #,##0_);_(* \(#,##0\);_(* &quot;-&quot;??_);_(@_)">
                  <c:v>18170</c:v>
                </c:pt>
                <c:pt idx="7929" formatCode="_(* #,##0_);_(* \(#,##0\);_(* &quot;-&quot;??_);_(@_)">
                  <c:v>14050</c:v>
                </c:pt>
                <c:pt idx="7930" formatCode="_(* #,##0_);_(* \(#,##0\);_(* &quot;-&quot;??_);_(@_)">
                  <c:v>22050</c:v>
                </c:pt>
                <c:pt idx="7931" formatCode="_(* #,##0_);_(* \(#,##0\);_(* &quot;-&quot;??_);_(@_)">
                  <c:v>23770</c:v>
                </c:pt>
                <c:pt idx="7932" formatCode="_(* #,##0_);_(* \(#,##0\);_(* &quot;-&quot;??_);_(@_)">
                  <c:v>26030</c:v>
                </c:pt>
                <c:pt idx="7933" formatCode="_(* #,##0_);_(* \(#,##0\);_(* &quot;-&quot;??_);_(@_)">
                  <c:v>24050</c:v>
                </c:pt>
                <c:pt idx="7934" formatCode="_(* #,##0_);_(* \(#,##0\);_(* &quot;-&quot;??_);_(@_)">
                  <c:v>21940</c:v>
                </c:pt>
                <c:pt idx="7935" formatCode="_(* #,##0_);_(* \(#,##0\);_(* &quot;-&quot;??_);_(@_)">
                  <c:v>20430</c:v>
                </c:pt>
                <c:pt idx="7936" formatCode="_(* #,##0_);_(* \(#,##0\);_(* &quot;-&quot;??_);_(@_)">
                  <c:v>24720</c:v>
                </c:pt>
                <c:pt idx="7937" formatCode="_(* #,##0_);_(* \(#,##0\);_(* &quot;-&quot;??_);_(@_)">
                  <c:v>24980</c:v>
                </c:pt>
                <c:pt idx="7938" formatCode="_(* #,##0_);_(* \(#,##0\);_(* &quot;-&quot;??_);_(@_)">
                  <c:v>19650</c:v>
                </c:pt>
                <c:pt idx="7939" formatCode="_(* #,##0_);_(* \(#,##0\);_(* &quot;-&quot;??_);_(@_)">
                  <c:v>19580</c:v>
                </c:pt>
                <c:pt idx="7940" formatCode="_(* #,##0_);_(* \(#,##0\);_(* &quot;-&quot;??_);_(@_)">
                  <c:v>21910</c:v>
                </c:pt>
                <c:pt idx="7941" formatCode="_(* #,##0_);_(* \(#,##0\);_(* &quot;-&quot;??_);_(@_)">
                  <c:v>21140</c:v>
                </c:pt>
                <c:pt idx="7942" formatCode="_(* #,##0_);_(* \(#,##0\);_(* &quot;-&quot;??_);_(@_)">
                  <c:v>20460</c:v>
                </c:pt>
                <c:pt idx="7943" formatCode="_(* #,##0_);_(* \(#,##0\);_(* &quot;-&quot;??_);_(@_)">
                  <c:v>22700</c:v>
                </c:pt>
                <c:pt idx="7944" formatCode="_(* #,##0_);_(* \(#,##0\);_(* &quot;-&quot;??_);_(@_)">
                  <c:v>23710</c:v>
                </c:pt>
                <c:pt idx="7945" formatCode="_(* #,##0_);_(* \(#,##0\);_(* &quot;-&quot;??_);_(@_)">
                  <c:v>24310</c:v>
                </c:pt>
                <c:pt idx="7946" formatCode="_(* #,##0_);_(* \(#,##0\);_(* &quot;-&quot;??_);_(@_)">
                  <c:v>24770</c:v>
                </c:pt>
                <c:pt idx="7947" formatCode="_(* #,##0_);_(* \(#,##0\);_(* &quot;-&quot;??_);_(@_)">
                  <c:v>24660</c:v>
                </c:pt>
                <c:pt idx="7948" formatCode="_(* #,##0_);_(* \(#,##0\);_(* &quot;-&quot;??_);_(@_)">
                  <c:v>24580</c:v>
                </c:pt>
                <c:pt idx="7949" formatCode="_(* #,##0_);_(* \(#,##0\);_(* &quot;-&quot;??_);_(@_)">
                  <c:v>24630</c:v>
                </c:pt>
                <c:pt idx="7950" formatCode="_(* #,##0_);_(* \(#,##0\);_(* &quot;-&quot;??_);_(@_)">
                  <c:v>25040</c:v>
                </c:pt>
                <c:pt idx="7951" formatCode="_(* #,##0_);_(* \(#,##0\);_(* &quot;-&quot;??_);_(@_)">
                  <c:v>24580</c:v>
                </c:pt>
                <c:pt idx="7952" formatCode="_(* #,##0_);_(* \(#,##0\);_(* &quot;-&quot;??_);_(@_)">
                  <c:v>24740</c:v>
                </c:pt>
                <c:pt idx="7953" formatCode="_(* #,##0_);_(* \(#,##0\);_(* &quot;-&quot;??_);_(@_)">
                  <c:v>24820</c:v>
                </c:pt>
                <c:pt idx="7954" formatCode="_(* #,##0_);_(* \(#,##0\);_(* &quot;-&quot;??_);_(@_)">
                  <c:v>25630</c:v>
                </c:pt>
                <c:pt idx="7955" formatCode="_(* #,##0_);_(* \(#,##0\);_(* &quot;-&quot;??_);_(@_)">
                  <c:v>26190</c:v>
                </c:pt>
                <c:pt idx="7956" formatCode="_(* #,##0_);_(* \(#,##0\);_(* &quot;-&quot;??_);_(@_)">
                  <c:v>26120</c:v>
                </c:pt>
                <c:pt idx="7957" formatCode="_(* #,##0_);_(* \(#,##0\);_(* &quot;-&quot;??_);_(@_)">
                  <c:v>25810</c:v>
                </c:pt>
                <c:pt idx="7958" formatCode="_(* #,##0_);_(* \(#,##0\);_(* &quot;-&quot;??_);_(@_)">
                  <c:v>21890</c:v>
                </c:pt>
                <c:pt idx="7959" formatCode="_(* #,##0_);_(* \(#,##0\);_(* &quot;-&quot;??_);_(@_)">
                  <c:v>21350</c:v>
                </c:pt>
                <c:pt idx="7960" formatCode="_(* #,##0_);_(* \(#,##0\);_(* &quot;-&quot;??_);_(@_)">
                  <c:v>25390</c:v>
                </c:pt>
                <c:pt idx="7961" formatCode="_(* #,##0_);_(* \(#,##0\);_(* &quot;-&quot;??_);_(@_)">
                  <c:v>25170</c:v>
                </c:pt>
                <c:pt idx="7962" formatCode="_(* #,##0_);_(* \(#,##0\);_(* &quot;-&quot;??_);_(@_)">
                  <c:v>26060</c:v>
                </c:pt>
                <c:pt idx="7963" formatCode="_(* #,##0_);_(* \(#,##0\);_(* &quot;-&quot;??_);_(@_)">
                  <c:v>26650</c:v>
                </c:pt>
                <c:pt idx="7964" formatCode="_(* #,##0_);_(* \(#,##0\);_(* &quot;-&quot;??_);_(@_)">
                  <c:v>26600</c:v>
                </c:pt>
                <c:pt idx="7965" formatCode="_(* #,##0_);_(* \(#,##0\);_(* &quot;-&quot;??_);_(@_)">
                  <c:v>24680</c:v>
                </c:pt>
                <c:pt idx="7966" formatCode="_(* #,##0_);_(* \(#,##0\);_(* &quot;-&quot;??_);_(@_)">
                  <c:v>19490</c:v>
                </c:pt>
                <c:pt idx="7967" formatCode="_(* #,##0_);_(* \(#,##0\);_(* &quot;-&quot;??_);_(@_)">
                  <c:v>20110</c:v>
                </c:pt>
                <c:pt idx="7968" formatCode="_(* #,##0_);_(* \(#,##0\);_(* &quot;-&quot;??_);_(@_)">
                  <c:v>20190</c:v>
                </c:pt>
                <c:pt idx="7969" formatCode="_(* #,##0_);_(* \(#,##0\);_(* &quot;-&quot;??_);_(@_)">
                  <c:v>19630</c:v>
                </c:pt>
                <c:pt idx="7970" formatCode="_(* #,##0_);_(* \(#,##0\);_(* &quot;-&quot;??_);_(@_)">
                  <c:v>20000</c:v>
                </c:pt>
                <c:pt idx="7971" formatCode="_(* #,##0_);_(* \(#,##0\);_(* &quot;-&quot;??_);_(@_)">
                  <c:v>22400</c:v>
                </c:pt>
                <c:pt idx="7972" formatCode="_(* #,##0_);_(* \(#,##0\);_(* &quot;-&quot;??_);_(@_)">
                  <c:v>23290</c:v>
                </c:pt>
                <c:pt idx="7973" formatCode="_(* #,##0_);_(* \(#,##0\);_(* &quot;-&quot;??_);_(@_)">
                  <c:v>24570</c:v>
                </c:pt>
                <c:pt idx="7974" formatCode="_(* #,##0_);_(* \(#,##0\);_(* &quot;-&quot;??_);_(@_)">
                  <c:v>25280</c:v>
                </c:pt>
                <c:pt idx="7975" formatCode="_(* #,##0_);_(* \(#,##0\);_(* &quot;-&quot;??_);_(@_)">
                  <c:v>20970</c:v>
                </c:pt>
                <c:pt idx="7976" formatCode="_(* #,##0_);_(* \(#,##0\);_(* &quot;-&quot;??_);_(@_)">
                  <c:v>23880</c:v>
                </c:pt>
                <c:pt idx="7977" formatCode="_(* #,##0_);_(* \(#,##0\);_(* &quot;-&quot;??_);_(@_)">
                  <c:v>21940</c:v>
                </c:pt>
                <c:pt idx="7978" formatCode="_(* #,##0_);_(* \(#,##0\);_(* &quot;-&quot;??_);_(@_)">
                  <c:v>21000</c:v>
                </c:pt>
                <c:pt idx="7979" formatCode="_(* #,##0_);_(* \(#,##0\);_(* &quot;-&quot;??_);_(@_)">
                  <c:v>21410</c:v>
                </c:pt>
                <c:pt idx="7980" formatCode="_(* #,##0_);_(* \(#,##0\);_(* &quot;-&quot;??_);_(@_)">
                  <c:v>22560</c:v>
                </c:pt>
                <c:pt idx="7981" formatCode="_(* #,##0_);_(* \(#,##0\);_(* &quot;-&quot;??_);_(@_)">
                  <c:v>23800</c:v>
                </c:pt>
                <c:pt idx="7982" formatCode="_(* #,##0_);_(* \(#,##0\);_(* &quot;-&quot;??_);_(@_)">
                  <c:v>23280</c:v>
                </c:pt>
                <c:pt idx="7983" formatCode="_(* #,##0_);_(* \(#,##0\);_(* &quot;-&quot;??_);_(@_)">
                  <c:v>23990</c:v>
                </c:pt>
                <c:pt idx="7984" formatCode="_(* #,##0_);_(* \(#,##0\);_(* &quot;-&quot;??_);_(@_)">
                  <c:v>23830</c:v>
                </c:pt>
                <c:pt idx="7985" formatCode="_(* #,##0_);_(* \(#,##0\);_(* &quot;-&quot;??_);_(@_)">
                  <c:v>23710</c:v>
                </c:pt>
                <c:pt idx="7986" formatCode="_(* #,##0_);_(* \(#,##0\);_(* &quot;-&quot;??_);_(@_)">
                  <c:v>24290</c:v>
                </c:pt>
                <c:pt idx="7987" formatCode="_(* #,##0_);_(* \(#,##0\);_(* &quot;-&quot;??_);_(@_)">
                  <c:v>23770</c:v>
                </c:pt>
                <c:pt idx="7988" formatCode="_(* #,##0_);_(* \(#,##0\);_(* &quot;-&quot;??_);_(@_)">
                  <c:v>18120</c:v>
                </c:pt>
                <c:pt idx="7989" formatCode="_(* #,##0_);_(* \(#,##0\);_(* &quot;-&quot;??_);_(@_)">
                  <c:v>16020</c:v>
                </c:pt>
                <c:pt idx="7990" formatCode="_(* #,##0_);_(* \(#,##0\);_(* &quot;-&quot;??_);_(@_)">
                  <c:v>19190</c:v>
                </c:pt>
                <c:pt idx="7991" formatCode="_(* #,##0_);_(* \(#,##0\);_(* &quot;-&quot;??_);_(@_)">
                  <c:v>23500</c:v>
                </c:pt>
                <c:pt idx="7992" formatCode="_(* #,##0_);_(* \(#,##0\);_(* &quot;-&quot;??_);_(@_)">
                  <c:v>23530</c:v>
                </c:pt>
                <c:pt idx="7993" formatCode="_(* #,##0_);_(* \(#,##0\);_(* &quot;-&quot;??_);_(@_)">
                  <c:v>23560</c:v>
                </c:pt>
                <c:pt idx="7994" formatCode="_(* #,##0_);_(* \(#,##0\);_(* &quot;-&quot;??_);_(@_)">
                  <c:v>23630</c:v>
                </c:pt>
                <c:pt idx="7995" formatCode="_(* #,##0_);_(* \(#,##0\);_(* &quot;-&quot;??_);_(@_)">
                  <c:v>24070</c:v>
                </c:pt>
                <c:pt idx="7996" formatCode="_(* #,##0_);_(* \(#,##0\);_(* &quot;-&quot;??_);_(@_)">
                  <c:v>14940</c:v>
                </c:pt>
                <c:pt idx="7997" formatCode="_(* #,##0_);_(* \(#,##0\);_(* &quot;-&quot;??_);_(@_)">
                  <c:v>5450</c:v>
                </c:pt>
                <c:pt idx="7998" formatCode="_(* #,##0_);_(* \(#,##0\);_(* &quot;-&quot;??_);_(@_)">
                  <c:v>16150</c:v>
                </c:pt>
                <c:pt idx="7999" formatCode="_(* #,##0_);_(* \(#,##0\);_(* &quot;-&quot;??_);_(@_)">
                  <c:v>18820</c:v>
                </c:pt>
                <c:pt idx="8000" formatCode="_(* #,##0_);_(* \(#,##0\);_(* &quot;-&quot;??_);_(@_)">
                  <c:v>16250</c:v>
                </c:pt>
                <c:pt idx="8001" formatCode="_(* #,##0_);_(* \(#,##0\);_(* &quot;-&quot;??_);_(@_)">
                  <c:v>17580</c:v>
                </c:pt>
                <c:pt idx="8002" formatCode="_(* #,##0_);_(* \(#,##0\);_(* &quot;-&quot;??_);_(@_)">
                  <c:v>17150</c:v>
                </c:pt>
                <c:pt idx="8003" formatCode="_(* #,##0_);_(* \(#,##0\);_(* &quot;-&quot;??_);_(@_)">
                  <c:v>16850</c:v>
                </c:pt>
                <c:pt idx="8004" formatCode="_(* #,##0_);_(* \(#,##0\);_(* &quot;-&quot;??_);_(@_)">
                  <c:v>14860</c:v>
                </c:pt>
                <c:pt idx="8005" formatCode="_(* #,##0_);_(* \(#,##0\);_(* &quot;-&quot;??_);_(@_)">
                  <c:v>15260</c:v>
                </c:pt>
                <c:pt idx="8006" formatCode="_(* #,##0_);_(* \(#,##0\);_(* &quot;-&quot;??_);_(@_)">
                  <c:v>15240</c:v>
                </c:pt>
                <c:pt idx="8007" formatCode="_(* #,##0_);_(* \(#,##0\);_(* &quot;-&quot;??_);_(@_)">
                  <c:v>14210</c:v>
                </c:pt>
                <c:pt idx="8008" formatCode="_(* #,##0_);_(* \(#,##0\);_(* &quot;-&quot;??_);_(@_)">
                  <c:v>14890</c:v>
                </c:pt>
                <c:pt idx="8009" formatCode="_(* #,##0_);_(* \(#,##0\);_(* &quot;-&quot;??_);_(@_)">
                  <c:v>15180</c:v>
                </c:pt>
                <c:pt idx="8010" formatCode="_(* #,##0_);_(* \(#,##0\);_(* &quot;-&quot;??_);_(@_)">
                  <c:v>15850</c:v>
                </c:pt>
                <c:pt idx="8011" formatCode="_(* #,##0_);_(* \(#,##0\);_(* &quot;-&quot;??_);_(@_)">
                  <c:v>16070</c:v>
                </c:pt>
                <c:pt idx="8012" formatCode="_(* #,##0_);_(* \(#,##0\);_(* &quot;-&quot;??_);_(@_)">
                  <c:v>20950</c:v>
                </c:pt>
                <c:pt idx="8013" formatCode="_(* #,##0_);_(* \(#,##0\);_(* &quot;-&quot;??_);_(@_)">
                  <c:v>25680</c:v>
                </c:pt>
                <c:pt idx="8014" formatCode="_(* #,##0_);_(* \(#,##0\);_(* &quot;-&quot;??_);_(@_)">
                  <c:v>25730</c:v>
                </c:pt>
                <c:pt idx="8015" formatCode="_(* #,##0_);_(* \(#,##0\);_(* &quot;-&quot;??_);_(@_)">
                  <c:v>26570</c:v>
                </c:pt>
                <c:pt idx="8016" formatCode="_(* #,##0_);_(* \(#,##0\);_(* &quot;-&quot;??_);_(@_)">
                  <c:v>26460</c:v>
                </c:pt>
                <c:pt idx="8017" formatCode="_(* #,##0_);_(* \(#,##0\);_(* &quot;-&quot;??_);_(@_)">
                  <c:v>27270</c:v>
                </c:pt>
                <c:pt idx="8018" formatCode="_(* #,##0_);_(* \(#,##0\);_(* &quot;-&quot;??_);_(@_)">
                  <c:v>27920</c:v>
                </c:pt>
                <c:pt idx="8019" formatCode="_(* #,##0_);_(* \(#,##0\);_(* &quot;-&quot;??_);_(@_)">
                  <c:v>27450</c:v>
                </c:pt>
                <c:pt idx="8020" formatCode="_(* #,##0_);_(* \(#,##0\);_(* &quot;-&quot;??_);_(@_)">
                  <c:v>26250</c:v>
                </c:pt>
                <c:pt idx="8021" formatCode="_(* #,##0_);_(* \(#,##0\);_(* &quot;-&quot;??_);_(@_)">
                  <c:v>26730</c:v>
                </c:pt>
                <c:pt idx="8022" formatCode="_(* #,##0_);_(* \(#,##0\);_(* &quot;-&quot;??_);_(@_)">
                  <c:v>27270</c:v>
                </c:pt>
                <c:pt idx="8023" formatCode="_(* #,##0_);_(* \(#,##0\);_(* &quot;-&quot;??_);_(@_)">
                  <c:v>27050</c:v>
                </c:pt>
                <c:pt idx="8024" formatCode="_(* #,##0_);_(* \(#,##0\);_(* &quot;-&quot;??_);_(@_)">
                  <c:v>20790</c:v>
                </c:pt>
                <c:pt idx="8025" formatCode="_(* #,##0_);_(* \(#,##0\);_(* &quot;-&quot;??_);_(@_)">
                  <c:v>26190</c:v>
                </c:pt>
                <c:pt idx="8026" formatCode="_(* #,##0_);_(* \(#,##0\);_(* &quot;-&quot;??_);_(@_)">
                  <c:v>26650</c:v>
                </c:pt>
                <c:pt idx="8027" formatCode="_(* #,##0_);_(* \(#,##0\);_(* &quot;-&quot;??_);_(@_)">
                  <c:v>28370</c:v>
                </c:pt>
                <c:pt idx="8028" formatCode="_(* #,##0_);_(* \(#,##0\);_(* &quot;-&quot;??_);_(@_)">
                  <c:v>27940</c:v>
                </c:pt>
                <c:pt idx="8029" formatCode="_(* #,##0_);_(* \(#,##0\);_(* &quot;-&quot;??_);_(@_)">
                  <c:v>27860</c:v>
                </c:pt>
                <c:pt idx="8030" formatCode="_(* #,##0_);_(* \(#,##0\);_(* &quot;-&quot;??_);_(@_)">
                  <c:v>29580</c:v>
                </c:pt>
                <c:pt idx="8031" formatCode="_(* #,##0_);_(* \(#,##0\);_(* &quot;-&quot;??_);_(@_)">
                  <c:v>25170</c:v>
                </c:pt>
                <c:pt idx="8032" formatCode="_(* #,##0_);_(* \(#,##0\);_(* &quot;-&quot;??_);_(@_)">
                  <c:v>21190</c:v>
                </c:pt>
                <c:pt idx="8033" formatCode="_(* #,##0_);_(* \(#,##0\);_(* &quot;-&quot;??_);_(@_)">
                  <c:v>20840</c:v>
                </c:pt>
                <c:pt idx="8034" formatCode="_(* #,##0_);_(* \(#,##0\);_(* &quot;-&quot;??_);_(@_)">
                  <c:v>21210</c:v>
                </c:pt>
                <c:pt idx="8035" formatCode="_(* #,##0_);_(* \(#,##0\);_(* &quot;-&quot;??_);_(@_)">
                  <c:v>22030</c:v>
                </c:pt>
                <c:pt idx="8036" formatCode="_(* #,##0_);_(* \(#,##0\);_(* &quot;-&quot;??_);_(@_)">
                  <c:v>20380</c:v>
                </c:pt>
                <c:pt idx="8037" formatCode="_(* #,##0_);_(* \(#,##0\);_(* &quot;-&quot;??_);_(@_)">
                  <c:v>18920</c:v>
                </c:pt>
                <c:pt idx="8038" formatCode="_(* #,##0_);_(* \(#,##0\);_(* &quot;-&quot;??_);_(@_)">
                  <c:v>21080</c:v>
                </c:pt>
                <c:pt idx="8039" formatCode="_(* #,##0_);_(* \(#,##0\);_(* &quot;-&quot;??_);_(@_)">
                  <c:v>21380</c:v>
                </c:pt>
                <c:pt idx="8040" formatCode="_(* #,##0_);_(* \(#,##0\);_(* &quot;-&quot;??_);_(@_)">
                  <c:v>21510</c:v>
                </c:pt>
                <c:pt idx="8041" formatCode="_(* #,##0_);_(* \(#,##0\);_(* &quot;-&quot;??_);_(@_)">
                  <c:v>21110</c:v>
                </c:pt>
                <c:pt idx="8042" formatCode="_(* #,##0_);_(* \(#,##0\);_(* &quot;-&quot;??_);_(@_)">
                  <c:v>21160</c:v>
                </c:pt>
                <c:pt idx="8043" formatCode="_(* #,##0_);_(* \(#,##0\);_(* &quot;-&quot;??_);_(@_)">
                  <c:v>21080</c:v>
                </c:pt>
                <c:pt idx="8044" formatCode="_(* #,##0_);_(* \(#,##0\);_(* &quot;-&quot;??_);_(@_)">
                  <c:v>20730</c:v>
                </c:pt>
                <c:pt idx="8045" formatCode="_(* #,##0_);_(* \(#,##0\);_(* &quot;-&quot;??_);_(@_)">
                  <c:v>20540</c:v>
                </c:pt>
                <c:pt idx="8046" formatCode="_(* #,##0_);_(* \(#,##0\);_(* &quot;-&quot;??_);_(@_)">
                  <c:v>22910</c:v>
                </c:pt>
                <c:pt idx="8047" formatCode="_(* #,##0_);_(* \(#,##0\);_(* &quot;-&quot;??_);_(@_)">
                  <c:v>23720</c:v>
                </c:pt>
                <c:pt idx="8048" formatCode="_(* #,##0_);_(* \(#,##0\);_(* &quot;-&quot;??_);_(@_)">
                  <c:v>19890</c:v>
                </c:pt>
                <c:pt idx="8049" formatCode="_(* #,##0_);_(* \(#,##0\);_(* &quot;-&quot;??_);_(@_)">
                  <c:v>16800</c:v>
                </c:pt>
                <c:pt idx="8050" formatCode="_(* #,##0_);_(* \(#,##0\);_(* &quot;-&quot;??_);_(@_)">
                  <c:v>17120</c:v>
                </c:pt>
                <c:pt idx="8051" formatCode="_(* #,##0_);_(* \(#,##0\);_(* &quot;-&quot;??_);_(@_)">
                  <c:v>17210</c:v>
                </c:pt>
                <c:pt idx="8052" formatCode="_(* #,##0_);_(* \(#,##0\);_(* &quot;-&quot;??_);_(@_)">
                  <c:v>21560</c:v>
                </c:pt>
                <c:pt idx="8053" formatCode="_(* #,##0_);_(* \(#,##0\);_(* &quot;-&quot;??_);_(@_)">
                  <c:v>27540</c:v>
                </c:pt>
                <c:pt idx="8054" formatCode="_(* #,##0_);_(* \(#,##0\);_(* &quot;-&quot;??_);_(@_)">
                  <c:v>28450</c:v>
                </c:pt>
                <c:pt idx="8055" formatCode="_(* #,##0_);_(* \(#,##0\);_(* &quot;-&quot;??_);_(@_)">
                  <c:v>29580</c:v>
                </c:pt>
                <c:pt idx="8056" formatCode="_(* #,##0_);_(* \(#,##0\);_(* &quot;-&quot;??_);_(@_)">
                  <c:v>29420</c:v>
                </c:pt>
                <c:pt idx="8057" formatCode="_(* #,##0_);_(* \(#,##0\);_(* &quot;-&quot;??_);_(@_)">
                  <c:v>27970</c:v>
                </c:pt>
                <c:pt idx="8058" formatCode="_(* #,##0_);_(* \(#,##0\);_(* &quot;-&quot;??_);_(@_)">
                  <c:v>27590</c:v>
                </c:pt>
                <c:pt idx="8059" formatCode="_(* #,##0_);_(* \(#,##0\);_(* &quot;-&quot;??_);_(@_)">
                  <c:v>28400</c:v>
                </c:pt>
                <c:pt idx="8060" formatCode="_(* #,##0_);_(* \(#,##0\);_(* &quot;-&quot;??_);_(@_)">
                  <c:v>28290</c:v>
                </c:pt>
                <c:pt idx="8061" formatCode="_(* #,##0_);_(* \(#,##0\);_(* &quot;-&quot;??_);_(@_)">
                  <c:v>27570</c:v>
                </c:pt>
                <c:pt idx="8062" formatCode="_(* #,##0_);_(* \(#,##0\);_(* &quot;-&quot;??_);_(@_)">
                  <c:v>27210</c:v>
                </c:pt>
                <c:pt idx="8063" formatCode="_(* #,##0_);_(* \(#,##0\);_(* &quot;-&quot;??_);_(@_)">
                  <c:v>27170</c:v>
                </c:pt>
                <c:pt idx="8064" formatCode="_(* #,##0_);_(* \(#,##0\);_(* &quot;-&quot;??_);_(@_)">
                  <c:v>27160</c:v>
                </c:pt>
                <c:pt idx="8065" formatCode="_(* #,##0_);_(* \(#,##0\);_(* &quot;-&quot;??_);_(@_)">
                  <c:v>25980</c:v>
                </c:pt>
                <c:pt idx="8066" formatCode="_(* #,##0_);_(* \(#,##0\);_(* &quot;-&quot;??_);_(@_)">
                  <c:v>26730</c:v>
                </c:pt>
                <c:pt idx="8067" formatCode="_(* #,##0_);_(* \(#,##0\);_(* &quot;-&quot;??_);_(@_)">
                  <c:v>27050</c:v>
                </c:pt>
                <c:pt idx="8068" formatCode="_(* #,##0_);_(* \(#,##0\);_(* &quot;-&quot;??_);_(@_)">
                  <c:v>26790</c:v>
                </c:pt>
                <c:pt idx="8069" formatCode="_(* #,##0_);_(* \(#,##0\);_(* &quot;-&quot;??_);_(@_)">
                  <c:v>26700</c:v>
                </c:pt>
                <c:pt idx="8070" formatCode="_(* #,##0_);_(* \(#,##0\);_(* &quot;-&quot;??_);_(@_)">
                  <c:v>27060</c:v>
                </c:pt>
                <c:pt idx="8071" formatCode="_(* #,##0_);_(* \(#,##0\);_(* &quot;-&quot;??_);_(@_)">
                  <c:v>27860</c:v>
                </c:pt>
                <c:pt idx="8072" formatCode="_(* #,##0_);_(* \(#,##0\);_(* &quot;-&quot;??_);_(@_)">
                  <c:v>28530</c:v>
                </c:pt>
                <c:pt idx="8073" formatCode="_(* #,##0_);_(* \(#,##0\);_(* &quot;-&quot;??_);_(@_)">
                  <c:v>28080</c:v>
                </c:pt>
                <c:pt idx="8074" formatCode="_(* #,##0_);_(* \(#,##0\);_(* &quot;-&quot;??_);_(@_)">
                  <c:v>27380</c:v>
                </c:pt>
                <c:pt idx="8075" formatCode="_(* #,##0_);_(* \(#,##0\);_(* &quot;-&quot;??_);_(@_)">
                  <c:v>6850</c:v>
                </c:pt>
                <c:pt idx="8076" formatCode="_(* #,##0_);_(* \(#,##0\);_(* &quot;-&quot;??_);_(@_)">
                  <c:v>5530</c:v>
                </c:pt>
                <c:pt idx="8077" formatCode="_(* #,##0_);_(* \(#,##0\);_(* &quot;-&quot;??_);_(@_)">
                  <c:v>17470</c:v>
                </c:pt>
                <c:pt idx="8078" formatCode="_(* #,##0_);_(* \(#,##0\);_(* &quot;-&quot;??_);_(@_)">
                  <c:v>20830</c:v>
                </c:pt>
                <c:pt idx="8079" formatCode="_(* #,##0_);_(* \(#,##0\);_(* &quot;-&quot;??_);_(@_)">
                  <c:v>21490</c:v>
                </c:pt>
                <c:pt idx="8080" formatCode="_(* #,##0_);_(* \(#,##0\);_(* &quot;-&quot;??_);_(@_)">
                  <c:v>26860</c:v>
                </c:pt>
                <c:pt idx="8081" formatCode="_(* #,##0_);_(* \(#,##0\);_(* &quot;-&quot;??_);_(@_)">
                  <c:v>23290</c:v>
                </c:pt>
                <c:pt idx="8082" formatCode="_(* #,##0_);_(* \(#,##0\);_(* &quot;-&quot;??_);_(@_)">
                  <c:v>25600</c:v>
                </c:pt>
                <c:pt idx="8083" formatCode="_(* #,##0_);_(* \(#,##0\);_(* &quot;-&quot;??_);_(@_)">
                  <c:v>24740</c:v>
                </c:pt>
                <c:pt idx="8084" formatCode="_(* #,##0_);_(* \(#,##0\);_(* &quot;-&quot;??_);_(@_)">
                  <c:v>21620</c:v>
                </c:pt>
                <c:pt idx="8085" formatCode="_(* #,##0_);_(* \(#,##0\);_(* &quot;-&quot;??_);_(@_)">
                  <c:v>21720</c:v>
                </c:pt>
                <c:pt idx="8086" formatCode="_(* #,##0_);_(* \(#,##0\);_(* &quot;-&quot;??_);_(@_)">
                  <c:v>21840</c:v>
                </c:pt>
                <c:pt idx="8087" formatCode="_(* #,##0_);_(* \(#,##0\);_(* &quot;-&quot;??_);_(@_)">
                  <c:v>23880</c:v>
                </c:pt>
                <c:pt idx="8088" formatCode="_(* #,##0_);_(* \(#,##0\);_(* &quot;-&quot;??_);_(@_)">
                  <c:v>25710</c:v>
                </c:pt>
                <c:pt idx="8089" formatCode="_(* #,##0_);_(* \(#,##0\);_(* &quot;-&quot;??_);_(@_)">
                  <c:v>26940</c:v>
                </c:pt>
                <c:pt idx="8090" formatCode="_(* #,##0_);_(* \(#,##0\);_(* &quot;-&quot;??_);_(@_)">
                  <c:v>27510</c:v>
                </c:pt>
                <c:pt idx="8091" formatCode="_(* #,##0_);_(* \(#,##0\);_(* &quot;-&quot;??_);_(@_)">
                  <c:v>28430</c:v>
                </c:pt>
                <c:pt idx="8092" formatCode="_(* #,##0_);_(* \(#,##0\);_(* &quot;-&quot;??_);_(@_)">
                  <c:v>28450</c:v>
                </c:pt>
                <c:pt idx="8093" formatCode="_(* #,##0_);_(* \(#,##0\);_(* &quot;-&quot;??_);_(@_)">
                  <c:v>28450</c:v>
                </c:pt>
                <c:pt idx="8094" formatCode="_(* #,##0_);_(* \(#,##0\);_(* &quot;-&quot;??_);_(@_)">
                  <c:v>28690</c:v>
                </c:pt>
                <c:pt idx="8095" formatCode="_(* #,##0_);_(* \(#,##0\);_(* &quot;-&quot;??_);_(@_)">
                  <c:v>28860</c:v>
                </c:pt>
                <c:pt idx="8096" formatCode="_(* #,##0_);_(* \(#,##0\);_(* &quot;-&quot;??_);_(@_)">
                  <c:v>29100</c:v>
                </c:pt>
                <c:pt idx="8097" formatCode="_(* #,##0_);_(* \(#,##0\);_(* &quot;-&quot;??_);_(@_)">
                  <c:v>28480</c:v>
                </c:pt>
                <c:pt idx="8098" formatCode="_(* #,##0_);_(* \(#,##0\);_(* &quot;-&quot;??_);_(@_)">
                  <c:v>28690</c:v>
                </c:pt>
                <c:pt idx="8099" formatCode="_(* #,##0_);_(* \(#,##0\);_(* &quot;-&quot;??_);_(@_)">
                  <c:v>20970</c:v>
                </c:pt>
                <c:pt idx="8100" formatCode="_(* #,##0_);_(* \(#,##0\);_(* &quot;-&quot;??_);_(@_)">
                  <c:v>21970</c:v>
                </c:pt>
                <c:pt idx="8101" formatCode="_(* #,##0_);_(* \(#,##0\);_(* &quot;-&quot;??_);_(@_)">
                  <c:v>26680</c:v>
                </c:pt>
                <c:pt idx="8102" formatCode="_(* #,##0_);_(* \(#,##0\);_(* &quot;-&quot;??_);_(@_)">
                  <c:v>28800</c:v>
                </c:pt>
                <c:pt idx="8103" formatCode="_(* #,##0_);_(* \(#,##0\);_(* &quot;-&quot;??_);_(@_)">
                  <c:v>29210</c:v>
                </c:pt>
                <c:pt idx="8104" formatCode="_(* #,##0_);_(* \(#,##0\);_(* &quot;-&quot;??_);_(@_)">
                  <c:v>24740</c:v>
                </c:pt>
                <c:pt idx="8105" formatCode="_(* #,##0_);_(* \(#,##0\);_(* &quot;-&quot;??_);_(@_)">
                  <c:v>24170</c:v>
                </c:pt>
                <c:pt idx="8106" formatCode="_(* #,##0_);_(* \(#,##0\);_(* &quot;-&quot;??_);_(@_)">
                  <c:v>26970</c:v>
                </c:pt>
                <c:pt idx="8107" formatCode="_(* #,##0_);_(* \(#,##0\);_(* &quot;-&quot;??_);_(@_)">
                  <c:v>28000</c:v>
                </c:pt>
                <c:pt idx="8108" formatCode="_(* #,##0_);_(* \(#,##0\);_(* &quot;-&quot;??_);_(@_)">
                  <c:v>29340</c:v>
                </c:pt>
                <c:pt idx="8109" formatCode="_(* #,##0_);_(* \(#,##0\);_(* &quot;-&quot;??_);_(@_)">
                  <c:v>29420</c:v>
                </c:pt>
                <c:pt idx="8110" formatCode="_(* #,##0_);_(* \(#,##0\);_(* &quot;-&quot;??_);_(@_)">
                  <c:v>28670</c:v>
                </c:pt>
                <c:pt idx="8111" formatCode="_(* #,##0_);_(* \(#,##0\);_(* &quot;-&quot;??_);_(@_)">
                  <c:v>28370</c:v>
                </c:pt>
                <c:pt idx="8112" formatCode="_(* #,##0_);_(* \(#,##0\);_(* &quot;-&quot;??_);_(@_)">
                  <c:v>28500</c:v>
                </c:pt>
                <c:pt idx="8113" formatCode="_(* #,##0_);_(* \(#,##0\);_(* &quot;-&quot;??_);_(@_)">
                  <c:v>28780</c:v>
                </c:pt>
                <c:pt idx="8114" formatCode="_(* #,##0_);_(* \(#,##0\);_(* &quot;-&quot;??_);_(@_)">
                  <c:v>28450</c:v>
                </c:pt>
                <c:pt idx="8115" formatCode="_(* #,##0_);_(* \(#,##0\);_(* &quot;-&quot;??_);_(@_)">
                  <c:v>28320</c:v>
                </c:pt>
                <c:pt idx="8116" formatCode="_(* #,##0_);_(* \(#,##0\);_(* &quot;-&quot;??_);_(@_)">
                  <c:v>28370</c:v>
                </c:pt>
                <c:pt idx="8117" formatCode="_(* #,##0_);_(* \(#,##0\);_(* &quot;-&quot;??_);_(@_)">
                  <c:v>28670</c:v>
                </c:pt>
                <c:pt idx="8118" formatCode="_(* #,##0_);_(* \(#,##0\);_(* &quot;-&quot;??_);_(@_)">
                  <c:v>29390</c:v>
                </c:pt>
                <c:pt idx="8119" formatCode="_(* #,##0_);_(* \(#,##0\);_(* &quot;-&quot;??_);_(@_)">
                  <c:v>29290</c:v>
                </c:pt>
                <c:pt idx="8120" formatCode="_(* #,##0_);_(* \(#,##0\);_(* &quot;-&quot;??_);_(@_)">
                  <c:v>29230</c:v>
                </c:pt>
                <c:pt idx="8121" formatCode="_(* #,##0_);_(* \(#,##0\);_(* &quot;-&quot;??_);_(@_)">
                  <c:v>29340</c:v>
                </c:pt>
                <c:pt idx="8122" formatCode="_(* #,##0_);_(* \(#,##0\);_(* &quot;-&quot;??_);_(@_)">
                  <c:v>29580</c:v>
                </c:pt>
                <c:pt idx="8123" formatCode="_(* #,##0_);_(* \(#,##0\);_(* &quot;-&quot;??_);_(@_)">
                  <c:v>27780</c:v>
                </c:pt>
                <c:pt idx="8124" formatCode="_(* #,##0_);_(* \(#,##0\);_(* &quot;-&quot;??_);_(@_)">
                  <c:v>23610</c:v>
                </c:pt>
                <c:pt idx="8125" formatCode="_(* #,##0_);_(* \(#,##0\);_(* &quot;-&quot;??_);_(@_)">
                  <c:v>28830</c:v>
                </c:pt>
                <c:pt idx="8126" formatCode="_(* #,##0_);_(* \(#,##0\);_(* &quot;-&quot;??_);_(@_)">
                  <c:v>28580</c:v>
                </c:pt>
                <c:pt idx="8127" formatCode="_(* #,##0_);_(* \(#,##0\);_(* &quot;-&quot;??_);_(@_)">
                  <c:v>28780</c:v>
                </c:pt>
                <c:pt idx="8128" formatCode="_(* #,##0_);_(* \(#,##0\);_(* &quot;-&quot;??_);_(@_)">
                  <c:v>28770</c:v>
                </c:pt>
                <c:pt idx="8129" formatCode="_(* #,##0_);_(* \(#,##0\);_(* &quot;-&quot;??_);_(@_)">
                  <c:v>28670</c:v>
                </c:pt>
                <c:pt idx="8130" formatCode="_(* #,##0_);_(* \(#,##0\);_(* &quot;-&quot;??_);_(@_)">
                  <c:v>29150</c:v>
                </c:pt>
                <c:pt idx="8131" formatCode="_(* #,##0_);_(* \(#,##0\);_(* &quot;-&quot;??_);_(@_)">
                  <c:v>29390</c:v>
                </c:pt>
                <c:pt idx="8132" formatCode="_(* #,##0_);_(* \(#,##0\);_(* &quot;-&quot;??_);_(@_)">
                  <c:v>29210</c:v>
                </c:pt>
                <c:pt idx="8133" formatCode="_(* #,##0_);_(* \(#,##0\);_(* &quot;-&quot;??_);_(@_)">
                  <c:v>29660</c:v>
                </c:pt>
                <c:pt idx="8134" formatCode="_(* #,##0_);_(* \(#,##0\);_(* &quot;-&quot;??_);_(@_)">
                  <c:v>29690</c:v>
                </c:pt>
                <c:pt idx="8135" formatCode="_(* #,##0_);_(* \(#,##0\);_(* &quot;-&quot;??_);_(@_)">
                  <c:v>29340</c:v>
                </c:pt>
                <c:pt idx="8136" formatCode="_(* #,##0_);_(* \(#,##0\);_(* &quot;-&quot;??_);_(@_)">
                  <c:v>28940</c:v>
                </c:pt>
                <c:pt idx="8137" formatCode="_(* #,##0_);_(* \(#,##0\);_(* &quot;-&quot;??_);_(@_)">
                  <c:v>28960</c:v>
                </c:pt>
                <c:pt idx="8138" formatCode="_(* #,##0_);_(* \(#,##0\);_(* &quot;-&quot;??_);_(@_)">
                  <c:v>27700</c:v>
                </c:pt>
                <c:pt idx="8139" formatCode="_(* #,##0_);_(* \(#,##0\);_(* &quot;-&quot;??_);_(@_)">
                  <c:v>13240</c:v>
                </c:pt>
                <c:pt idx="8140" formatCode="_(* #,##0_);_(* \(#,##0\);_(* &quot;-&quot;??_);_(@_)">
                  <c:v>24150</c:v>
                </c:pt>
                <c:pt idx="8141" formatCode="_(* #,##0_);_(* \(#,##0\);_(* &quot;-&quot;??_);_(@_)">
                  <c:v>27080</c:v>
                </c:pt>
                <c:pt idx="8142" formatCode="_(* #,##0_);_(* \(#,##0\);_(* &quot;-&quot;??_);_(@_)">
                  <c:v>26950</c:v>
                </c:pt>
                <c:pt idx="8143" formatCode="_(* #,##0_);_(* \(#,##0\);_(* &quot;-&quot;??_);_(@_)">
                  <c:v>27190</c:v>
                </c:pt>
                <c:pt idx="8144" formatCode="_(* #,##0_);_(* \(#,##0\);_(* &quot;-&quot;??_);_(@_)">
                  <c:v>28770</c:v>
                </c:pt>
                <c:pt idx="8145" formatCode="_(* #,##0_);_(* \(#,##0\);_(* &quot;-&quot;??_);_(@_)">
                  <c:v>28940</c:v>
                </c:pt>
                <c:pt idx="8146" formatCode="_(* #,##0_);_(* \(#,##0\);_(* &quot;-&quot;??_);_(@_)">
                  <c:v>28960</c:v>
                </c:pt>
                <c:pt idx="8147" formatCode="_(* #,##0_);_(* \(#,##0\);_(* &quot;-&quot;??_);_(@_)">
                  <c:v>21700</c:v>
                </c:pt>
                <c:pt idx="8148" formatCode="_(* #,##0_);_(* \(#,##0\);_(* &quot;-&quot;??_);_(@_)">
                  <c:v>25010</c:v>
                </c:pt>
                <c:pt idx="8149" formatCode="_(* #,##0_);_(* \(#,##0\);_(* &quot;-&quot;??_);_(@_)">
                  <c:v>25470</c:v>
                </c:pt>
                <c:pt idx="8150" formatCode="_(* #,##0_);_(* \(#,##0\);_(* &quot;-&quot;??_);_(@_)">
                  <c:v>25790</c:v>
                </c:pt>
                <c:pt idx="8151" formatCode="_(* #,##0_);_(* \(#,##0\);_(* &quot;-&quot;??_);_(@_)">
                  <c:v>25950</c:v>
                </c:pt>
                <c:pt idx="8152" formatCode="_(* #,##0_);_(* \(#,##0\);_(* &quot;-&quot;??_);_(@_)">
                  <c:v>26970</c:v>
                </c:pt>
                <c:pt idx="8153" formatCode="_(* #,##0_);_(* \(#,##0\);_(* &quot;-&quot;??_);_(@_)">
                  <c:v>28240</c:v>
                </c:pt>
                <c:pt idx="8154" formatCode="_(* #,##0_);_(* \(#,##0\);_(* &quot;-&quot;??_);_(@_)">
                  <c:v>29820</c:v>
                </c:pt>
                <c:pt idx="8155" formatCode="_(* #,##0_);_(* \(#,##0\);_(* &quot;-&quot;??_);_(@_)">
                  <c:v>30040</c:v>
                </c:pt>
                <c:pt idx="8156" formatCode="_(* #,##0_);_(* \(#,##0\);_(* &quot;-&quot;??_);_(@_)">
                  <c:v>28480</c:v>
                </c:pt>
                <c:pt idx="8157" formatCode="_(* #,##0_);_(* \(#,##0\);_(* &quot;-&quot;??_);_(@_)">
                  <c:v>30200</c:v>
                </c:pt>
                <c:pt idx="8158" formatCode="_(* #,##0_);_(* \(#,##0\);_(* &quot;-&quot;??_);_(@_)">
                  <c:v>30250</c:v>
                </c:pt>
                <c:pt idx="8159" formatCode="_(* #,##0_);_(* \(#,##0\);_(* &quot;-&quot;??_);_(@_)">
                  <c:v>29960</c:v>
                </c:pt>
                <c:pt idx="8160" formatCode="_(* #,##0_);_(* \(#,##0\);_(* &quot;-&quot;??_);_(@_)">
                  <c:v>28930</c:v>
                </c:pt>
                <c:pt idx="8161" formatCode="_(* #,##0_);_(* \(#,##0\);_(* &quot;-&quot;??_);_(@_)">
                  <c:v>28540</c:v>
                </c:pt>
                <c:pt idx="8162" formatCode="_(* #,##0_);_(* \(#,##0\);_(* &quot;-&quot;??_);_(@_)">
                  <c:v>28130</c:v>
                </c:pt>
                <c:pt idx="8163" formatCode="_(* #,##0_);_(* \(#,##0\);_(* &quot;-&quot;??_);_(@_)">
                  <c:v>27750</c:v>
                </c:pt>
                <c:pt idx="8164" formatCode="_(* #,##0_);_(* \(#,##0\);_(* &quot;-&quot;??_);_(@_)">
                  <c:v>27970</c:v>
                </c:pt>
                <c:pt idx="8165" formatCode="_(* #,##0_);_(* \(#,##0\);_(* &quot;-&quot;??_);_(@_)">
                  <c:v>27670</c:v>
                </c:pt>
                <c:pt idx="8166" formatCode="_(* #,##0_);_(* \(#,##0\);_(* &quot;-&quot;??_);_(@_)">
                  <c:v>27030</c:v>
                </c:pt>
                <c:pt idx="8167" formatCode="_(* #,##0_);_(* \(#,##0\);_(* &quot;-&quot;??_);_(@_)">
                  <c:v>25300</c:v>
                </c:pt>
                <c:pt idx="8168" formatCode="_(* #,##0_);_(* \(#,##0\);_(* &quot;-&quot;??_);_(@_)">
                  <c:v>23180</c:v>
                </c:pt>
                <c:pt idx="8169" formatCode="_(* #,##0_);_(* \(#,##0\);_(* &quot;-&quot;??_);_(@_)">
                  <c:v>26870</c:v>
                </c:pt>
                <c:pt idx="8170" formatCode="_(* #,##0_);_(* \(#,##0\);_(* &quot;-&quot;??_);_(@_)">
                  <c:v>25540</c:v>
                </c:pt>
                <c:pt idx="8171" formatCode="_(* #,##0_);_(* \(#,##0\);_(* &quot;-&quot;??_);_(@_)">
                  <c:v>25060</c:v>
                </c:pt>
                <c:pt idx="8172" formatCode="_(* #,##0_);_(* \(#,##0\);_(* &quot;-&quot;??_);_(@_)">
                  <c:v>11470</c:v>
                </c:pt>
                <c:pt idx="8173" formatCode="_(* #,##0_);_(* \(#,##0\);_(* &quot;-&quot;??_);_(@_)">
                  <c:v>6960</c:v>
                </c:pt>
                <c:pt idx="8174" formatCode="_(* #,##0_);_(* \(#,##0\);_(* &quot;-&quot;??_);_(@_)">
                  <c:v>21400</c:v>
                </c:pt>
                <c:pt idx="8175" formatCode="_(* #,##0_);_(* \(#,##0\);_(* &quot;-&quot;??_);_(@_)">
                  <c:v>20300</c:v>
                </c:pt>
                <c:pt idx="8176" formatCode="_(* #,##0_);_(* \(#,##0\);_(* &quot;-&quot;??_);_(@_)">
                  <c:v>21810</c:v>
                </c:pt>
                <c:pt idx="8177" formatCode="_(* #,##0_);_(* \(#,##0\);_(* &quot;-&quot;??_);_(@_)">
                  <c:v>21400</c:v>
                </c:pt>
                <c:pt idx="8178" formatCode="_(* #,##0_);_(* \(#,##0\);_(* &quot;-&quot;??_);_(@_)">
                  <c:v>15800</c:v>
                </c:pt>
                <c:pt idx="8179" formatCode="_(* #,##0_);_(* \(#,##0\);_(* &quot;-&quot;??_);_(@_)">
                  <c:v>16610</c:v>
                </c:pt>
                <c:pt idx="8180" formatCode="_(* #,##0_);_(* \(#,##0\);_(* &quot;-&quot;??_);_(@_)">
                  <c:v>17580</c:v>
                </c:pt>
                <c:pt idx="8181" formatCode="_(* #,##0_);_(* \(#,##0\);_(* &quot;-&quot;??_);_(@_)">
                  <c:v>18550</c:v>
                </c:pt>
                <c:pt idx="8182" formatCode="_(* #,##0_);_(* \(#,##0\);_(* &quot;-&quot;??_);_(@_)">
                  <c:v>20810</c:v>
                </c:pt>
                <c:pt idx="8183" formatCode="_(* #,##0_);_(* \(#,##0\);_(* &quot;-&quot;??_);_(@_)">
                  <c:v>25980</c:v>
                </c:pt>
                <c:pt idx="8184" formatCode="_(* #,##0_);_(* \(#,##0\);_(* &quot;-&quot;??_);_(@_)">
                  <c:v>25820</c:v>
                </c:pt>
                <c:pt idx="8185" formatCode="_(* #,##0_);_(* \(#,##0\);_(* &quot;-&quot;??_);_(@_)">
                  <c:v>25970</c:v>
                </c:pt>
                <c:pt idx="8186" formatCode="_(* #,##0_);_(* \(#,##0\);_(* &quot;-&quot;??_);_(@_)">
                  <c:v>24500</c:v>
                </c:pt>
                <c:pt idx="8187" formatCode="_(* #,##0_);_(* \(#,##0\);_(* &quot;-&quot;??_);_(@_)">
                  <c:v>24580</c:v>
                </c:pt>
                <c:pt idx="8188" formatCode="_(* #,##0_);_(* \(#,##0\);_(* &quot;-&quot;??_);_(@_)">
                  <c:v>24660</c:v>
                </c:pt>
                <c:pt idx="8189" formatCode="_(* #,##0_);_(* \(#,##0\);_(* &quot;-&quot;??_);_(@_)">
                  <c:v>25190</c:v>
                </c:pt>
                <c:pt idx="8190" formatCode="_(* #,##0_);_(* \(#,##0\);_(* &quot;-&quot;??_);_(@_)">
                  <c:v>25500</c:v>
                </c:pt>
                <c:pt idx="8191" formatCode="_(* #,##0_);_(* \(#,##0\);_(* &quot;-&quot;??_);_(@_)">
                  <c:v>24900</c:v>
                </c:pt>
                <c:pt idx="8192" formatCode="_(* #,##0_);_(* \(#,##0\);_(* &quot;-&quot;??_);_(@_)">
                  <c:v>25190</c:v>
                </c:pt>
                <c:pt idx="8193" formatCode="_(* #,##0_);_(* \(#,##0\);_(* &quot;-&quot;??_);_(@_)">
                  <c:v>24560</c:v>
                </c:pt>
                <c:pt idx="8194" formatCode="_(* #,##0_);_(* \(#,##0\);_(* &quot;-&quot;??_);_(@_)">
                  <c:v>24600</c:v>
                </c:pt>
                <c:pt idx="8195" formatCode="_(* #,##0_);_(* \(#,##0\);_(* &quot;-&quot;??_);_(@_)">
                  <c:v>12270</c:v>
                </c:pt>
                <c:pt idx="8196" formatCode="_(* #,##0_);_(* \(#,##0\);_(* &quot;-&quot;??_);_(@_)">
                  <c:v>21830</c:v>
                </c:pt>
                <c:pt idx="8197" formatCode="_(* #,##0_);_(* \(#,##0\);_(* &quot;-&quot;??_);_(@_)">
                  <c:v>28050</c:v>
                </c:pt>
                <c:pt idx="8198" formatCode="_(* #,##0_);_(* \(#,##0\);_(* &quot;-&quot;??_);_(@_)">
                  <c:v>28610</c:v>
                </c:pt>
                <c:pt idx="8199" formatCode="_(* #,##0_);_(* \(#,##0\);_(* &quot;-&quot;??_);_(@_)">
                  <c:v>21300</c:v>
                </c:pt>
                <c:pt idx="8200" formatCode="_(* #,##0_);_(* \(#,##0\);_(* &quot;-&quot;??_);_(@_)">
                  <c:v>23580</c:v>
                </c:pt>
                <c:pt idx="8201" formatCode="_(* #,##0_);_(* \(#,##0\);_(* &quot;-&quot;??_);_(@_)">
                  <c:v>20760</c:v>
                </c:pt>
                <c:pt idx="8202" formatCode="_(* #,##0_);_(* \(#,##0\);_(* &quot;-&quot;??_);_(@_)">
                  <c:v>20970</c:v>
                </c:pt>
                <c:pt idx="8203" formatCode="_(* #,##0_);_(* \(#,##0\);_(* &quot;-&quot;??_);_(@_)">
                  <c:v>21160</c:v>
                </c:pt>
                <c:pt idx="8204" formatCode="_(* #,##0_);_(* \(#,##0\);_(* &quot;-&quot;??_);_(@_)">
                  <c:v>22000</c:v>
                </c:pt>
                <c:pt idx="8205" formatCode="_(* #,##0_);_(* \(#,##0\);_(* &quot;-&quot;??_);_(@_)">
                  <c:v>22400</c:v>
                </c:pt>
                <c:pt idx="8206" formatCode="_(* #,##0_);_(* \(#,##0\);_(* &quot;-&quot;??_);_(@_)">
                  <c:v>22530</c:v>
                </c:pt>
                <c:pt idx="8207" formatCode="_(* #,##0_);_(* \(#,##0\);_(* &quot;-&quot;??_);_(@_)">
                  <c:v>22290</c:v>
                </c:pt>
                <c:pt idx="8208" formatCode="_(* #,##0_);_(* \(#,##0\);_(* &quot;-&quot;??_);_(@_)">
                  <c:v>22180</c:v>
                </c:pt>
                <c:pt idx="8209" formatCode="_(* #,##0_);_(* \(#,##0\);_(* &quot;-&quot;??_);_(@_)">
                  <c:v>22320</c:v>
                </c:pt>
                <c:pt idx="8210" formatCode="_(* #,##0_);_(* \(#,##0\);_(* &quot;-&quot;??_);_(@_)">
                  <c:v>21750</c:v>
                </c:pt>
                <c:pt idx="8211" formatCode="_(* #,##0_);_(* \(#,##0\);_(* &quot;-&quot;??_);_(@_)">
                  <c:v>22100</c:v>
                </c:pt>
                <c:pt idx="8212" formatCode="_(* #,##0_);_(* \(#,##0\);_(* &quot;-&quot;??_);_(@_)">
                  <c:v>7860</c:v>
                </c:pt>
                <c:pt idx="8213" formatCode="_(* #,##0_);_(* \(#,##0\);_(* &quot;-&quot;??_);_(@_)">
                  <c:v>4370</c:v>
                </c:pt>
                <c:pt idx="8214" formatCode="_(* #,##0_);_(* \(#,##0\);_(* &quot;-&quot;??_);_(@_)">
                  <c:v>4370</c:v>
                </c:pt>
                <c:pt idx="8215" formatCode="_(* #,##0_);_(* \(#,##0\);_(* &quot;-&quot;??_);_(@_)">
                  <c:v>4380</c:v>
                </c:pt>
                <c:pt idx="8216" formatCode="_(* #,##0_);_(* \(#,##0\);_(* &quot;-&quot;??_);_(@_)">
                  <c:v>4370</c:v>
                </c:pt>
                <c:pt idx="8217" formatCode="_(* #,##0_);_(* \(#,##0\);_(* &quot;-&quot;??_);_(@_)">
                  <c:v>4370</c:v>
                </c:pt>
                <c:pt idx="8218" formatCode="_(* #,##0_);_(* \(#,##0\);_(* &quot;-&quot;??_);_(@_)">
                  <c:v>2150</c:v>
                </c:pt>
                <c:pt idx="8219" formatCode="_(* #,##0_);_(* \(#,##0\);_(* &quot;-&quot;??_);_(@_)">
                  <c:v>0</c:v>
                </c:pt>
                <c:pt idx="8220" formatCode="_(* #,##0_);_(* \(#,##0\);_(* &quot;-&quot;??_);_(@_)">
                  <c:v>0</c:v>
                </c:pt>
                <c:pt idx="8221" formatCode="_(* #,##0_);_(* \(#,##0\);_(* &quot;-&quot;??_);_(@_)">
                  <c:v>0</c:v>
                </c:pt>
                <c:pt idx="8222" formatCode="_(* #,##0_);_(* \(#,##0\);_(* &quot;-&quot;??_);_(@_)">
                  <c:v>0</c:v>
                </c:pt>
                <c:pt idx="8223" formatCode="_(* #,##0_);_(* \(#,##0\);_(* &quot;-&quot;??_);_(@_)">
                  <c:v>2590</c:v>
                </c:pt>
                <c:pt idx="8224" formatCode="_(* #,##0_);_(* \(#,##0\);_(* &quot;-&quot;??_);_(@_)">
                  <c:v>4670</c:v>
                </c:pt>
                <c:pt idx="8225" formatCode="_(* #,##0_);_(* \(#,##0\);_(* &quot;-&quot;??_);_(@_)">
                  <c:v>4670</c:v>
                </c:pt>
                <c:pt idx="8226" formatCode="_(* #,##0_);_(* \(#,##0\);_(* &quot;-&quot;??_);_(@_)">
                  <c:v>4670</c:v>
                </c:pt>
                <c:pt idx="8227" formatCode="_(* #,##0_);_(* \(#,##0\);_(* &quot;-&quot;??_);_(@_)">
                  <c:v>4670</c:v>
                </c:pt>
                <c:pt idx="8228" formatCode="_(* #,##0_);_(* \(#,##0\);_(* &quot;-&quot;??_);_(@_)">
                  <c:v>4540</c:v>
                </c:pt>
                <c:pt idx="8229" formatCode="_(* #,##0_);_(* \(#,##0\);_(* &quot;-&quot;??_);_(@_)">
                  <c:v>4480</c:v>
                </c:pt>
                <c:pt idx="8230" formatCode="_(* #,##0_);_(* \(#,##0\);_(* &quot;-&quot;??_);_(@_)">
                  <c:v>4480</c:v>
                </c:pt>
                <c:pt idx="8231" formatCode="_(* #,##0_);_(* \(#,##0\);_(* &quot;-&quot;??_);_(@_)">
                  <c:v>7280</c:v>
                </c:pt>
                <c:pt idx="8232" formatCode="_(* #,##0_);_(* \(#,##0\);_(* &quot;-&quot;??_);_(@_)">
                  <c:v>20140</c:v>
                </c:pt>
                <c:pt idx="8233" formatCode="_(* #,##0_);_(* \(#,##0\);_(* &quot;-&quot;??_);_(@_)">
                  <c:v>20860</c:v>
                </c:pt>
                <c:pt idx="8234" formatCode="_(* #,##0_);_(* \(#,##0\);_(* &quot;-&quot;??_);_(@_)">
                  <c:v>22070</c:v>
                </c:pt>
                <c:pt idx="8235" formatCode="_(* #,##0_);_(* \(#,##0\);_(* &quot;-&quot;??_);_(@_)">
                  <c:v>25490</c:v>
                </c:pt>
                <c:pt idx="8236" formatCode="_(* #,##0_);_(* \(#,##0\);_(* &quot;-&quot;??_);_(@_)">
                  <c:v>25490</c:v>
                </c:pt>
                <c:pt idx="8237" formatCode="_(* #,##0_);_(* \(#,##0\);_(* &quot;-&quot;??_);_(@_)">
                  <c:v>25730</c:v>
                </c:pt>
                <c:pt idx="8238" formatCode="_(* #,##0_);_(* \(#,##0\);_(* &quot;-&quot;??_);_(@_)">
                  <c:v>26750</c:v>
                </c:pt>
                <c:pt idx="8239" formatCode="_(* #,##0_);_(* \(#,##0\);_(* &quot;-&quot;??_);_(@_)">
                  <c:v>26510</c:v>
                </c:pt>
                <c:pt idx="8240" formatCode="_(* #,##0_);_(* \(#,##0\);_(* &quot;-&quot;??_);_(@_)">
                  <c:v>27000</c:v>
                </c:pt>
                <c:pt idx="8241" formatCode="_(* #,##0_);_(* \(#,##0\);_(* &quot;-&quot;??_);_(@_)">
                  <c:v>28720</c:v>
                </c:pt>
                <c:pt idx="8242" formatCode="_(* #,##0_);_(* \(#,##0\);_(* &quot;-&quot;??_);_(@_)">
                  <c:v>28440</c:v>
                </c:pt>
                <c:pt idx="8243" formatCode="_(* #,##0_);_(* \(#,##0\);_(* &quot;-&quot;??_);_(@_)">
                  <c:v>28720</c:v>
                </c:pt>
                <c:pt idx="8244" formatCode="_(* #,##0_);_(* \(#,##0\);_(* &quot;-&quot;??_);_(@_)">
                  <c:v>26860</c:v>
                </c:pt>
                <c:pt idx="8245" formatCode="_(* #,##0_);_(* \(#,##0\);_(* &quot;-&quot;??_);_(@_)">
                  <c:v>16720</c:v>
                </c:pt>
                <c:pt idx="8246" formatCode="_(* #,##0_);_(* \(#,##0\);_(* &quot;-&quot;??_);_(@_)">
                  <c:v>21240</c:v>
                </c:pt>
                <c:pt idx="8247" formatCode="_(* #,##0_);_(* \(#,##0\);_(* &quot;-&quot;??_);_(@_)">
                  <c:v>20940</c:v>
                </c:pt>
                <c:pt idx="8248" formatCode="_(* #,##0_);_(* \(#,##0\);_(* &quot;-&quot;??_);_(@_)">
                  <c:v>13510</c:v>
                </c:pt>
                <c:pt idx="8249" formatCode="_(* #,##0_);_(* \(#,##0\);_(* &quot;-&quot;??_);_(@_)">
                  <c:v>6890</c:v>
                </c:pt>
                <c:pt idx="8250" formatCode="_(* #,##0_);_(* \(#,##0\);_(* &quot;-&quot;??_);_(@_)">
                  <c:v>6450</c:v>
                </c:pt>
                <c:pt idx="8251" formatCode="_(* #,##0_);_(* \(#,##0\);_(* &quot;-&quot;??_);_(@_)">
                  <c:v>6390</c:v>
                </c:pt>
                <c:pt idx="8252" formatCode="_(* #,##0_);_(* \(#,##0\);_(* &quot;-&quot;??_);_(@_)">
                  <c:v>6400</c:v>
                </c:pt>
                <c:pt idx="8253" formatCode="_(* #,##0_);_(* \(#,##0\);_(* &quot;-&quot;??_);_(@_)">
                  <c:v>6500</c:v>
                </c:pt>
                <c:pt idx="8254" formatCode="_(* #,##0_);_(* \(#,##0\);_(* &quot;-&quot;??_);_(@_)">
                  <c:v>6560</c:v>
                </c:pt>
                <c:pt idx="8255" formatCode="_(* #,##0_);_(* \(#,##0\);_(* &quot;-&quot;??_);_(@_)">
                  <c:v>6390</c:v>
                </c:pt>
                <c:pt idx="8256" formatCode="_(* #,##0_);_(* \(#,##0\);_(* &quot;-&quot;??_);_(@_)">
                  <c:v>6240</c:v>
                </c:pt>
                <c:pt idx="8257" formatCode="_(* #,##0_);_(* \(#,##0\);_(* &quot;-&quot;??_);_(@_)">
                  <c:v>6230</c:v>
                </c:pt>
                <c:pt idx="8258" formatCode="_(* #,##0_);_(* \(#,##0\);_(* &quot;-&quot;??_);_(@_)">
                  <c:v>6290</c:v>
                </c:pt>
                <c:pt idx="8259" formatCode="_(* #,##0_);_(* \(#,##0\);_(* &quot;-&quot;??_);_(@_)">
                  <c:v>6280</c:v>
                </c:pt>
                <c:pt idx="8260" formatCode="_(* #,##0_);_(* \(#,##0\);_(* &quot;-&quot;??_);_(@_)">
                  <c:v>6290</c:v>
                </c:pt>
                <c:pt idx="8261" formatCode="_(* #,##0_);_(* \(#,##0\);_(* &quot;-&quot;??_);_(@_)">
                  <c:v>6260</c:v>
                </c:pt>
                <c:pt idx="8262" formatCode="_(* #,##0_);_(* \(#,##0\);_(* &quot;-&quot;??_);_(@_)">
                  <c:v>6280</c:v>
                </c:pt>
                <c:pt idx="8263" formatCode="_(* #,##0_);_(* \(#,##0\);_(* &quot;-&quot;??_);_(@_)">
                  <c:v>6260</c:v>
                </c:pt>
                <c:pt idx="8264" formatCode="_(* #,##0_);_(* \(#,##0\);_(* &quot;-&quot;??_);_(@_)">
                  <c:v>6290</c:v>
                </c:pt>
                <c:pt idx="8265" formatCode="_(* #,##0_);_(* \(#,##0\);_(* &quot;-&quot;??_);_(@_)">
                  <c:v>6290</c:v>
                </c:pt>
                <c:pt idx="8266" formatCode="_(* #,##0_);_(* \(#,##0\);_(* &quot;-&quot;??_);_(@_)">
                  <c:v>6290</c:v>
                </c:pt>
                <c:pt idx="8267" formatCode="_(* #,##0_);_(* \(#,##0\);_(* &quot;-&quot;??_);_(@_)">
                  <c:v>6260</c:v>
                </c:pt>
                <c:pt idx="8268" formatCode="_(* #,##0_);_(* \(#,##0\);_(* &quot;-&quot;??_);_(@_)">
                  <c:v>6280</c:v>
                </c:pt>
                <c:pt idx="8269" formatCode="_(* #,##0_);_(* \(#,##0\);_(* &quot;-&quot;??_);_(@_)">
                  <c:v>6290</c:v>
                </c:pt>
                <c:pt idx="8270" formatCode="_(* #,##0_);_(* \(#,##0\);_(* &quot;-&quot;??_);_(@_)">
                  <c:v>6290</c:v>
                </c:pt>
                <c:pt idx="8271" formatCode="_(* #,##0_);_(* \(#,##0\);_(* &quot;-&quot;??_);_(@_)">
                  <c:v>6230</c:v>
                </c:pt>
                <c:pt idx="8272" formatCode="_(* #,##0_);_(* \(#,##0\);_(* &quot;-&quot;??_);_(@_)">
                  <c:v>6260</c:v>
                </c:pt>
                <c:pt idx="8273" formatCode="_(* #,##0_);_(* \(#,##0\);_(* &quot;-&quot;??_);_(@_)">
                  <c:v>6260</c:v>
                </c:pt>
                <c:pt idx="8274" formatCode="_(* #,##0_);_(* \(#,##0\);_(* &quot;-&quot;??_);_(@_)">
                  <c:v>6210</c:v>
                </c:pt>
                <c:pt idx="8275" formatCode="_(* #,##0_);_(* \(#,##0\);_(* &quot;-&quot;??_);_(@_)">
                  <c:v>6260</c:v>
                </c:pt>
                <c:pt idx="8276" formatCode="_(* #,##0_);_(* \(#,##0\);_(* &quot;-&quot;??_);_(@_)">
                  <c:v>6180</c:v>
                </c:pt>
                <c:pt idx="8277" formatCode="_(* #,##0_);_(* \(#,##0\);_(* &quot;-&quot;??_);_(@_)">
                  <c:v>6200</c:v>
                </c:pt>
                <c:pt idx="8278" formatCode="_(* #,##0_);_(* \(#,##0\);_(* &quot;-&quot;??_);_(@_)">
                  <c:v>6240</c:v>
                </c:pt>
                <c:pt idx="8279" formatCode="_(* #,##0_);_(* \(#,##0\);_(* &quot;-&quot;??_);_(@_)">
                  <c:v>6260</c:v>
                </c:pt>
                <c:pt idx="8280" formatCode="_(* #,##0_);_(* \(#,##0\);_(* &quot;-&quot;??_);_(@_)">
                  <c:v>6230</c:v>
                </c:pt>
                <c:pt idx="8281" formatCode="_(* #,##0_);_(* \(#,##0\);_(* &quot;-&quot;??_);_(@_)">
                  <c:v>6230</c:v>
                </c:pt>
                <c:pt idx="8282" formatCode="_(* #,##0_);_(* \(#,##0\);_(* &quot;-&quot;??_);_(@_)">
                  <c:v>8520</c:v>
                </c:pt>
                <c:pt idx="8283" formatCode="_(* #,##0_);_(* \(#,##0\);_(* &quot;-&quot;??_);_(@_)">
                  <c:v>13570</c:v>
                </c:pt>
                <c:pt idx="8284" formatCode="_(* #,##0_);_(* \(#,##0\);_(* &quot;-&quot;??_);_(@_)">
                  <c:v>7500</c:v>
                </c:pt>
                <c:pt idx="8285" formatCode="_(* #,##0_);_(* \(#,##0\);_(* &quot;-&quot;??_);_(@_)">
                  <c:v>6960</c:v>
                </c:pt>
                <c:pt idx="8286" formatCode="_(* #,##0_);_(* \(#,##0\);_(* &quot;-&quot;??_);_(@_)">
                  <c:v>6930</c:v>
                </c:pt>
                <c:pt idx="8287" formatCode="_(* #,##0_);_(* \(#,##0\);_(* &quot;-&quot;??_);_(@_)">
                  <c:v>11140</c:v>
                </c:pt>
                <c:pt idx="8288" formatCode="_(* #,##0_);_(* \(#,##0\);_(* &quot;-&quot;??_);_(@_)">
                  <c:v>21940</c:v>
                </c:pt>
                <c:pt idx="8289" formatCode="_(* #,##0_);_(* \(#,##0\);_(* &quot;-&quot;??_);_(@_)">
                  <c:v>22240</c:v>
                </c:pt>
                <c:pt idx="8290" formatCode="_(* #,##0_);_(* \(#,##0\);_(* &quot;-&quot;??_);_(@_)">
                  <c:v>21190</c:v>
                </c:pt>
                <c:pt idx="8291" formatCode="_(* #,##0_);_(* \(#,##0\);_(* &quot;-&quot;??_);_(@_)">
                  <c:v>25950</c:v>
                </c:pt>
                <c:pt idx="8292" formatCode="_(* #,##0_);_(* \(#,##0\);_(* &quot;-&quot;??_);_(@_)">
                  <c:v>26860</c:v>
                </c:pt>
                <c:pt idx="8293" formatCode="_(* #,##0_);_(* \(#,##0\);_(* &quot;-&quot;??_);_(@_)">
                  <c:v>28020</c:v>
                </c:pt>
                <c:pt idx="8294" formatCode="_(* #,##0_);_(* \(#,##0\);_(* &quot;-&quot;??_);_(@_)">
                  <c:v>27910</c:v>
                </c:pt>
                <c:pt idx="8295" formatCode="_(* #,##0_);_(* \(#,##0\);_(* &quot;-&quot;??_);_(@_)">
                  <c:v>27080</c:v>
                </c:pt>
                <c:pt idx="8296" formatCode="_(* #,##0_);_(* \(#,##0\);_(* &quot;-&quot;??_);_(@_)">
                  <c:v>27270</c:v>
                </c:pt>
                <c:pt idx="8297" formatCode="_(* #,##0_);_(* \(#,##0\);_(* &quot;-&quot;??_);_(@_)">
                  <c:v>15340</c:v>
                </c:pt>
                <c:pt idx="8298" formatCode="_(* #,##0_);_(* \(#,##0\);_(* &quot;-&quot;??_);_(@_)">
                  <c:v>5020</c:v>
                </c:pt>
                <c:pt idx="8299" formatCode="_(* #,##0_);_(* \(#,##0\);_(* &quot;-&quot;??_);_(@_)">
                  <c:v>3800</c:v>
                </c:pt>
                <c:pt idx="8300" formatCode="_(* #,##0_);_(* \(#,##0\);_(* &quot;-&quot;??_);_(@_)">
                  <c:v>4590</c:v>
                </c:pt>
                <c:pt idx="8301" formatCode="_(* #,##0_);_(* \(#,##0\);_(* &quot;-&quot;??_);_(@_)">
                  <c:v>19590</c:v>
                </c:pt>
                <c:pt idx="8302" formatCode="_(* #,##0_);_(* \(#,##0\);_(* &quot;-&quot;??_);_(@_)">
                  <c:v>27730</c:v>
                </c:pt>
                <c:pt idx="8303" formatCode="_(* #,##0_);_(* \(#,##0\);_(* &quot;-&quot;??_);_(@_)">
                  <c:v>29170</c:v>
                </c:pt>
                <c:pt idx="8304" formatCode="_(* #,##0_);_(* \(#,##0\);_(* &quot;-&quot;??_);_(@_)">
                  <c:v>27540</c:v>
                </c:pt>
                <c:pt idx="8305" formatCode="_(* #,##0_);_(* \(#,##0\);_(* &quot;-&quot;??_);_(@_)">
                  <c:v>25300</c:v>
                </c:pt>
                <c:pt idx="8306" formatCode="_(* #,##0_);_(* \(#,##0\);_(* &quot;-&quot;??_);_(@_)">
                  <c:v>24820</c:v>
                </c:pt>
                <c:pt idx="8307" formatCode="_(* #,##0_);_(* \(#,##0\);_(* &quot;-&quot;??_);_(@_)">
                  <c:v>23480</c:v>
                </c:pt>
                <c:pt idx="8308" formatCode="_(* #,##0_);_(* \(#,##0\);_(* &quot;-&quot;??_);_(@_)">
                  <c:v>20290</c:v>
                </c:pt>
                <c:pt idx="8309" formatCode="_(* #,##0_);_(* \(#,##0\);_(* &quot;-&quot;??_);_(@_)">
                  <c:v>9560</c:v>
                </c:pt>
                <c:pt idx="8310" formatCode="_(* #,##0_);_(* \(#,##0\);_(* &quot;-&quot;??_);_(@_)">
                  <c:v>15610</c:v>
                </c:pt>
                <c:pt idx="8311" formatCode="_(* #,##0_);_(* \(#,##0\);_(* &quot;-&quot;??_);_(@_)">
                  <c:v>21270</c:v>
                </c:pt>
                <c:pt idx="8312" formatCode="_(* #,##0_);_(* \(#,##0\);_(* &quot;-&quot;??_);_(@_)">
                  <c:v>22770</c:v>
                </c:pt>
                <c:pt idx="8313" formatCode="_(* #,##0_);_(* \(#,##0\);_(* &quot;-&quot;??_);_(@_)">
                  <c:v>24010</c:v>
                </c:pt>
                <c:pt idx="8314" formatCode="_(* #,##0_);_(* \(#,##0\);_(* &quot;-&quot;??_);_(@_)">
                  <c:v>26950</c:v>
                </c:pt>
                <c:pt idx="8315" formatCode="_(* #,##0_);_(* \(#,##0\);_(* &quot;-&quot;??_);_(@_)">
                  <c:v>20510</c:v>
                </c:pt>
                <c:pt idx="8316" formatCode="_(* #,##0_);_(* \(#,##0\);_(* &quot;-&quot;??_);_(@_)">
                  <c:v>24360</c:v>
                </c:pt>
                <c:pt idx="8317" formatCode="_(* #,##0_);_(* \(#,##0\);_(* &quot;-&quot;??_);_(@_)">
                  <c:v>24280</c:v>
                </c:pt>
                <c:pt idx="8318" formatCode="_(* #,##0_);_(* \(#,##0\);_(* &quot;-&quot;??_);_(@_)">
                  <c:v>24470</c:v>
                </c:pt>
                <c:pt idx="8319" formatCode="_(* #,##0_);_(* \(#,##0\);_(* &quot;-&quot;??_);_(@_)">
                  <c:v>24250</c:v>
                </c:pt>
                <c:pt idx="8320" formatCode="_(* #,##0_);_(* \(#,##0\);_(* &quot;-&quot;??_);_(@_)">
                  <c:v>24290</c:v>
                </c:pt>
                <c:pt idx="8321" formatCode="_(* #,##0_);_(* \(#,##0\);_(* &quot;-&quot;??_);_(@_)">
                  <c:v>24980</c:v>
                </c:pt>
                <c:pt idx="8322" formatCode="_(* #,##0_);_(* \(#,##0\);_(* &quot;-&quot;??_);_(@_)">
                  <c:v>24710</c:v>
                </c:pt>
                <c:pt idx="8323" formatCode="_(* #,##0_);_(* \(#,##0\);_(* &quot;-&quot;??_);_(@_)">
                  <c:v>24470</c:v>
                </c:pt>
                <c:pt idx="8324" formatCode="_(* #,##0_);_(* \(#,##0\);_(* &quot;-&quot;??_);_(@_)">
                  <c:v>24440</c:v>
                </c:pt>
                <c:pt idx="8325" formatCode="_(* #,##0_);_(* \(#,##0\);_(* &quot;-&quot;??_);_(@_)">
                  <c:v>24790</c:v>
                </c:pt>
                <c:pt idx="8326" formatCode="_(* #,##0_);_(* \(#,##0\);_(* &quot;-&quot;??_);_(@_)">
                  <c:v>26650</c:v>
                </c:pt>
                <c:pt idx="8327" formatCode="_(* #,##0_);_(* \(#,##0\);_(* &quot;-&quot;??_);_(@_)">
                  <c:v>27890</c:v>
                </c:pt>
                <c:pt idx="8328" formatCode="_(* #,##0_);_(* \(#,##0\);_(* &quot;-&quot;??_);_(@_)">
                  <c:v>28040</c:v>
                </c:pt>
                <c:pt idx="8329" formatCode="_(* #,##0_);_(* \(#,##0\);_(* &quot;-&quot;??_);_(@_)">
                  <c:v>28450</c:v>
                </c:pt>
                <c:pt idx="8330" formatCode="_(* #,##0_);_(* \(#,##0\);_(* &quot;-&quot;??_);_(@_)">
                  <c:v>27570</c:v>
                </c:pt>
                <c:pt idx="8331" formatCode="_(* #,##0_);_(* \(#,##0\);_(* &quot;-&quot;??_);_(@_)">
                  <c:v>21190</c:v>
                </c:pt>
                <c:pt idx="8332" formatCode="_(* #,##0_);_(* \(#,##0\);_(* &quot;-&quot;??_);_(@_)">
                  <c:v>21050</c:v>
                </c:pt>
                <c:pt idx="8333" formatCode="_(* #,##0_);_(* \(#,##0\);_(* &quot;-&quot;??_);_(@_)">
                  <c:v>21210</c:v>
                </c:pt>
                <c:pt idx="8334" formatCode="_(* #,##0_);_(* \(#,##0\);_(* &quot;-&quot;??_);_(@_)">
                  <c:v>24020</c:v>
                </c:pt>
                <c:pt idx="8335" formatCode="_(* #,##0_);_(* \(#,##0\);_(* &quot;-&quot;??_);_(@_)">
                  <c:v>16150</c:v>
                </c:pt>
                <c:pt idx="8336" formatCode="_(* #,##0_);_(* \(#,##0\);_(* &quot;-&quot;??_);_(@_)">
                  <c:v>15460</c:v>
                </c:pt>
                <c:pt idx="8337" formatCode="_(* #,##0_);_(* \(#,##0\);_(* &quot;-&quot;??_);_(@_)">
                  <c:v>16660</c:v>
                </c:pt>
                <c:pt idx="8338" formatCode="_(* #,##0_);_(* \(#,##0\);_(* &quot;-&quot;??_);_(@_)">
                  <c:v>17200</c:v>
                </c:pt>
                <c:pt idx="8339" formatCode="_(* #,##0_);_(* \(#,##0\);_(* &quot;-&quot;??_);_(@_)">
                  <c:v>16800</c:v>
                </c:pt>
                <c:pt idx="8340" formatCode="_(* #,##0_);_(* \(#,##0\);_(* &quot;-&quot;??_);_(@_)">
                  <c:v>16290</c:v>
                </c:pt>
                <c:pt idx="8341" formatCode="_(* #,##0_);_(* \(#,##0\);_(* &quot;-&quot;??_);_(@_)">
                  <c:v>16480</c:v>
                </c:pt>
                <c:pt idx="8342" formatCode="_(* #,##0_);_(* \(#,##0\);_(* &quot;-&quot;??_);_(@_)">
                  <c:v>15610</c:v>
                </c:pt>
                <c:pt idx="8343" formatCode="_(* #,##0_);_(* \(#,##0\);_(* &quot;-&quot;??_);_(@_)">
                  <c:v>14510</c:v>
                </c:pt>
                <c:pt idx="8344" formatCode="_(* #,##0_);_(* \(#,##0\);_(* &quot;-&quot;??_);_(@_)">
                  <c:v>17530</c:v>
                </c:pt>
                <c:pt idx="8345" formatCode="_(* #,##0_);_(* \(#,##0\);_(* &quot;-&quot;??_);_(@_)">
                  <c:v>19790</c:v>
                </c:pt>
                <c:pt idx="8346" formatCode="_(* #,##0_);_(* \(#,##0\);_(* &quot;-&quot;??_);_(@_)">
                  <c:v>22240</c:v>
                </c:pt>
                <c:pt idx="8347" formatCode="_(* #,##0_);_(* \(#,##0\);_(* &quot;-&quot;??_);_(@_)">
                  <c:v>27560</c:v>
                </c:pt>
                <c:pt idx="8348" formatCode="_(* #,##0_);_(* \(#,##0\);_(* &quot;-&quot;??_);_(@_)">
                  <c:v>26220</c:v>
                </c:pt>
                <c:pt idx="8349" formatCode="_(* #,##0_);_(* \(#,##0\);_(* &quot;-&quot;??_);_(@_)">
                  <c:v>19110</c:v>
                </c:pt>
                <c:pt idx="8350" formatCode="_(* #,##0_);_(* \(#,##0\);_(* &quot;-&quot;??_);_(@_)">
                  <c:v>23750</c:v>
                </c:pt>
                <c:pt idx="8351" formatCode="_(* #,##0_);_(* \(#,##0\);_(* &quot;-&quot;??_);_(@_)">
                  <c:v>16870</c:v>
                </c:pt>
                <c:pt idx="8352" formatCode="_(* #,##0_);_(* \(#,##0\);_(* &quot;-&quot;??_);_(@_)">
                  <c:v>20820</c:v>
                </c:pt>
                <c:pt idx="8353" formatCode="_(* #,##0_);_(* \(#,##0\);_(* &quot;-&quot;??_);_(@_)">
                  <c:v>20830</c:v>
                </c:pt>
                <c:pt idx="8354" formatCode="_(* #,##0_);_(* \(#,##0\);_(* &quot;-&quot;??_);_(@_)">
                  <c:v>20810</c:v>
                </c:pt>
                <c:pt idx="8355" formatCode="_(* #,##0_);_(* \(#,##0\);_(* &quot;-&quot;??_);_(@_)">
                  <c:v>20840</c:v>
                </c:pt>
                <c:pt idx="8356" formatCode="_(* #,##0_);_(* \(#,##0\);_(* &quot;-&quot;??_);_(@_)">
                  <c:v>23960</c:v>
                </c:pt>
                <c:pt idx="8357" formatCode="_(* #,##0_);_(* \(#,##0\);_(* &quot;-&quot;??_);_(@_)">
                  <c:v>24950</c:v>
                </c:pt>
                <c:pt idx="8358" formatCode="_(* #,##0_);_(* \(#,##0\);_(* &quot;-&quot;??_);_(@_)">
                  <c:v>23830</c:v>
                </c:pt>
                <c:pt idx="8359" formatCode="_(* #,##0_);_(* \(#,##0\);_(* &quot;-&quot;??_);_(@_)">
                  <c:v>23340</c:v>
                </c:pt>
                <c:pt idx="8360" formatCode="_(* #,##0_);_(* \(#,##0\);_(* &quot;-&quot;??_);_(@_)">
                  <c:v>19550</c:v>
                </c:pt>
                <c:pt idx="8361" formatCode="_(* #,##0_);_(* \(#,##0\);_(* &quot;-&quot;??_);_(@_)">
                  <c:v>23390</c:v>
                </c:pt>
                <c:pt idx="8362" formatCode="_(* #,##0_);_(* \(#,##0\);_(* &quot;-&quot;??_);_(@_)">
                  <c:v>23210</c:v>
                </c:pt>
                <c:pt idx="8363" formatCode="_(* #,##0_);_(* \(#,##0\);_(* &quot;-&quot;??_);_(@_)">
                  <c:v>22960</c:v>
                </c:pt>
                <c:pt idx="8364" formatCode="_(* #,##0_);_(* \(#,##0\);_(* &quot;-&quot;??_);_(@_)">
                  <c:v>13460</c:v>
                </c:pt>
                <c:pt idx="8365" formatCode="_(* #,##0_);_(* \(#,##0\);_(* &quot;-&quot;??_);_(@_)">
                  <c:v>7530</c:v>
                </c:pt>
                <c:pt idx="8366" formatCode="_(* #,##0_);_(* \(#,##0\);_(* &quot;-&quot;??_);_(@_)">
                  <c:v>5160</c:v>
                </c:pt>
                <c:pt idx="8367" formatCode="_(* #,##0_);_(* \(#,##0\);_(* &quot;-&quot;??_);_(@_)">
                  <c:v>9280</c:v>
                </c:pt>
                <c:pt idx="8368" formatCode="_(* #,##0_);_(* \(#,##0\);_(* &quot;-&quot;??_);_(@_)">
                  <c:v>19630</c:v>
                </c:pt>
                <c:pt idx="8369" formatCode="_(* #,##0_);_(* \(#,##0\);_(* &quot;-&quot;??_);_(@_)">
                  <c:v>19810</c:v>
                </c:pt>
                <c:pt idx="8370" formatCode="_(* #,##0_);_(* \(#,##0\);_(* &quot;-&quot;??_);_(@_)">
                  <c:v>17930</c:v>
                </c:pt>
                <c:pt idx="8371" formatCode="_(* #,##0_);_(* \(#,##0\);_(* &quot;-&quot;??_);_(@_)">
                  <c:v>19740</c:v>
                </c:pt>
                <c:pt idx="8372" formatCode="_(* #,##0_);_(* \(#,##0\);_(* &quot;-&quot;??_);_(@_)">
                  <c:v>14530</c:v>
                </c:pt>
                <c:pt idx="8373" formatCode="_(* #,##0_);_(* \(#,##0\);_(* &quot;-&quot;??_);_(@_)">
                  <c:v>6860</c:v>
                </c:pt>
                <c:pt idx="8374" formatCode="_(* #,##0_);_(* \(#,##0\);_(* &quot;-&quot;??_);_(@_)">
                  <c:v>11170</c:v>
                </c:pt>
                <c:pt idx="8375" formatCode="_(* #,##0_);_(* \(#,##0\);_(* &quot;-&quot;??_);_(@_)">
                  <c:v>20540</c:v>
                </c:pt>
                <c:pt idx="8376" formatCode="_(* #,##0_);_(* \(#,##0\);_(* &quot;-&quot;??_);_(@_)">
                  <c:v>22690</c:v>
                </c:pt>
                <c:pt idx="8377" formatCode="_(* #,##0_);_(* \(#,##0\);_(* &quot;-&quot;??_);_(@_)">
                  <c:v>22960</c:v>
                </c:pt>
                <c:pt idx="8378" formatCode="_(* #,##0_);_(* \(#,##0\);_(* &quot;-&quot;??_);_(@_)">
                  <c:v>23100</c:v>
                </c:pt>
                <c:pt idx="8379" formatCode="_(* #,##0_);_(* \(#,##0\);_(* &quot;-&quot;??_);_(@_)">
                  <c:v>23370</c:v>
                </c:pt>
                <c:pt idx="8380" formatCode="_(* #,##0_);_(* \(#,##0\);_(* &quot;-&quot;??_);_(@_)">
                  <c:v>25280</c:v>
                </c:pt>
                <c:pt idx="8381" formatCode="_(* #,##0_);_(* \(#,##0\);_(* &quot;-&quot;??_);_(@_)">
                  <c:v>25600</c:v>
                </c:pt>
                <c:pt idx="8382" formatCode="_(* #,##0_);_(* \(#,##0\);_(* &quot;-&quot;??_);_(@_)">
                  <c:v>23150</c:v>
                </c:pt>
                <c:pt idx="8383" formatCode="_(* #,##0_);_(* \(#,##0\);_(* &quot;-&quot;??_);_(@_)">
                  <c:v>22670</c:v>
                </c:pt>
                <c:pt idx="8384" formatCode="_(* #,##0_);_(* \(#,##0\);_(* &quot;-&quot;??_);_(@_)">
                  <c:v>22830</c:v>
                </c:pt>
                <c:pt idx="8385" formatCode="_(* #,##0_);_(* \(#,##0\);_(* &quot;-&quot;??_);_(@_)">
                  <c:v>22930</c:v>
                </c:pt>
                <c:pt idx="8386" formatCode="_(* #,##0_);_(* \(#,##0\);_(* &quot;-&quot;??_);_(@_)">
                  <c:v>23020</c:v>
                </c:pt>
                <c:pt idx="8387" formatCode="_(* #,##0_);_(* \(#,##0\);_(* &quot;-&quot;??_);_(@_)">
                  <c:v>21620</c:v>
                </c:pt>
                <c:pt idx="8388" formatCode="_(* #,##0_);_(* \(#,##0\);_(* &quot;-&quot;??_);_(@_)">
                  <c:v>20380</c:v>
                </c:pt>
                <c:pt idx="8389" formatCode="_(* #,##0_);_(* \(#,##0\);_(* &quot;-&quot;??_);_(@_)">
                  <c:v>22610</c:v>
                </c:pt>
                <c:pt idx="8390" formatCode="_(* #,##0_);_(* \(#,##0\);_(* &quot;-&quot;??_);_(@_)">
                  <c:v>22430</c:v>
                </c:pt>
                <c:pt idx="8391" formatCode="_(* #,##0_);_(* \(#,##0\);_(* &quot;-&quot;??_);_(@_)">
                  <c:v>22830</c:v>
                </c:pt>
                <c:pt idx="8392" formatCode="_(* #,##0_);_(* \(#,##0\);_(* &quot;-&quot;??_);_(@_)">
                  <c:v>22990</c:v>
                </c:pt>
                <c:pt idx="8393" formatCode="_(* #,##0_);_(* \(#,##0\);_(* &quot;-&quot;??_);_(@_)">
                  <c:v>23930</c:v>
                </c:pt>
                <c:pt idx="8394" formatCode="_(* #,##0_);_(* \(#,##0\);_(* &quot;-&quot;??_);_(@_)">
                  <c:v>22860</c:v>
                </c:pt>
                <c:pt idx="8395" formatCode="_(* #,##0_);_(* \(#,##0\);_(* &quot;-&quot;??_);_(@_)">
                  <c:v>23420</c:v>
                </c:pt>
                <c:pt idx="8396" formatCode="_(* #,##0_);_(* \(#,##0\);_(* &quot;-&quot;??_);_(@_)">
                  <c:v>23900</c:v>
                </c:pt>
                <c:pt idx="8397" formatCode="_(* #,##0_);_(* \(#,##0\);_(* &quot;-&quot;??_);_(@_)">
                  <c:v>22560</c:v>
                </c:pt>
                <c:pt idx="8398" formatCode="_(* #,##0_);_(* \(#,##0\);_(* &quot;-&quot;??_);_(@_)">
                  <c:v>22240</c:v>
                </c:pt>
                <c:pt idx="8399" formatCode="_(* #,##0_);_(* \(#,##0\);_(* &quot;-&quot;??_);_(@_)">
                  <c:v>23660</c:v>
                </c:pt>
                <c:pt idx="8400" formatCode="_(* #,##0_);_(* \(#,##0\);_(* &quot;-&quot;??_);_(@_)">
                  <c:v>21510</c:v>
                </c:pt>
                <c:pt idx="8401" formatCode="_(* #,##0_);_(* \(#,##0\);_(* &quot;-&quot;??_);_(@_)">
                  <c:v>26710</c:v>
                </c:pt>
                <c:pt idx="8402" formatCode="_(* #,##0_);_(* \(#,##0\);_(* &quot;-&quot;??_);_(@_)">
                  <c:v>27240</c:v>
                </c:pt>
                <c:pt idx="8403" formatCode="_(* #,##0_);_(* \(#,##0\);_(* &quot;-&quot;??_);_(@_)">
                  <c:v>27450</c:v>
                </c:pt>
                <c:pt idx="8404" formatCode="_(* #,##0_);_(* \(#,##0\);_(* &quot;-&quot;??_);_(@_)">
                  <c:v>27750</c:v>
                </c:pt>
                <c:pt idx="8405" formatCode="_(* #,##0_);_(* \(#,##0\);_(* &quot;-&quot;??_);_(@_)">
                  <c:v>27920</c:v>
                </c:pt>
                <c:pt idx="8406" formatCode="_(* #,##0_);_(* \(#,##0\);_(* &quot;-&quot;??_);_(@_)">
                  <c:v>27940</c:v>
                </c:pt>
                <c:pt idx="8407" formatCode="_(* #,##0_);_(* \(#,##0\);_(* &quot;-&quot;??_);_(@_)">
                  <c:v>27670</c:v>
                </c:pt>
                <c:pt idx="8408" formatCode="_(* #,##0_);_(* \(#,##0\);_(* &quot;-&quot;??_);_(@_)">
                  <c:v>24950</c:v>
                </c:pt>
                <c:pt idx="8409" formatCode="_(* #,##0_);_(* \(#,##0\);_(* &quot;-&quot;??_);_(@_)">
                  <c:v>23960</c:v>
                </c:pt>
                <c:pt idx="8410" formatCode="_(* #,##0_);_(* \(#,##0\);_(* &quot;-&quot;??_);_(@_)">
                  <c:v>22110</c:v>
                </c:pt>
                <c:pt idx="8411" formatCode="_(* #,##0_);_(* \(#,##0\);_(* &quot;-&quot;??_);_(@_)">
                  <c:v>16180</c:v>
                </c:pt>
                <c:pt idx="8412" formatCode="_(* #,##0_);_(* \(#,##0\);_(* &quot;-&quot;??_);_(@_)">
                  <c:v>8840</c:v>
                </c:pt>
                <c:pt idx="8413" formatCode="_(* #,##0_);_(* \(#,##0\);_(* &quot;-&quot;??_);_(@_)">
                  <c:v>8480</c:v>
                </c:pt>
                <c:pt idx="8414" formatCode="_(* #,##0_);_(* \(#,##0\);_(* &quot;-&quot;??_);_(@_)">
                  <c:v>8280</c:v>
                </c:pt>
                <c:pt idx="8415" formatCode="_(* #,##0_);_(* \(#,##0\);_(* &quot;-&quot;??_);_(@_)">
                  <c:v>14670</c:v>
                </c:pt>
                <c:pt idx="8416" formatCode="_(* #,##0_);_(* \(#,##0\);_(* &quot;-&quot;??_);_(@_)">
                  <c:v>22450</c:v>
                </c:pt>
                <c:pt idx="8417" formatCode="_(* #,##0_);_(* \(#,##0\);_(* &quot;-&quot;??_);_(@_)">
                  <c:v>22370</c:v>
                </c:pt>
                <c:pt idx="8418" formatCode="_(* #,##0_);_(* \(#,##0\);_(* &quot;-&quot;??_);_(@_)">
                  <c:v>22720</c:v>
                </c:pt>
                <c:pt idx="8419" formatCode="_(* #,##0_);_(* \(#,##0\);_(* &quot;-&quot;??_);_(@_)">
                  <c:v>24630</c:v>
                </c:pt>
                <c:pt idx="8420" formatCode="_(* #,##0_);_(* \(#,##0\);_(* &quot;-&quot;??_);_(@_)">
                  <c:v>26250</c:v>
                </c:pt>
                <c:pt idx="8421" formatCode="_(* #,##0_);_(* \(#,##0\);_(* &quot;-&quot;??_);_(@_)">
                  <c:v>26270</c:v>
                </c:pt>
                <c:pt idx="8422" formatCode="_(* #,##0_);_(* \(#,##0\);_(* &quot;-&quot;??_);_(@_)">
                  <c:v>26240</c:v>
                </c:pt>
                <c:pt idx="8423" formatCode="_(* #,##0_);_(* \(#,##0\);_(* &quot;-&quot;??_);_(@_)">
                  <c:v>26280</c:v>
                </c:pt>
                <c:pt idx="8424" formatCode="_(* #,##0_);_(* \(#,##0\);_(* &quot;-&quot;??_);_(@_)">
                  <c:v>26240</c:v>
                </c:pt>
                <c:pt idx="8425" formatCode="_(* #,##0_);_(* \(#,##0\);_(* &quot;-&quot;??_);_(@_)">
                  <c:v>26270</c:v>
                </c:pt>
                <c:pt idx="8426" formatCode="_(* #,##0_);_(* \(#,##0\);_(* &quot;-&quot;??_);_(@_)">
                  <c:v>26140</c:v>
                </c:pt>
                <c:pt idx="8427" formatCode="_(* #,##0_);_(* \(#,##0\);_(* &quot;-&quot;??_);_(@_)">
                  <c:v>26080</c:v>
                </c:pt>
                <c:pt idx="8428" formatCode="_(* #,##0_);_(* \(#,##0\);_(* &quot;-&quot;??_);_(@_)">
                  <c:v>26060</c:v>
                </c:pt>
                <c:pt idx="8429" formatCode="_(* #,##0_);_(* \(#,##0\);_(* &quot;-&quot;??_);_(@_)">
                  <c:v>25680</c:v>
                </c:pt>
                <c:pt idx="8430" formatCode="_(* #,##0_);_(* \(#,##0\);_(* &quot;-&quot;??_);_(@_)">
                  <c:v>26460</c:v>
                </c:pt>
                <c:pt idx="8431" formatCode="_(* #,##0_);_(* \(#,##0\);_(* &quot;-&quot;??_);_(@_)">
                  <c:v>22880</c:v>
                </c:pt>
                <c:pt idx="8432" formatCode="_(* #,##0_);_(* \(#,##0\);_(* &quot;-&quot;??_);_(@_)">
                  <c:v>25740</c:v>
                </c:pt>
                <c:pt idx="8433" formatCode="_(* #,##0_);_(* \(#,##0\);_(* &quot;-&quot;??_);_(@_)">
                  <c:v>24310</c:v>
                </c:pt>
                <c:pt idx="8434" formatCode="_(* #,##0_);_(* \(#,##0\);_(* &quot;-&quot;??_);_(@_)">
                  <c:v>25250</c:v>
                </c:pt>
                <c:pt idx="8435" formatCode="_(* #,##0_);_(* \(#,##0\);_(* &quot;-&quot;??_);_(@_)">
                  <c:v>26510</c:v>
                </c:pt>
                <c:pt idx="8436" formatCode="_(* #,##0_);_(* \(#,##0\);_(* &quot;-&quot;??_);_(@_)">
                  <c:v>27940</c:v>
                </c:pt>
                <c:pt idx="8437" formatCode="_(* #,##0_);_(* \(#,##0\);_(* &quot;-&quot;??_);_(@_)">
                  <c:v>26330</c:v>
                </c:pt>
                <c:pt idx="8438" formatCode="_(* #,##0_);_(* \(#,##0\);_(* &quot;-&quot;??_);_(@_)">
                  <c:v>25060</c:v>
                </c:pt>
                <c:pt idx="8439" formatCode="_(* #,##0_);_(* \(#,##0\);_(* &quot;-&quot;??_);_(@_)">
                  <c:v>22700</c:v>
                </c:pt>
                <c:pt idx="8440" formatCode="_(* #,##0_);_(* \(#,##0\);_(* &quot;-&quot;??_);_(@_)">
                  <c:v>23260</c:v>
                </c:pt>
                <c:pt idx="8441" formatCode="_(* #,##0_);_(* \(#,##0\);_(* &quot;-&quot;??_);_(@_)">
                  <c:v>25060</c:v>
                </c:pt>
                <c:pt idx="8442" formatCode="_(* #,##0_);_(* \(#,##0\);_(* &quot;-&quot;??_);_(@_)">
                  <c:v>25300</c:v>
                </c:pt>
                <c:pt idx="8443" formatCode="_(* #,##0_);_(* \(#,##0\);_(* &quot;-&quot;??_);_(@_)">
                  <c:v>24880</c:v>
                </c:pt>
                <c:pt idx="8444" formatCode="_(* #,##0_);_(* \(#,##0\);_(* &quot;-&quot;??_);_(@_)">
                  <c:v>25760</c:v>
                </c:pt>
                <c:pt idx="8445" formatCode="_(* #,##0_);_(* \(#,##0\);_(* &quot;-&quot;??_);_(@_)">
                  <c:v>26270</c:v>
                </c:pt>
                <c:pt idx="8446" formatCode="_(* #,##0_);_(* \(#,##0\);_(* &quot;-&quot;??_);_(@_)">
                  <c:v>26280</c:v>
                </c:pt>
                <c:pt idx="8447" formatCode="_(* #,##0_);_(* \(#,##0\);_(* &quot;-&quot;??_);_(@_)">
                  <c:v>26190</c:v>
                </c:pt>
                <c:pt idx="8448" formatCode="_(* #,##0_);_(* \(#,##0\);_(* &quot;-&quot;??_);_(@_)">
                  <c:v>25460</c:v>
                </c:pt>
                <c:pt idx="8449" formatCode="_(* #,##0_);_(* \(#,##0\);_(* &quot;-&quot;??_);_(@_)">
                  <c:v>25010</c:v>
                </c:pt>
                <c:pt idx="8450" formatCode="_(* #,##0_);_(* \(#,##0\);_(* &quot;-&quot;??_);_(@_)">
                  <c:v>25250</c:v>
                </c:pt>
                <c:pt idx="8451" formatCode="_(* #,##0_);_(* \(#,##0\);_(* &quot;-&quot;??_);_(@_)">
                  <c:v>25900</c:v>
                </c:pt>
                <c:pt idx="8452" formatCode="_(* #,##0_);_(* \(#,##0\);_(* &quot;-&quot;??_);_(@_)">
                  <c:v>26030</c:v>
                </c:pt>
                <c:pt idx="8453" formatCode="_(* #,##0_);_(* \(#,##0\);_(* &quot;-&quot;??_);_(@_)">
                  <c:v>25980</c:v>
                </c:pt>
                <c:pt idx="8454" formatCode="_(* #,##0_);_(* \(#,##0\);_(* &quot;-&quot;??_);_(@_)">
                  <c:v>20620</c:v>
                </c:pt>
                <c:pt idx="8455" formatCode="_(* #,##0_);_(* \(#,##0\);_(* &quot;-&quot;??_);_(@_)">
                  <c:v>22690</c:v>
                </c:pt>
                <c:pt idx="8456" formatCode="_(* #,##0_);_(* \(#,##0\);_(* &quot;-&quot;??_);_(@_)">
                  <c:v>25280</c:v>
                </c:pt>
                <c:pt idx="8457" formatCode="_(* #,##0_);_(* \(#,##0\);_(* &quot;-&quot;??_);_(@_)">
                  <c:v>25060</c:v>
                </c:pt>
                <c:pt idx="8458" formatCode="_(* #,##0_);_(* \(#,##0\);_(* &quot;-&quot;??_);_(@_)">
                  <c:v>25790</c:v>
                </c:pt>
                <c:pt idx="8459" formatCode="_(* #,##0_);_(* \(#,##0\);_(* &quot;-&quot;??_);_(@_)">
                  <c:v>25630</c:v>
                </c:pt>
                <c:pt idx="8460" formatCode="_(* #,##0_);_(* \(#,##0\);_(* &quot;-&quot;??_);_(@_)">
                  <c:v>25470</c:v>
                </c:pt>
                <c:pt idx="8461" formatCode="_(* #,##0_);_(* \(#,##0\);_(* &quot;-&quot;??_);_(@_)">
                  <c:v>25170</c:v>
                </c:pt>
                <c:pt idx="8462" formatCode="_(* #,##0_);_(* \(#,##0\);_(* &quot;-&quot;??_);_(@_)">
                  <c:v>27450</c:v>
                </c:pt>
                <c:pt idx="8463" formatCode="_(* #,##0_);_(* \(#,##0\);_(* &quot;-&quot;??_);_(@_)">
                  <c:v>28620</c:v>
                </c:pt>
                <c:pt idx="8464" formatCode="_(* #,##0_);_(* \(#,##0\);_(* &quot;-&quot;??_);_(@_)">
                  <c:v>26560</c:v>
                </c:pt>
                <c:pt idx="8465" formatCode="_(* #,##0_);_(* \(#,##0\);_(* &quot;-&quot;??_);_(@_)">
                  <c:v>28080</c:v>
                </c:pt>
                <c:pt idx="8466" formatCode="_(* #,##0_);_(* \(#,##0\);_(* &quot;-&quot;??_);_(@_)">
                  <c:v>28100</c:v>
                </c:pt>
                <c:pt idx="8467" formatCode="_(* #,##0_);_(* \(#,##0\);_(* &quot;-&quot;??_);_(@_)">
                  <c:v>28050</c:v>
                </c:pt>
                <c:pt idx="8468" formatCode="_(* #,##0_);_(* \(#,##0\);_(* &quot;-&quot;??_);_(@_)">
                  <c:v>27350</c:v>
                </c:pt>
                <c:pt idx="8469" formatCode="_(* #,##0_);_(* \(#,##0\);_(* &quot;-&quot;??_);_(@_)">
                  <c:v>28180</c:v>
                </c:pt>
                <c:pt idx="8470" formatCode="_(* #,##0_);_(* \(#,##0\);_(* &quot;-&quot;??_);_(@_)">
                  <c:v>28480</c:v>
                </c:pt>
                <c:pt idx="8471" formatCode="_(* #,##0_);_(* \(#,##0\);_(* &quot;-&quot;??_);_(@_)">
                  <c:v>28770</c:v>
                </c:pt>
                <c:pt idx="8472" formatCode="_(* #,##0_);_(* \(#,##0\);_(* &quot;-&quot;??_);_(@_)">
                  <c:v>28860</c:v>
                </c:pt>
                <c:pt idx="8473" formatCode="_(* #,##0_);_(* \(#,##0\);_(* &quot;-&quot;??_);_(@_)">
                  <c:v>23580</c:v>
                </c:pt>
                <c:pt idx="8474" formatCode="_(* #,##0_);_(* \(#,##0\);_(* &quot;-&quot;??_);_(@_)">
                  <c:v>6930</c:v>
                </c:pt>
                <c:pt idx="8475" formatCode="_(* #,##0_);_(* \(#,##0\);_(* &quot;-&quot;??_);_(@_)">
                  <c:v>11220</c:v>
                </c:pt>
                <c:pt idx="8476" formatCode="_(* #,##0_);_(* \(#,##0\);_(* &quot;-&quot;??_);_(@_)">
                  <c:v>0</c:v>
                </c:pt>
                <c:pt idx="8477" formatCode="_(* #,##0_);_(* \(#,##0\);_(* &quot;-&quot;??_);_(@_)">
                  <c:v>0</c:v>
                </c:pt>
                <c:pt idx="8478" formatCode="_(* #,##0_);_(* \(#,##0\);_(* &quot;-&quot;??_);_(@_)">
                  <c:v>0</c:v>
                </c:pt>
                <c:pt idx="8479" formatCode="_(* #,##0_);_(* \(#,##0\);_(* &quot;-&quot;??_);_(@_)">
                  <c:v>0</c:v>
                </c:pt>
                <c:pt idx="8480" formatCode="_(* #,##0_);_(* \(#,##0\);_(* &quot;-&quot;??_);_(@_)">
                  <c:v>10960</c:v>
                </c:pt>
                <c:pt idx="8481" formatCode="_(* #,##0_);_(* \(#,##0\);_(* &quot;-&quot;??_);_(@_)">
                  <c:v>19920</c:v>
                </c:pt>
                <c:pt idx="8482" formatCode="_(* #,##0_);_(* \(#,##0\);_(* &quot;-&quot;??_);_(@_)">
                  <c:v>22290</c:v>
                </c:pt>
                <c:pt idx="8483" formatCode="_(* #,##0_);_(* \(#,##0\);_(* &quot;-&quot;??_);_(@_)">
                  <c:v>24070</c:v>
                </c:pt>
                <c:pt idx="8484" formatCode="_(* #,##0_);_(* \(#,##0\);_(* &quot;-&quot;??_);_(@_)">
                  <c:v>9860</c:v>
                </c:pt>
                <c:pt idx="8485" formatCode="_(* #,##0_);_(* \(#,##0\);_(* &quot;-&quot;??_);_(@_)">
                  <c:v>0</c:v>
                </c:pt>
                <c:pt idx="8486" formatCode="_(* #,##0_);_(* \(#,##0\);_(* &quot;-&quot;??_);_(@_)">
                  <c:v>0</c:v>
                </c:pt>
                <c:pt idx="8487" formatCode="_(* #,##0_);_(* \(#,##0\);_(* &quot;-&quot;??_);_(@_)">
                  <c:v>0</c:v>
                </c:pt>
                <c:pt idx="8488" formatCode="_(* #,##0_);_(* \(#,##0\);_(* &quot;-&quot;??_);_(@_)">
                  <c:v>0</c:v>
                </c:pt>
                <c:pt idx="8489" formatCode="_(* #,##0_);_(* \(#,##0\);_(* &quot;-&quot;??_);_(@_)">
                  <c:v>0</c:v>
                </c:pt>
                <c:pt idx="8490" formatCode="_(* #,##0_);_(* \(#,##0\);_(* &quot;-&quot;??_);_(@_)">
                  <c:v>2650</c:v>
                </c:pt>
                <c:pt idx="8491" formatCode="_(* #,##0_);_(* \(#,##0\);_(* &quot;-&quot;??_);_(@_)">
                  <c:v>20210</c:v>
                </c:pt>
                <c:pt idx="8492" formatCode="_(* #,##0_);_(* \(#,##0\);_(* &quot;-&quot;??_);_(@_)">
                  <c:v>22980</c:v>
                </c:pt>
                <c:pt idx="8493" formatCode="_(* #,##0_);_(* \(#,##0\);_(* &quot;-&quot;??_);_(@_)">
                  <c:v>22990</c:v>
                </c:pt>
                <c:pt idx="8494" formatCode="_(* #,##0_);_(* \(#,##0\);_(* &quot;-&quot;??_);_(@_)">
                  <c:v>22980</c:v>
                </c:pt>
                <c:pt idx="8495" formatCode="_(* #,##0_);_(* \(#,##0\);_(* &quot;-&quot;??_);_(@_)">
                  <c:v>22960</c:v>
                </c:pt>
                <c:pt idx="8496" formatCode="_(* #,##0_);_(* \(#,##0\);_(* &quot;-&quot;??_);_(@_)">
                  <c:v>23010</c:v>
                </c:pt>
                <c:pt idx="8497" formatCode="_(* #,##0_);_(* \(#,##0\);_(* &quot;-&quot;??_);_(@_)">
                  <c:v>22950</c:v>
                </c:pt>
                <c:pt idx="8498" formatCode="_(* #,##0_);_(* \(#,##0\);_(* &quot;-&quot;??_);_(@_)">
                  <c:v>22990</c:v>
                </c:pt>
                <c:pt idx="8499" formatCode="_(* #,##0_);_(* \(#,##0\);_(* &quot;-&quot;??_);_(@_)">
                  <c:v>22990</c:v>
                </c:pt>
                <c:pt idx="8500" formatCode="_(* #,##0_);_(* \(#,##0\);_(* &quot;-&quot;??_);_(@_)">
                  <c:v>22980</c:v>
                </c:pt>
                <c:pt idx="8501" formatCode="_(* #,##0_);_(* \(#,##0\);_(* &quot;-&quot;??_);_(@_)">
                  <c:v>23370</c:v>
                </c:pt>
                <c:pt idx="8502" formatCode="_(* #,##0_);_(* \(#,##0\);_(* &quot;-&quot;??_);_(@_)">
                  <c:v>25190</c:v>
                </c:pt>
                <c:pt idx="8503" formatCode="_(* #,##0_);_(* \(#,##0\);_(* &quot;-&quot;??_);_(@_)">
                  <c:v>25190</c:v>
                </c:pt>
                <c:pt idx="8504" formatCode="_(* #,##0_);_(* \(#,##0\);_(* &quot;-&quot;??_);_(@_)">
                  <c:v>25250</c:v>
                </c:pt>
                <c:pt idx="8505" formatCode="_(* #,##0_);_(* \(#,##0\);_(* &quot;-&quot;??_);_(@_)">
                  <c:v>21860</c:v>
                </c:pt>
                <c:pt idx="8506" formatCode="_(* #,##0_);_(* \(#,##0\);_(* &quot;-&quot;??_);_(@_)">
                  <c:v>20640</c:v>
                </c:pt>
                <c:pt idx="8507" formatCode="_(* #,##0_);_(* \(#,##0\);_(* &quot;-&quot;??_);_(@_)">
                  <c:v>24710</c:v>
                </c:pt>
                <c:pt idx="8508" formatCode="_(* #,##0_);_(* \(#,##0\);_(* &quot;-&quot;??_);_(@_)">
                  <c:v>24710</c:v>
                </c:pt>
                <c:pt idx="8509" formatCode="_(* #,##0_);_(* \(#,##0\);_(* &quot;-&quot;??_);_(@_)">
                  <c:v>26160</c:v>
                </c:pt>
                <c:pt idx="8510" formatCode="_(* #,##0_);_(* \(#,##0\);_(* &quot;-&quot;??_);_(@_)">
                  <c:v>26450</c:v>
                </c:pt>
                <c:pt idx="8511" formatCode="_(* #,##0_);_(* \(#,##0\);_(* &quot;-&quot;??_);_(@_)">
                  <c:v>27380</c:v>
                </c:pt>
                <c:pt idx="8512" formatCode="_(* #,##0_);_(* \(#,##0\);_(* &quot;-&quot;??_);_(@_)">
                  <c:v>29140</c:v>
                </c:pt>
                <c:pt idx="8513" formatCode="_(* #,##0_);_(* \(#,##0\);_(* &quot;-&quot;??_);_(@_)">
                  <c:v>29040</c:v>
                </c:pt>
                <c:pt idx="8514" formatCode="_(* #,##0_);_(* \(#,##0\);_(* &quot;-&quot;??_);_(@_)">
                  <c:v>26530</c:v>
                </c:pt>
                <c:pt idx="8515" formatCode="_(* #,##0_);_(* \(#,##0\);_(* &quot;-&quot;??_);_(@_)">
                  <c:v>24710</c:v>
                </c:pt>
                <c:pt idx="8516" formatCode="_(* #,##0_);_(* \(#,##0\);_(* &quot;-&quot;??_);_(@_)">
                  <c:v>23150</c:v>
                </c:pt>
                <c:pt idx="8517" formatCode="_(* #,##0_);_(* \(#,##0\);_(* &quot;-&quot;??_);_(@_)">
                  <c:v>27720</c:v>
                </c:pt>
                <c:pt idx="8518" formatCode="_(* #,##0_);_(* \(#,##0\);_(* &quot;-&quot;??_);_(@_)">
                  <c:v>28850</c:v>
                </c:pt>
                <c:pt idx="8519" formatCode="_(* #,##0_);_(* \(#,##0\);_(* &quot;-&quot;??_);_(@_)">
                  <c:v>29490</c:v>
                </c:pt>
                <c:pt idx="8520" formatCode="_(* #,##0_);_(* \(#,##0\);_(* &quot;-&quot;??_);_(@_)">
                  <c:v>29150</c:v>
                </c:pt>
                <c:pt idx="8521" formatCode="_(* #,##0_);_(* \(#,##0\);_(* &quot;-&quot;??_);_(@_)">
                  <c:v>27960</c:v>
                </c:pt>
                <c:pt idx="8522" formatCode="_(* #,##0_);_(* \(#,##0\);_(* &quot;-&quot;??_);_(@_)">
                  <c:v>24980</c:v>
                </c:pt>
                <c:pt idx="8523" formatCode="_(* #,##0_);_(* \(#,##0\);_(* &quot;-&quot;??_);_(@_)">
                  <c:v>25120</c:v>
                </c:pt>
                <c:pt idx="8524" formatCode="_(* #,##0_);_(* \(#,##0\);_(* &quot;-&quot;??_);_(@_)">
                  <c:v>28830</c:v>
                </c:pt>
                <c:pt idx="8525" formatCode="_(* #,##0_);_(* \(#,##0\);_(* &quot;-&quot;??_);_(@_)">
                  <c:v>28480</c:v>
                </c:pt>
                <c:pt idx="8526" formatCode="_(* #,##0_);_(* \(#,##0\);_(* &quot;-&quot;??_);_(@_)">
                  <c:v>28480</c:v>
                </c:pt>
                <c:pt idx="8527" formatCode="_(* #,##0_);_(* \(#,##0\);_(* &quot;-&quot;??_);_(@_)">
                  <c:v>28260</c:v>
                </c:pt>
                <c:pt idx="8528" formatCode="_(* #,##0_);_(* \(#,##0\);_(* &quot;-&quot;??_);_(@_)">
                  <c:v>28000</c:v>
                </c:pt>
                <c:pt idx="8529" formatCode="_(* #,##0_);_(* \(#,##0\);_(* &quot;-&quot;??_);_(@_)">
                  <c:v>28100</c:v>
                </c:pt>
                <c:pt idx="8530" formatCode="_(* #,##0_);_(* \(#,##0\);_(* &quot;-&quot;??_);_(@_)">
                  <c:v>23390</c:v>
                </c:pt>
                <c:pt idx="8531" formatCode="_(* #,##0_);_(* \(#,##0\);_(* &quot;-&quot;??_);_(@_)">
                  <c:v>23510</c:v>
                </c:pt>
                <c:pt idx="8532" formatCode="_(* #,##0_);_(* \(#,##0\);_(* &quot;-&quot;??_);_(@_)">
                  <c:v>27430</c:v>
                </c:pt>
                <c:pt idx="8533" formatCode="_(* #,##0_);_(* \(#,##0\);_(* &quot;-&quot;??_);_(@_)">
                  <c:v>27480</c:v>
                </c:pt>
                <c:pt idx="8534" formatCode="_(* #,##0_);_(* \(#,##0\);_(* &quot;-&quot;??_);_(@_)">
                  <c:v>23640</c:v>
                </c:pt>
                <c:pt idx="8535" formatCode="_(* #,##0_);_(* \(#,##0\);_(* &quot;-&quot;??_);_(@_)">
                  <c:v>22690</c:v>
                </c:pt>
                <c:pt idx="8536" formatCode="_(* #,##0_);_(* \(#,##0\);_(* &quot;-&quot;??_);_(@_)">
                  <c:v>22460</c:v>
                </c:pt>
                <c:pt idx="8537" formatCode="_(* #,##0_);_(* \(#,##0\);_(* &quot;-&quot;??_);_(@_)">
                  <c:v>23230</c:v>
                </c:pt>
                <c:pt idx="8538" formatCode="_(* #,##0_);_(* \(#,##0\);_(* &quot;-&quot;??_);_(@_)">
                  <c:v>24770</c:v>
                </c:pt>
                <c:pt idx="8539" formatCode="_(* #,##0_);_(* \(#,##0\);_(* &quot;-&quot;??_);_(@_)">
                  <c:v>20540</c:v>
                </c:pt>
                <c:pt idx="8540" formatCode="_(* #,##0_);_(* \(#,##0\);_(* &quot;-&quot;??_);_(@_)">
                  <c:v>15530</c:v>
                </c:pt>
                <c:pt idx="8541" formatCode="_(* #,##0_);_(* \(#,##0\);_(* &quot;-&quot;??_);_(@_)">
                  <c:v>21920</c:v>
                </c:pt>
                <c:pt idx="8542" formatCode="_(* #,##0_);_(* \(#,##0\);_(* &quot;-&quot;??_);_(@_)">
                  <c:v>24440</c:v>
                </c:pt>
                <c:pt idx="8543" formatCode="_(* #,##0_);_(* \(#,##0\);_(* &quot;-&quot;??_);_(@_)">
                  <c:v>25760</c:v>
                </c:pt>
                <c:pt idx="8544" formatCode="_(* #,##0_);_(* \(#,##0\);_(* &quot;-&quot;??_);_(@_)">
                  <c:v>25950</c:v>
                </c:pt>
                <c:pt idx="8545" formatCode="_(* #,##0_);_(* \(#,##0\);_(* &quot;-&quot;??_);_(@_)">
                  <c:v>27110</c:v>
                </c:pt>
                <c:pt idx="8546" formatCode="_(* #,##0_);_(* \(#,##0\);_(* &quot;-&quot;??_);_(@_)">
                  <c:v>27290</c:v>
                </c:pt>
                <c:pt idx="8547" formatCode="_(* #,##0_);_(* \(#,##0\);_(* &quot;-&quot;??_);_(@_)">
                  <c:v>27080</c:v>
                </c:pt>
                <c:pt idx="8548" formatCode="_(* #,##0_);_(* \(#,##0\);_(* &quot;-&quot;??_);_(@_)">
                  <c:v>26860</c:v>
                </c:pt>
                <c:pt idx="8549" formatCode="_(* #,##0_);_(* \(#,##0\);_(* &quot;-&quot;??_);_(@_)">
                  <c:v>26870</c:v>
                </c:pt>
                <c:pt idx="8550" formatCode="_(* #,##0_);_(* \(#,##0\);_(* &quot;-&quot;??_);_(@_)">
                  <c:v>27020</c:v>
                </c:pt>
                <c:pt idx="8551" formatCode="_(* #,##0_);_(* \(#,##0\);_(* &quot;-&quot;??_);_(@_)">
                  <c:v>26980</c:v>
                </c:pt>
                <c:pt idx="8552" formatCode="_(* #,##0_);_(* \(#,##0\);_(* &quot;-&quot;??_);_(@_)">
                  <c:v>26430</c:v>
                </c:pt>
                <c:pt idx="8553" formatCode="_(* #,##0_);_(* \(#,##0\);_(* &quot;-&quot;??_);_(@_)">
                  <c:v>26600</c:v>
                </c:pt>
                <c:pt idx="8554" formatCode="_(* #,##0_);_(* \(#,##0\);_(* &quot;-&quot;??_);_(@_)">
                  <c:v>24360</c:v>
                </c:pt>
                <c:pt idx="8555" formatCode="_(* #,##0_);_(* \(#,##0\);_(* &quot;-&quot;??_);_(@_)">
                  <c:v>24790</c:v>
                </c:pt>
                <c:pt idx="8556" formatCode="_(* #,##0_);_(* \(#,##0\);_(* &quot;-&quot;??_);_(@_)">
                  <c:v>28110</c:v>
                </c:pt>
                <c:pt idx="8557" formatCode="_(* #,##0_);_(* \(#,##0\);_(* &quot;-&quot;??_);_(@_)">
                  <c:v>28470</c:v>
                </c:pt>
                <c:pt idx="8558" formatCode="_(* #,##0_);_(* \(#,##0\);_(* &quot;-&quot;??_);_(@_)">
                  <c:v>28640</c:v>
                </c:pt>
                <c:pt idx="8559" formatCode="_(* #,##0_);_(* \(#,##0\);_(* &quot;-&quot;??_);_(@_)">
                  <c:v>28830</c:v>
                </c:pt>
                <c:pt idx="8560" formatCode="_(* #,##0_);_(* \(#,##0\);_(* &quot;-&quot;??_);_(@_)">
                  <c:v>27860</c:v>
                </c:pt>
                <c:pt idx="8561" formatCode="_(* #,##0_);_(* \(#,##0\);_(* &quot;-&quot;??_);_(@_)">
                  <c:v>27510</c:v>
                </c:pt>
                <c:pt idx="8562" formatCode="_(* #,##0_);_(* \(#,##0\);_(* &quot;-&quot;??_);_(@_)">
                  <c:v>24180</c:v>
                </c:pt>
                <c:pt idx="8563" formatCode="_(* #,##0_);_(* \(#,##0\);_(* &quot;-&quot;??_);_(@_)">
                  <c:v>22990</c:v>
                </c:pt>
                <c:pt idx="8564" formatCode="_(* #,##0_);_(* \(#,##0\);_(* &quot;-&quot;??_);_(@_)">
                  <c:v>23530</c:v>
                </c:pt>
                <c:pt idx="8565" formatCode="_(* #,##0_);_(* \(#,##0\);_(* &quot;-&quot;??_);_(@_)">
                  <c:v>23770</c:v>
                </c:pt>
                <c:pt idx="8566" formatCode="_(* #,##0_);_(* \(#,##0\);_(* &quot;-&quot;??_);_(@_)">
                  <c:v>23070</c:v>
                </c:pt>
                <c:pt idx="8567" formatCode="_(* #,##0_);_(* \(#,##0\);_(* &quot;-&quot;??_);_(@_)">
                  <c:v>22610</c:v>
                </c:pt>
                <c:pt idx="8568" formatCode="_(* #,##0_);_(* \(#,##0\);_(* &quot;-&quot;??_);_(@_)">
                  <c:v>23020</c:v>
                </c:pt>
                <c:pt idx="8569" formatCode="_(* #,##0_);_(* \(#,##0\);_(* &quot;-&quot;??_);_(@_)">
                  <c:v>22620</c:v>
                </c:pt>
                <c:pt idx="8570" formatCode="_(* #,##0_);_(* \(#,##0\);_(* &quot;-&quot;??_);_(@_)">
                  <c:v>22500</c:v>
                </c:pt>
                <c:pt idx="8571" formatCode="_(* #,##0_);_(* \(#,##0\);_(* &quot;-&quot;??_);_(@_)">
                  <c:v>23020</c:v>
                </c:pt>
                <c:pt idx="8572" formatCode="_(* #,##0_);_(* \(#,##0\);_(* &quot;-&quot;??_);_(@_)">
                  <c:v>23070</c:v>
                </c:pt>
                <c:pt idx="8573" formatCode="_(* #,##0_);_(* \(#,##0\);_(* &quot;-&quot;??_);_(@_)">
                  <c:v>22910</c:v>
                </c:pt>
                <c:pt idx="8574" formatCode="_(* #,##0_);_(* \(#,##0\);_(* &quot;-&quot;??_);_(@_)">
                  <c:v>23130</c:v>
                </c:pt>
                <c:pt idx="8575" formatCode="_(* #,##0_);_(* \(#,##0\);_(* &quot;-&quot;??_);_(@_)">
                  <c:v>23260</c:v>
                </c:pt>
                <c:pt idx="8576" formatCode="_(* #,##0_);_(* \(#,##0\);_(* &quot;-&quot;??_);_(@_)">
                  <c:v>23630</c:v>
                </c:pt>
                <c:pt idx="8577" formatCode="_(* #,##0_);_(* \(#,##0\);_(* &quot;-&quot;??_);_(@_)">
                  <c:v>25330</c:v>
                </c:pt>
                <c:pt idx="8578" formatCode="_(* #,##0_);_(* \(#,##0\);_(* &quot;-&quot;??_);_(@_)">
                  <c:v>26490</c:v>
                </c:pt>
                <c:pt idx="8579" formatCode="_(* #,##0_);_(* \(#,##0\);_(* &quot;-&quot;??_);_(@_)">
                  <c:v>19360</c:v>
                </c:pt>
                <c:pt idx="8580" formatCode="_(* #,##0_);_(* \(#,##0\);_(* &quot;-&quot;??_);_(@_)">
                  <c:v>5210</c:v>
                </c:pt>
                <c:pt idx="8581" formatCode="_(* #,##0_);_(* \(#,##0\);_(* &quot;-&quot;??_);_(@_)">
                  <c:v>14260</c:v>
                </c:pt>
                <c:pt idx="8582" formatCode="_(* #,##0_);_(* \(#,##0\);_(* &quot;-&quot;??_);_(@_)">
                  <c:v>23790</c:v>
                </c:pt>
                <c:pt idx="8583" formatCode="_(* #,##0_);_(* \(#,##0\);_(* &quot;-&quot;??_);_(@_)">
                  <c:v>25280</c:v>
                </c:pt>
                <c:pt idx="8584" formatCode="_(* #,##0_);_(* \(#,##0\);_(* &quot;-&quot;??_);_(@_)">
                  <c:v>18420</c:v>
                </c:pt>
                <c:pt idx="8585" formatCode="_(* #,##0_);_(* \(#,##0\);_(* &quot;-&quot;??_);_(@_)">
                  <c:v>19730</c:v>
                </c:pt>
                <c:pt idx="8586" formatCode="_(* #,##0_);_(* \(#,##0\);_(* &quot;-&quot;??_);_(@_)">
                  <c:v>23660</c:v>
                </c:pt>
                <c:pt idx="8587" formatCode="_(* #,##0_);_(* \(#,##0\);_(* &quot;-&quot;??_);_(@_)">
                  <c:v>25150</c:v>
                </c:pt>
                <c:pt idx="8588" formatCode="_(* #,##0_);_(* \(#,##0\);_(* &quot;-&quot;??_);_(@_)">
                  <c:v>27180</c:v>
                </c:pt>
                <c:pt idx="8589" formatCode="_(* #,##0_);_(* \(#,##0\);_(* &quot;-&quot;??_);_(@_)">
                  <c:v>28270</c:v>
                </c:pt>
                <c:pt idx="8590" formatCode="_(* #,##0_);_(* \(#,##0\);_(* &quot;-&quot;??_);_(@_)">
                  <c:v>27560</c:v>
                </c:pt>
                <c:pt idx="8591" formatCode="_(* #,##0_);_(* \(#,##0\);_(* &quot;-&quot;??_);_(@_)">
                  <c:v>26520</c:v>
                </c:pt>
                <c:pt idx="8592" formatCode="_(* #,##0_);_(* \(#,##0\);_(* &quot;-&quot;??_);_(@_)">
                  <c:v>20240</c:v>
                </c:pt>
                <c:pt idx="8593" formatCode="_(* #,##0_);_(* \(#,##0\);_(* &quot;-&quot;??_);_(@_)">
                  <c:v>20520</c:v>
                </c:pt>
                <c:pt idx="8594" formatCode="_(* #,##0_);_(* \(#,##0\);_(* &quot;-&quot;??_);_(@_)">
                  <c:v>23820</c:v>
                </c:pt>
                <c:pt idx="8595" formatCode="_(* #,##0_);_(* \(#,##0\);_(* &quot;-&quot;??_);_(@_)">
                  <c:v>25730</c:v>
                </c:pt>
                <c:pt idx="8596" formatCode="_(* #,##0_);_(* \(#,##0\);_(* &quot;-&quot;??_);_(@_)">
                  <c:v>27190</c:v>
                </c:pt>
                <c:pt idx="8597" formatCode="_(* #,##0_);_(* \(#,##0\);_(* &quot;-&quot;??_);_(@_)">
                  <c:v>29070</c:v>
                </c:pt>
                <c:pt idx="8598" formatCode="_(* #,##0_);_(* \(#,##0\);_(* &quot;-&quot;??_);_(@_)">
                  <c:v>29230</c:v>
                </c:pt>
                <c:pt idx="8599" formatCode="_(* #,##0_);_(* \(#,##0\);_(* &quot;-&quot;??_);_(@_)">
                  <c:v>29260</c:v>
                </c:pt>
                <c:pt idx="8600" formatCode="_(* #,##0_);_(* \(#,##0\);_(* &quot;-&quot;??_);_(@_)">
                  <c:v>29070</c:v>
                </c:pt>
                <c:pt idx="8601" formatCode="_(* #,##0_);_(* \(#,##0\);_(* &quot;-&quot;??_);_(@_)">
                  <c:v>28940</c:v>
                </c:pt>
                <c:pt idx="8602" formatCode="_(* #,##0_);_(* \(#,##0\);_(* &quot;-&quot;??_);_(@_)">
                  <c:v>28340</c:v>
                </c:pt>
                <c:pt idx="8603" formatCode="_(* #,##0_);_(* \(#,##0\);_(* &quot;-&quot;??_);_(@_)">
                  <c:v>23800</c:v>
                </c:pt>
                <c:pt idx="8604" formatCode="_(* #,##0_);_(* \(#,##0\);_(* &quot;-&quot;??_);_(@_)">
                  <c:v>21540</c:v>
                </c:pt>
                <c:pt idx="8605" formatCode="_(* #,##0_);_(* \(#,##0\);_(* &quot;-&quot;??_);_(@_)">
                  <c:v>19620</c:v>
                </c:pt>
                <c:pt idx="8606" formatCode="_(* #,##0_);_(* \(#,##0\);_(* &quot;-&quot;??_);_(@_)">
                  <c:v>22000</c:v>
                </c:pt>
                <c:pt idx="8607" formatCode="_(* #,##0_);_(* \(#,##0\);_(* &quot;-&quot;??_);_(@_)">
                  <c:v>25110</c:v>
                </c:pt>
                <c:pt idx="8608" formatCode="_(* #,##0_);_(* \(#,##0\);_(* &quot;-&quot;??_);_(@_)">
                  <c:v>26120</c:v>
                </c:pt>
                <c:pt idx="8609" formatCode="_(* #,##0_);_(* \(#,##0\);_(* &quot;-&quot;??_);_(@_)">
                  <c:v>23010</c:v>
                </c:pt>
                <c:pt idx="8610" formatCode="_(* #,##0_);_(* \(#,##0\);_(* &quot;-&quot;??_);_(@_)">
                  <c:v>28530</c:v>
                </c:pt>
                <c:pt idx="8611" formatCode="_(* #,##0_);_(* \(#,##0\);_(* &quot;-&quot;??_);_(@_)">
                  <c:v>28160</c:v>
                </c:pt>
                <c:pt idx="8612" formatCode="_(* #,##0_);_(* \(#,##0\);_(* &quot;-&quot;??_);_(@_)">
                  <c:v>28610</c:v>
                </c:pt>
                <c:pt idx="8613" formatCode="_(* #,##0_);_(* \(#,##0\);_(* &quot;-&quot;??_);_(@_)">
                  <c:v>29370</c:v>
                </c:pt>
                <c:pt idx="8614" formatCode="_(* #,##0_);_(* \(#,##0\);_(* &quot;-&quot;??_);_(@_)">
                  <c:v>29070</c:v>
                </c:pt>
                <c:pt idx="8615" formatCode="_(* #,##0_);_(* \(#,##0\);_(* &quot;-&quot;??_);_(@_)">
                  <c:v>28690</c:v>
                </c:pt>
                <c:pt idx="8616" formatCode="_(* #,##0_);_(* \(#,##0\);_(* &quot;-&quot;??_);_(@_)">
                  <c:v>29070</c:v>
                </c:pt>
                <c:pt idx="8617" formatCode="_(* #,##0_);_(* \(#,##0\);_(* &quot;-&quot;??_);_(@_)">
                  <c:v>29020</c:v>
                </c:pt>
                <c:pt idx="8618" formatCode="_(* #,##0_);_(* \(#,##0\);_(* &quot;-&quot;??_);_(@_)">
                  <c:v>28910</c:v>
                </c:pt>
                <c:pt idx="8619" formatCode="_(* #,##0_);_(* \(#,##0\);_(* &quot;-&quot;??_);_(@_)">
                  <c:v>28930</c:v>
                </c:pt>
                <c:pt idx="8620" formatCode="_(* #,##0_);_(* \(#,##0\);_(* &quot;-&quot;??_);_(@_)">
                  <c:v>29050</c:v>
                </c:pt>
                <c:pt idx="8621" formatCode="_(* #,##0_);_(* \(#,##0\);_(* &quot;-&quot;??_);_(@_)">
                  <c:v>29330</c:v>
                </c:pt>
                <c:pt idx="8622" formatCode="_(* #,##0_);_(* \(#,##0\);_(* &quot;-&quot;??_);_(@_)">
                  <c:v>29260</c:v>
                </c:pt>
                <c:pt idx="8623" formatCode="_(* #,##0_);_(* \(#,##0\);_(* &quot;-&quot;??_);_(@_)">
                  <c:v>29340</c:v>
                </c:pt>
                <c:pt idx="8624" formatCode="_(* #,##0_);_(* \(#,##0\);_(* &quot;-&quot;??_);_(@_)">
                  <c:v>26570</c:v>
                </c:pt>
                <c:pt idx="8625" formatCode="_(* #,##0_);_(* \(#,##0\);_(* &quot;-&quot;??_);_(@_)">
                  <c:v>26330</c:v>
                </c:pt>
                <c:pt idx="8626" formatCode="_(* #,##0_);_(* \(#,##0\);_(* &quot;-&quot;??_);_(@_)">
                  <c:v>26160</c:v>
                </c:pt>
                <c:pt idx="8627" formatCode="_(* #,##0_);_(* \(#,##0\);_(* &quot;-&quot;??_);_(@_)">
                  <c:v>22430</c:v>
                </c:pt>
                <c:pt idx="8628" formatCode="_(* #,##0_);_(* \(#,##0\);_(* &quot;-&quot;??_);_(@_)">
                  <c:v>20110</c:v>
                </c:pt>
                <c:pt idx="8629" formatCode="_(* #,##0_);_(* \(#,##0\);_(* &quot;-&quot;??_);_(@_)">
                  <c:v>19300</c:v>
                </c:pt>
                <c:pt idx="8630" formatCode="_(* #,##0_);_(* \(#,##0\);_(* &quot;-&quot;??_);_(@_)">
                  <c:v>19660</c:v>
                </c:pt>
                <c:pt idx="8631" formatCode="_(* #,##0_);_(* \(#,##0\);_(* &quot;-&quot;??_);_(@_)">
                  <c:v>19270</c:v>
                </c:pt>
                <c:pt idx="8632" formatCode="_(* #,##0_);_(* \(#,##0\);_(* &quot;-&quot;??_);_(@_)">
                  <c:v>16800</c:v>
                </c:pt>
                <c:pt idx="8633" formatCode="_(* #,##0_);_(* \(#,##0\);_(* &quot;-&quot;??_);_(@_)">
                  <c:v>23290</c:v>
                </c:pt>
                <c:pt idx="8634" formatCode="_(* #,##0_);_(* \(#,##0\);_(* &quot;-&quot;??_);_(@_)">
                  <c:v>25220</c:v>
                </c:pt>
                <c:pt idx="8635" formatCode="_(* #,##0_);_(* \(#,##0\);_(* &quot;-&quot;??_);_(@_)">
                  <c:v>25010</c:v>
                </c:pt>
                <c:pt idx="8636" formatCode="_(* #,##0_);_(* \(#,##0\);_(* &quot;-&quot;??_);_(@_)">
                  <c:v>26190</c:v>
                </c:pt>
                <c:pt idx="8637" formatCode="_(* #,##0_);_(* \(#,##0\);_(* &quot;-&quot;??_);_(@_)">
                  <c:v>25280</c:v>
                </c:pt>
                <c:pt idx="8638" formatCode="_(* #,##0_);_(* \(#,##0\);_(* &quot;-&quot;??_);_(@_)">
                  <c:v>24310</c:v>
                </c:pt>
                <c:pt idx="8639" formatCode="_(* #,##0_);_(* \(#,##0\);_(* &quot;-&quot;??_);_(@_)">
                  <c:v>24420</c:v>
                </c:pt>
                <c:pt idx="8640" formatCode="_(* #,##0_);_(* \(#,##0\);_(* &quot;-&quot;??_);_(@_)">
                  <c:v>25380</c:v>
                </c:pt>
                <c:pt idx="8641" formatCode="_(* #,##0_);_(* \(#,##0\);_(* &quot;-&quot;??_);_(@_)">
                  <c:v>25790</c:v>
                </c:pt>
                <c:pt idx="8642" formatCode="_(* #,##0_);_(* \(#,##0\);_(* &quot;-&quot;??_);_(@_)">
                  <c:v>26440</c:v>
                </c:pt>
                <c:pt idx="8643" formatCode="_(* #,##0_);_(* \(#,##0\);_(* &quot;-&quot;??_);_(@_)">
                  <c:v>25970</c:v>
                </c:pt>
                <c:pt idx="8644" formatCode="_(* #,##0_);_(* \(#,##0\);_(* &quot;-&quot;??_);_(@_)">
                  <c:v>27030</c:v>
                </c:pt>
                <c:pt idx="8645" formatCode="_(* #,##0_);_(* \(#,##0\);_(* &quot;-&quot;??_);_(@_)">
                  <c:v>27750</c:v>
                </c:pt>
                <c:pt idx="8646" formatCode="_(* #,##0_);_(* \(#,##0\);_(* &quot;-&quot;??_);_(@_)">
                  <c:v>26760</c:v>
                </c:pt>
                <c:pt idx="8647" formatCode="_(* #,##0_);_(* \(#,##0\);_(* &quot;-&quot;??_);_(@_)">
                  <c:v>19360</c:v>
                </c:pt>
                <c:pt idx="8648" formatCode="_(* #,##0_);_(* \(#,##0\);_(* &quot;-&quot;??_);_(@_)">
                  <c:v>25970</c:v>
                </c:pt>
                <c:pt idx="8649" formatCode="_(* #,##0_);_(* \(#,##0\);_(* &quot;-&quot;??_);_(@_)">
                  <c:v>27080</c:v>
                </c:pt>
                <c:pt idx="8650" formatCode="_(* #,##0_);_(* \(#,##0\);_(* &quot;-&quot;??_);_(@_)">
                  <c:v>27430</c:v>
                </c:pt>
                <c:pt idx="8651" formatCode="_(* #,##0_);_(* \(#,##0\);_(* &quot;-&quot;??_);_(@_)">
                  <c:v>27140</c:v>
                </c:pt>
                <c:pt idx="8652" formatCode="_(* #,##0_);_(* \(#,##0\);_(* &quot;-&quot;??_);_(@_)">
                  <c:v>26840</c:v>
                </c:pt>
                <c:pt idx="8653" formatCode="_(* #,##0_);_(* \(#,##0\);_(* &quot;-&quot;??_);_(@_)">
                  <c:v>27720</c:v>
                </c:pt>
                <c:pt idx="8654" formatCode="_(* #,##0_);_(* \(#,##0\);_(* &quot;-&quot;??_);_(@_)">
                  <c:v>27350</c:v>
                </c:pt>
                <c:pt idx="8655" formatCode="_(* #,##0_);_(* \(#,##0\);_(* &quot;-&quot;??_);_(@_)">
                  <c:v>27270</c:v>
                </c:pt>
                <c:pt idx="8656" formatCode="_(* #,##0_);_(* \(#,##0\);_(* &quot;-&quot;??_);_(@_)">
                  <c:v>25060</c:v>
                </c:pt>
                <c:pt idx="8657" formatCode="_(* #,##0_);_(* \(#,##0\);_(* &quot;-&quot;??_);_(@_)">
                  <c:v>27270</c:v>
                </c:pt>
                <c:pt idx="8658" formatCode="_(* #,##0_);_(* \(#,##0\);_(* &quot;-&quot;??_);_(@_)">
                  <c:v>27490</c:v>
                </c:pt>
                <c:pt idx="8659" formatCode="_(* #,##0_);_(* \(#,##0\);_(* &quot;-&quot;??_);_(@_)">
                  <c:v>27960</c:v>
                </c:pt>
                <c:pt idx="8660" formatCode="_(* #,##0_);_(* \(#,##0\);_(* &quot;-&quot;??_);_(@_)">
                  <c:v>28400</c:v>
                </c:pt>
                <c:pt idx="8661" formatCode="_(* #,##0_);_(* \(#,##0\);_(* &quot;-&quot;??_);_(@_)">
                  <c:v>28020</c:v>
                </c:pt>
                <c:pt idx="8662" formatCode="_(* #,##0_);_(* \(#,##0\);_(* &quot;-&quot;??_);_(@_)">
                  <c:v>27860</c:v>
                </c:pt>
                <c:pt idx="8663" formatCode="_(* #,##0_);_(* \(#,##0\);_(* &quot;-&quot;??_);_(@_)">
                  <c:v>27760</c:v>
                </c:pt>
                <c:pt idx="8664" formatCode="_(* #,##0_);_(* \(#,##0\);_(* &quot;-&quot;??_);_(@_)">
                  <c:v>27720</c:v>
                </c:pt>
                <c:pt idx="8665" formatCode="_(* #,##0_);_(* \(#,##0\);_(* &quot;-&quot;??_);_(@_)">
                  <c:v>27940</c:v>
                </c:pt>
                <c:pt idx="8666" formatCode="_(* #,##0_);_(* \(#,##0\);_(* &quot;-&quot;??_);_(@_)">
                  <c:v>28430</c:v>
                </c:pt>
                <c:pt idx="8667" formatCode="_(* #,##0_);_(* \(#,##0\);_(* &quot;-&quot;??_);_(@_)">
                  <c:v>28850</c:v>
                </c:pt>
                <c:pt idx="8668" formatCode="_(* #,##0_);_(* \(#,##0\);_(* &quot;-&quot;??_);_(@_)">
                  <c:v>29610</c:v>
                </c:pt>
                <c:pt idx="8669" formatCode="_(* #,##0_);_(* \(#,##0\);_(* &quot;-&quot;??_);_(@_)">
                  <c:v>29150</c:v>
                </c:pt>
                <c:pt idx="8670" formatCode="_(* #,##0_);_(* \(#,##0\);_(* &quot;-&quot;??_);_(@_)">
                  <c:v>29900</c:v>
                </c:pt>
                <c:pt idx="8671" formatCode="_(* #,##0_);_(* \(#,##0\);_(* &quot;-&quot;??_);_(@_)">
                  <c:v>30550</c:v>
                </c:pt>
                <c:pt idx="8672" formatCode="_(* #,##0_);_(* \(#,##0\);_(* &quot;-&quot;??_);_(@_)">
                  <c:v>25740</c:v>
                </c:pt>
                <c:pt idx="8673" formatCode="_(* #,##0_);_(* \(#,##0\);_(* &quot;-&quot;??_);_(@_)">
                  <c:v>21130</c:v>
                </c:pt>
                <c:pt idx="8674" formatCode="_(* #,##0_);_(* \(#,##0\);_(* &quot;-&quot;??_);_(@_)">
                  <c:v>20300</c:v>
                </c:pt>
                <c:pt idx="8675" formatCode="_(* #,##0_);_(* \(#,##0\);_(* &quot;-&quot;??_);_(@_)">
                  <c:v>6450</c:v>
                </c:pt>
                <c:pt idx="8676" formatCode="_(* #,##0_);_(* \(#,##0\);_(* &quot;-&quot;??_);_(@_)">
                  <c:v>6910</c:v>
                </c:pt>
                <c:pt idx="8677" formatCode="_(* #,##0_);_(* \(#,##0\);_(* &quot;-&quot;??_);_(@_)">
                  <c:v>16040</c:v>
                </c:pt>
                <c:pt idx="8678" formatCode="_(* #,##0_);_(* \(#,##0\);_(* &quot;-&quot;??_);_(@_)">
                  <c:v>8420</c:v>
                </c:pt>
                <c:pt idx="8679" formatCode="_(* #,##0_);_(* \(#,##0\);_(* &quot;-&quot;??_);_(@_)">
                  <c:v>3910</c:v>
                </c:pt>
                <c:pt idx="8680" formatCode="_(* #,##0_);_(* \(#,##0\);_(* &quot;-&quot;??_);_(@_)">
                  <c:v>10810</c:v>
                </c:pt>
                <c:pt idx="8681" formatCode="_(* #,##0_);_(* \(#,##0\);_(* &quot;-&quot;??_);_(@_)">
                  <c:v>11950</c:v>
                </c:pt>
                <c:pt idx="8682" formatCode="_(* #,##0_);_(* \(#,##0\);_(* &quot;-&quot;??_);_(@_)">
                  <c:v>9920</c:v>
                </c:pt>
                <c:pt idx="8683" formatCode="_(* #,##0_);_(* \(#,##0\);_(* &quot;-&quot;??_);_(@_)">
                  <c:v>17230</c:v>
                </c:pt>
                <c:pt idx="8684" formatCode="_(* #,##0_);_(* \(#,##0\);_(* &quot;-&quot;??_);_(@_)">
                  <c:v>19010</c:v>
                </c:pt>
                <c:pt idx="8685" formatCode="_(* #,##0_);_(* \(#,##0\);_(* &quot;-&quot;??_);_(@_)">
                  <c:v>20560</c:v>
                </c:pt>
                <c:pt idx="8686" formatCode="_(* #,##0_);_(* \(#,##0\);_(* &quot;-&quot;??_);_(@_)">
                  <c:v>21670</c:v>
                </c:pt>
                <c:pt idx="8687" formatCode="_(* #,##0_);_(* \(#,##0\);_(* &quot;-&quot;??_);_(@_)">
                  <c:v>21050</c:v>
                </c:pt>
                <c:pt idx="8688" formatCode="_(* #,##0_);_(* \(#,##0\);_(* &quot;-&quot;??_);_(@_)">
                  <c:v>21700</c:v>
                </c:pt>
                <c:pt idx="8689" formatCode="_(* #,##0_);_(* \(#,##0\);_(* &quot;-&quot;??_);_(@_)">
                  <c:v>21670</c:v>
                </c:pt>
                <c:pt idx="8690" formatCode="_(* #,##0_);_(* \(#,##0\);_(* &quot;-&quot;??_);_(@_)">
                  <c:v>21650</c:v>
                </c:pt>
                <c:pt idx="8691" formatCode="_(* #,##0_);_(* \(#,##0\);_(* &quot;-&quot;??_);_(@_)">
                  <c:v>21530</c:v>
                </c:pt>
                <c:pt idx="8692" formatCode="_(* #,##0_);_(* \(#,##0\);_(* &quot;-&quot;??_);_(@_)">
                  <c:v>20890</c:v>
                </c:pt>
                <c:pt idx="8693" formatCode="_(* #,##0_);_(* \(#,##0\);_(* &quot;-&quot;??_);_(@_)">
                  <c:v>20950</c:v>
                </c:pt>
                <c:pt idx="8694" formatCode="_(* #,##0_);_(* \(#,##0\);_(* &quot;-&quot;??_);_(@_)">
                  <c:v>19540</c:v>
                </c:pt>
                <c:pt idx="8695" formatCode="_(* #,##0_);_(* \(#,##0\);_(* &quot;-&quot;??_);_(@_)">
                  <c:v>18580</c:v>
                </c:pt>
                <c:pt idx="8696" formatCode="_(* #,##0_);_(* \(#,##0\);_(* &quot;-&quot;??_);_(@_)">
                  <c:v>17630</c:v>
                </c:pt>
                <c:pt idx="8697" formatCode="_(* #,##0_);_(* \(#,##0\);_(* &quot;-&quot;??_);_(@_)">
                  <c:v>11170</c:v>
                </c:pt>
                <c:pt idx="8698" formatCode="_(* #,##0_);_(* \(#,##0\);_(* &quot;-&quot;??_);_(@_)">
                  <c:v>13670</c:v>
                </c:pt>
                <c:pt idx="8699" formatCode="_(* #,##0_);_(* \(#,##0\);_(* &quot;-&quot;??_);_(@_)">
                  <c:v>20510</c:v>
                </c:pt>
                <c:pt idx="8700" formatCode="_(* #,##0_);_(* \(#,##0\);_(* &quot;-&quot;??_);_(@_)">
                  <c:v>24550</c:v>
                </c:pt>
                <c:pt idx="8701" formatCode="_(* #,##0_);_(* \(#,##0\);_(* &quot;-&quot;??_);_(@_)">
                  <c:v>23290</c:v>
                </c:pt>
                <c:pt idx="8702" formatCode="_(* #,##0_);_(* \(#,##0\);_(* &quot;-&quot;??_);_(@_)">
                  <c:v>25730</c:v>
                </c:pt>
                <c:pt idx="8703" formatCode="_(* #,##0_);_(* \(#,##0\);_(* &quot;-&quot;??_);_(@_)">
                  <c:v>28590</c:v>
                </c:pt>
                <c:pt idx="8704" formatCode="_(* #,##0_);_(* \(#,##0\);_(* &quot;-&quot;??_);_(@_)">
                  <c:v>29280</c:v>
                </c:pt>
                <c:pt idx="8705" formatCode="_(* #,##0_);_(* \(#,##0\);_(* &quot;-&quot;??_);_(@_)">
                  <c:v>30010</c:v>
                </c:pt>
                <c:pt idx="8706" formatCode="_(* #,##0_);_(* \(#,##0\);_(* &quot;-&quot;??_);_(@_)">
                  <c:v>30150</c:v>
                </c:pt>
                <c:pt idx="8707" formatCode="_(* #,##0_);_(* \(#,##0\);_(* &quot;-&quot;??_);_(@_)">
                  <c:v>30280</c:v>
                </c:pt>
                <c:pt idx="8708" formatCode="_(* #,##0_);_(* \(#,##0\);_(* &quot;-&quot;??_);_(@_)">
                  <c:v>29770</c:v>
                </c:pt>
                <c:pt idx="8709" formatCode="_(* #,##0_);_(* \(#,##0\);_(* &quot;-&quot;??_);_(@_)">
                  <c:v>28310</c:v>
                </c:pt>
                <c:pt idx="8710" formatCode="_(* #,##0_);_(* \(#,##0\);_(* &quot;-&quot;??_);_(@_)">
                  <c:v>28290</c:v>
                </c:pt>
                <c:pt idx="8711" formatCode="_(* #,##0_);_(* \(#,##0\);_(* &quot;-&quot;??_);_(@_)">
                  <c:v>27680</c:v>
                </c:pt>
                <c:pt idx="8712" formatCode="_(* #,##0_);_(* \(#,##0\);_(* &quot;-&quot;??_);_(@_)">
                  <c:v>29040</c:v>
                </c:pt>
                <c:pt idx="8713" formatCode="_(* #,##0_);_(* \(#,##0\);_(* &quot;-&quot;??_);_(@_)">
                  <c:v>29100</c:v>
                </c:pt>
                <c:pt idx="8714" formatCode="_(* #,##0_);_(* \(#,##0\);_(* &quot;-&quot;??_);_(@_)">
                  <c:v>29930</c:v>
                </c:pt>
                <c:pt idx="8715" formatCode="_(* #,##0_);_(* \(#,##0\);_(* &quot;-&quot;??_);_(@_)">
                  <c:v>30300</c:v>
                </c:pt>
                <c:pt idx="8716" formatCode="_(* #,##0_);_(* \(#,##0\);_(* &quot;-&quot;??_);_(@_)">
                  <c:v>30340</c:v>
                </c:pt>
                <c:pt idx="8717" formatCode="_(* #,##0_);_(* \(#,##0\);_(* &quot;-&quot;??_);_(@_)">
                  <c:v>30330</c:v>
                </c:pt>
                <c:pt idx="8718" formatCode="_(* #,##0_);_(* \(#,##0\);_(* &quot;-&quot;??_);_(@_)">
                  <c:v>28910</c:v>
                </c:pt>
                <c:pt idx="8719" formatCode="_(* #,##0_);_(* \(#,##0\);_(* &quot;-&quot;??_);_(@_)">
                  <c:v>24070</c:v>
                </c:pt>
                <c:pt idx="8720" formatCode="_(* #,##0_);_(* \(#,##0\);_(* &quot;-&quot;??_);_(@_)">
                  <c:v>28990</c:v>
                </c:pt>
                <c:pt idx="8721" formatCode="_(* #,##0_);_(* \(#,##0\);_(* &quot;-&quot;??_);_(@_)">
                  <c:v>28800</c:v>
                </c:pt>
                <c:pt idx="8722" formatCode="_(* #,##0_);_(* \(#,##0\);_(* &quot;-&quot;??_);_(@_)">
                  <c:v>28850</c:v>
                </c:pt>
                <c:pt idx="8723" formatCode="_(* #,##0_);_(* \(#,##0\);_(* &quot;-&quot;??_);_(@_)">
                  <c:v>28860</c:v>
                </c:pt>
                <c:pt idx="8724" formatCode="_(* #,##0_);_(* \(#,##0\);_(* &quot;-&quot;??_);_(@_)">
                  <c:v>27970</c:v>
                </c:pt>
                <c:pt idx="8725" formatCode="_(* #,##0_);_(* \(#,##0\);_(* &quot;-&quot;??_);_(@_)">
                  <c:v>28720</c:v>
                </c:pt>
                <c:pt idx="8726" formatCode="_(* #,##0_);_(* \(#,##0\);_(* &quot;-&quot;??_);_(@_)">
                  <c:v>23580</c:v>
                </c:pt>
                <c:pt idx="8727" formatCode="_(* #,##0_);_(* \(#,##0\);_(* &quot;-&quot;??_);_(@_)">
                  <c:v>26760</c:v>
                </c:pt>
                <c:pt idx="8728" formatCode="_(* #,##0_);_(* \(#,##0\);_(* &quot;-&quot;??_);_(@_)">
                  <c:v>22560</c:v>
                </c:pt>
                <c:pt idx="8729" formatCode="_(* #,##0_);_(* \(#,##0\);_(* &quot;-&quot;??_);_(@_)">
                  <c:v>19950</c:v>
                </c:pt>
                <c:pt idx="8730" formatCode="_(* #,##0_);_(* \(#,##0\);_(* &quot;-&quot;??_);_(@_)">
                  <c:v>19650</c:v>
                </c:pt>
                <c:pt idx="8731" formatCode="_(* #,##0_);_(* \(#,##0\);_(* &quot;-&quot;??_);_(@_)">
                  <c:v>19900</c:v>
                </c:pt>
                <c:pt idx="8732" formatCode="_(* #,##0_);_(* \(#,##0\);_(* &quot;-&quot;??_);_(@_)">
                  <c:v>20350</c:v>
                </c:pt>
                <c:pt idx="8733" formatCode="_(* #,##0_);_(* \(#,##0\);_(* &quot;-&quot;??_);_(@_)">
                  <c:v>20270</c:v>
                </c:pt>
                <c:pt idx="8734" formatCode="_(* #,##0_);_(* \(#,##0\);_(* &quot;-&quot;??_);_(@_)">
                  <c:v>21160</c:v>
                </c:pt>
                <c:pt idx="8735" formatCode="_(* #,##0_);_(* \(#,##0\);_(* &quot;-&quot;??_);_(@_)">
                  <c:v>20870</c:v>
                </c:pt>
                <c:pt idx="8736" formatCode="_(* #,##0_);_(* \(#,##0\);_(* &quot;-&quot;??_);_(@_)">
                  <c:v>19950</c:v>
                </c:pt>
                <c:pt idx="8737" formatCode="_(* #,##0_);_(* \(#,##0\);_(* &quot;-&quot;??_);_(@_)">
                  <c:v>20700</c:v>
                </c:pt>
                <c:pt idx="8738" formatCode="_(* #,##0_);_(* \(#,##0\);_(* &quot;-&quot;??_);_(@_)">
                  <c:v>21460</c:v>
                </c:pt>
                <c:pt idx="8739" formatCode="_(* #,##0_);_(* \(#,##0\);_(* &quot;-&quot;??_);_(@_)">
                  <c:v>21690</c:v>
                </c:pt>
                <c:pt idx="8740" formatCode="_(* #,##0_);_(* \(#,##0\);_(* &quot;-&quot;??_);_(@_)">
                  <c:v>20790</c:v>
                </c:pt>
                <c:pt idx="8741" formatCode="_(* #,##0_);_(* \(#,##0\);_(* &quot;-&quot;??_);_(@_)">
                  <c:v>7990</c:v>
                </c:pt>
                <c:pt idx="8742" formatCode="_(* #,##0_);_(* \(#,##0\);_(* &quot;-&quot;??_);_(@_)">
                  <c:v>6500</c:v>
                </c:pt>
                <c:pt idx="8743" formatCode="_(* #,##0_);_(* \(#,##0\);_(* &quot;-&quot;??_);_(@_)">
                  <c:v>6510</c:v>
                </c:pt>
                <c:pt idx="8744" formatCode="_(* #,##0_);_(* \(#,##0\);_(* &quot;-&quot;??_);_(@_)">
                  <c:v>14210</c:v>
                </c:pt>
                <c:pt idx="8745" formatCode="_(* #,##0_);_(* \(#,##0\);_(* &quot;-&quot;??_);_(@_)">
                  <c:v>16910</c:v>
                </c:pt>
                <c:pt idx="8746" formatCode="_(* #,##0_);_(* \(#,##0\);_(* &quot;-&quot;??_);_(@_)">
                  <c:v>20350</c:v>
                </c:pt>
                <c:pt idx="8747" formatCode="_(* #,##0_);_(* \(#,##0\);_(* &quot;-&quot;??_);_(@_)">
                  <c:v>23340</c:v>
                </c:pt>
                <c:pt idx="8748" formatCode="_(* #,##0_);_(* \(#,##0\);_(* &quot;-&quot;??_);_(@_)">
                  <c:v>11150</c:v>
                </c:pt>
                <c:pt idx="8749" formatCode="_(* #,##0_);_(* \(#,##0\);_(* &quot;-&quot;??_);_(@_)">
                  <c:v>0</c:v>
                </c:pt>
                <c:pt idx="8750" formatCode="_(* #,##0_);_(* \(#,##0\);_(* &quot;-&quot;??_);_(@_)">
                  <c:v>0</c:v>
                </c:pt>
                <c:pt idx="8751" formatCode="_(* #,##0_);_(* \(#,##0\);_(* &quot;-&quot;??_);_(@_)">
                  <c:v>0</c:v>
                </c:pt>
                <c:pt idx="8752" formatCode="_(* #,##0_);_(* \(#,##0\);_(* &quot;-&quot;??_);_(@_)">
                  <c:v>0</c:v>
                </c:pt>
                <c:pt idx="8753" formatCode="_(* #,##0_);_(* \(#,##0\);_(* &quot;-&quot;??_);_(@_)">
                  <c:v>0</c:v>
                </c:pt>
                <c:pt idx="8754" formatCode="_(* #,##0_);_(* \(#,##0\);_(* &quot;-&quot;??_);_(@_)">
                  <c:v>0</c:v>
                </c:pt>
                <c:pt idx="8755" formatCode="_(* #,##0_);_(* \(#,##0\);_(* &quot;-&quot;??_);_(@_)">
                  <c:v>0</c:v>
                </c:pt>
                <c:pt idx="8756" formatCode="_(* #,##0_);_(* \(#,##0\);_(* &quot;-&quot;??_);_(@_)">
                  <c:v>0</c:v>
                </c:pt>
                <c:pt idx="8757" formatCode="_(* #,##0_);_(* \(#,##0\);_(* &quot;-&quot;??_);_(@_)">
                  <c:v>0</c:v>
                </c:pt>
                <c:pt idx="8758" formatCode="_(* #,##0_);_(* \(#,##0\);_(* &quot;-&quot;??_);_(@_)">
                  <c:v>0</c:v>
                </c:pt>
                <c:pt idx="8759" formatCode="_(* #,##0_);_(* \(#,##0\);_(* &quot;-&quot;??_);_(@_)">
                  <c:v>0</c:v>
                </c:pt>
              </c:numCache>
            </c:numRef>
          </c:yVal>
        </c:ser>
        <c:axId val="144499072"/>
        <c:axId val="144501760"/>
      </c:scatterChart>
      <c:valAx>
        <c:axId val="144499072"/>
        <c:scaling>
          <c:orientation val="minMax"/>
          <c:max val="9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Hour in Year</a:t>
                </a:r>
              </a:p>
            </c:rich>
          </c:tx>
          <c:layout>
            <c:manualLayout>
              <c:xMode val="edge"/>
              <c:yMode val="edge"/>
              <c:x val="0.44852605688439895"/>
              <c:y val="0.89463360661533864"/>
            </c:manualLayout>
          </c:layout>
        </c:title>
        <c:numFmt formatCode="#,##0" sourceLinked="0"/>
        <c:majorTickMark val="none"/>
        <c:tickLblPos val="nextTo"/>
        <c:crossAx val="144501760"/>
        <c:crosses val="autoZero"/>
        <c:crossBetween val="midCat"/>
      </c:valAx>
      <c:valAx>
        <c:axId val="14450176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</c:title>
        <c:numFmt formatCode="#,##0" sourceLinked="1"/>
        <c:majorTickMark val="none"/>
        <c:tickLblPos val="nextTo"/>
        <c:crossAx val="144499072"/>
        <c:crosses val="autoZero"/>
        <c:crossBetween val="midCat"/>
      </c:valAx>
    </c:plotArea>
    <c:legend>
      <c:legendPos val="b"/>
      <c:txPr>
        <a:bodyPr/>
        <a:lstStyle/>
        <a:p>
          <a:pPr>
            <a:defRPr sz="1600"/>
          </a:pPr>
          <a:endParaRPr lang="en-US"/>
        </a:p>
      </c:txPr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Kennecott Smelter - Delivered Energy</a:t>
            </a:r>
          </a:p>
        </c:rich>
      </c:tx>
    </c:title>
    <c:plotArea>
      <c:layout>
        <c:manualLayout>
          <c:layoutTarget val="inner"/>
          <c:xMode val="edge"/>
          <c:yMode val="edge"/>
          <c:x val="8.4354754397838724E-2"/>
          <c:y val="8.8911905029304017E-2"/>
          <c:w val="0.88435948651072704"/>
          <c:h val="0.75821855073187172"/>
        </c:manualLayout>
      </c:layout>
      <c:scatterChart>
        <c:scatterStyle val="lineMarker"/>
        <c:ser>
          <c:idx val="2"/>
          <c:order val="0"/>
          <c:tx>
            <c:v>2009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9BBB59"/>
              </a:solidFill>
            </c:spPr>
          </c:marker>
          <c:yVal>
            <c:numRef>
              <c:f>'2009'!$A$3:$A$8763</c:f>
              <c:numCache>
                <c:formatCode>_(* #,##0_);_(* \(#,##0\);_(* "-"??_);_(@_)</c:formatCode>
                <c:ptCount val="8761"/>
                <c:pt idx="0">
                  <c:v>27750</c:v>
                </c:pt>
                <c:pt idx="1">
                  <c:v>27780</c:v>
                </c:pt>
                <c:pt idx="2">
                  <c:v>28070</c:v>
                </c:pt>
                <c:pt idx="3">
                  <c:v>25710</c:v>
                </c:pt>
                <c:pt idx="4">
                  <c:v>23370</c:v>
                </c:pt>
                <c:pt idx="5">
                  <c:v>20110</c:v>
                </c:pt>
                <c:pt idx="6">
                  <c:v>26570</c:v>
                </c:pt>
                <c:pt idx="7">
                  <c:v>27000</c:v>
                </c:pt>
                <c:pt idx="8">
                  <c:v>27670</c:v>
                </c:pt>
                <c:pt idx="9">
                  <c:v>27840</c:v>
                </c:pt>
                <c:pt idx="10">
                  <c:v>28210</c:v>
                </c:pt>
                <c:pt idx="11">
                  <c:v>28420</c:v>
                </c:pt>
                <c:pt idx="12">
                  <c:v>27110</c:v>
                </c:pt>
                <c:pt idx="13">
                  <c:v>26490</c:v>
                </c:pt>
                <c:pt idx="14">
                  <c:v>27910</c:v>
                </c:pt>
                <c:pt idx="15">
                  <c:v>28430</c:v>
                </c:pt>
                <c:pt idx="16">
                  <c:v>28580</c:v>
                </c:pt>
                <c:pt idx="17">
                  <c:v>26410</c:v>
                </c:pt>
                <c:pt idx="18">
                  <c:v>24660</c:v>
                </c:pt>
                <c:pt idx="19">
                  <c:v>19650</c:v>
                </c:pt>
                <c:pt idx="20">
                  <c:v>4380</c:v>
                </c:pt>
                <c:pt idx="21">
                  <c:v>8310</c:v>
                </c:pt>
                <c:pt idx="22">
                  <c:v>17880</c:v>
                </c:pt>
                <c:pt idx="23">
                  <c:v>18710</c:v>
                </c:pt>
                <c:pt idx="24">
                  <c:v>18850</c:v>
                </c:pt>
                <c:pt idx="25">
                  <c:v>17200</c:v>
                </c:pt>
                <c:pt idx="26">
                  <c:v>21030</c:v>
                </c:pt>
                <c:pt idx="27">
                  <c:v>22130</c:v>
                </c:pt>
                <c:pt idx="28">
                  <c:v>24340</c:v>
                </c:pt>
                <c:pt idx="29">
                  <c:v>24250</c:v>
                </c:pt>
                <c:pt idx="30">
                  <c:v>22080</c:v>
                </c:pt>
                <c:pt idx="31">
                  <c:v>21370</c:v>
                </c:pt>
                <c:pt idx="32">
                  <c:v>21270</c:v>
                </c:pt>
                <c:pt idx="33">
                  <c:v>6210</c:v>
                </c:pt>
                <c:pt idx="34">
                  <c:v>0</c:v>
                </c:pt>
                <c:pt idx="35">
                  <c:v>13590</c:v>
                </c:pt>
                <c:pt idx="36">
                  <c:v>23070</c:v>
                </c:pt>
                <c:pt idx="37">
                  <c:v>25380</c:v>
                </c:pt>
                <c:pt idx="38">
                  <c:v>26730</c:v>
                </c:pt>
                <c:pt idx="39">
                  <c:v>27270</c:v>
                </c:pt>
                <c:pt idx="40">
                  <c:v>27780</c:v>
                </c:pt>
                <c:pt idx="41">
                  <c:v>28130</c:v>
                </c:pt>
                <c:pt idx="42">
                  <c:v>28240</c:v>
                </c:pt>
                <c:pt idx="43">
                  <c:v>25410</c:v>
                </c:pt>
                <c:pt idx="44">
                  <c:v>22260</c:v>
                </c:pt>
                <c:pt idx="45">
                  <c:v>22940</c:v>
                </c:pt>
                <c:pt idx="46">
                  <c:v>25030</c:v>
                </c:pt>
                <c:pt idx="47">
                  <c:v>19410</c:v>
                </c:pt>
                <c:pt idx="48">
                  <c:v>16020</c:v>
                </c:pt>
                <c:pt idx="49">
                  <c:v>16610</c:v>
                </c:pt>
                <c:pt idx="50">
                  <c:v>19900</c:v>
                </c:pt>
                <c:pt idx="51">
                  <c:v>20590</c:v>
                </c:pt>
                <c:pt idx="52">
                  <c:v>17580</c:v>
                </c:pt>
                <c:pt idx="53">
                  <c:v>16310</c:v>
                </c:pt>
                <c:pt idx="54">
                  <c:v>25710</c:v>
                </c:pt>
                <c:pt idx="55">
                  <c:v>9340</c:v>
                </c:pt>
                <c:pt idx="56">
                  <c:v>3870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8980</c:v>
                </c:pt>
                <c:pt idx="62">
                  <c:v>13650</c:v>
                </c:pt>
                <c:pt idx="63">
                  <c:v>16800</c:v>
                </c:pt>
                <c:pt idx="64">
                  <c:v>22800</c:v>
                </c:pt>
                <c:pt idx="65">
                  <c:v>23710</c:v>
                </c:pt>
                <c:pt idx="66">
                  <c:v>25060</c:v>
                </c:pt>
                <c:pt idx="67">
                  <c:v>25770</c:v>
                </c:pt>
                <c:pt idx="68">
                  <c:v>27260</c:v>
                </c:pt>
                <c:pt idx="69">
                  <c:v>27460</c:v>
                </c:pt>
                <c:pt idx="70">
                  <c:v>27800</c:v>
                </c:pt>
                <c:pt idx="71">
                  <c:v>27950</c:v>
                </c:pt>
                <c:pt idx="72">
                  <c:v>28120</c:v>
                </c:pt>
                <c:pt idx="73">
                  <c:v>28080</c:v>
                </c:pt>
                <c:pt idx="74">
                  <c:v>27720</c:v>
                </c:pt>
                <c:pt idx="75">
                  <c:v>27620</c:v>
                </c:pt>
                <c:pt idx="76">
                  <c:v>27430</c:v>
                </c:pt>
                <c:pt idx="77">
                  <c:v>27840</c:v>
                </c:pt>
                <c:pt idx="78">
                  <c:v>27780</c:v>
                </c:pt>
                <c:pt idx="79">
                  <c:v>27670</c:v>
                </c:pt>
                <c:pt idx="80">
                  <c:v>27670</c:v>
                </c:pt>
                <c:pt idx="81">
                  <c:v>23340</c:v>
                </c:pt>
                <c:pt idx="82">
                  <c:v>25200</c:v>
                </c:pt>
                <c:pt idx="83">
                  <c:v>27800</c:v>
                </c:pt>
                <c:pt idx="84">
                  <c:v>28050</c:v>
                </c:pt>
                <c:pt idx="85">
                  <c:v>27540</c:v>
                </c:pt>
                <c:pt idx="86">
                  <c:v>27430</c:v>
                </c:pt>
                <c:pt idx="87">
                  <c:v>18600</c:v>
                </c:pt>
                <c:pt idx="88">
                  <c:v>17260</c:v>
                </c:pt>
                <c:pt idx="89">
                  <c:v>19220</c:v>
                </c:pt>
                <c:pt idx="90">
                  <c:v>15750</c:v>
                </c:pt>
                <c:pt idx="91">
                  <c:v>9660</c:v>
                </c:pt>
                <c:pt idx="92">
                  <c:v>8660</c:v>
                </c:pt>
                <c:pt idx="93">
                  <c:v>11490</c:v>
                </c:pt>
                <c:pt idx="94">
                  <c:v>18580</c:v>
                </c:pt>
                <c:pt idx="95">
                  <c:v>19630</c:v>
                </c:pt>
                <c:pt idx="96">
                  <c:v>19360</c:v>
                </c:pt>
                <c:pt idx="97">
                  <c:v>9010</c:v>
                </c:pt>
                <c:pt idx="98">
                  <c:v>8850</c:v>
                </c:pt>
                <c:pt idx="99">
                  <c:v>7150</c:v>
                </c:pt>
                <c:pt idx="100">
                  <c:v>7400</c:v>
                </c:pt>
                <c:pt idx="101">
                  <c:v>8630</c:v>
                </c:pt>
                <c:pt idx="102">
                  <c:v>8670</c:v>
                </c:pt>
                <c:pt idx="103">
                  <c:v>8390</c:v>
                </c:pt>
                <c:pt idx="104">
                  <c:v>8020</c:v>
                </c:pt>
                <c:pt idx="105">
                  <c:v>8170</c:v>
                </c:pt>
                <c:pt idx="106">
                  <c:v>11440</c:v>
                </c:pt>
                <c:pt idx="107">
                  <c:v>15970</c:v>
                </c:pt>
                <c:pt idx="108">
                  <c:v>16660</c:v>
                </c:pt>
                <c:pt idx="109">
                  <c:v>16800</c:v>
                </c:pt>
                <c:pt idx="110">
                  <c:v>16860</c:v>
                </c:pt>
                <c:pt idx="111">
                  <c:v>20480</c:v>
                </c:pt>
                <c:pt idx="112">
                  <c:v>24070</c:v>
                </c:pt>
                <c:pt idx="113">
                  <c:v>24230</c:v>
                </c:pt>
                <c:pt idx="114">
                  <c:v>26330</c:v>
                </c:pt>
                <c:pt idx="115">
                  <c:v>27240</c:v>
                </c:pt>
                <c:pt idx="116">
                  <c:v>28560</c:v>
                </c:pt>
                <c:pt idx="117">
                  <c:v>28160</c:v>
                </c:pt>
                <c:pt idx="118">
                  <c:v>26730</c:v>
                </c:pt>
                <c:pt idx="119">
                  <c:v>27260</c:v>
                </c:pt>
                <c:pt idx="120">
                  <c:v>27300</c:v>
                </c:pt>
                <c:pt idx="121">
                  <c:v>27080</c:v>
                </c:pt>
                <c:pt idx="122">
                  <c:v>27190</c:v>
                </c:pt>
                <c:pt idx="123">
                  <c:v>27160</c:v>
                </c:pt>
                <c:pt idx="124">
                  <c:v>27160</c:v>
                </c:pt>
                <c:pt idx="125">
                  <c:v>27240</c:v>
                </c:pt>
                <c:pt idx="126">
                  <c:v>25230</c:v>
                </c:pt>
                <c:pt idx="127">
                  <c:v>10520</c:v>
                </c:pt>
                <c:pt idx="128">
                  <c:v>3540</c:v>
                </c:pt>
                <c:pt idx="129">
                  <c:v>3110</c:v>
                </c:pt>
                <c:pt idx="130">
                  <c:v>3130</c:v>
                </c:pt>
                <c:pt idx="131">
                  <c:v>3110</c:v>
                </c:pt>
                <c:pt idx="132">
                  <c:v>680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2660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3220</c:v>
                </c:pt>
                <c:pt idx="151">
                  <c:v>4800</c:v>
                </c:pt>
                <c:pt idx="152">
                  <c:v>0</c:v>
                </c:pt>
                <c:pt idx="153">
                  <c:v>1140</c:v>
                </c:pt>
                <c:pt idx="154">
                  <c:v>5340</c:v>
                </c:pt>
                <c:pt idx="155">
                  <c:v>5320</c:v>
                </c:pt>
                <c:pt idx="156">
                  <c:v>4990</c:v>
                </c:pt>
                <c:pt idx="157">
                  <c:v>3140</c:v>
                </c:pt>
                <c:pt idx="158">
                  <c:v>4370</c:v>
                </c:pt>
                <c:pt idx="159">
                  <c:v>5160</c:v>
                </c:pt>
                <c:pt idx="160">
                  <c:v>5130</c:v>
                </c:pt>
                <c:pt idx="161">
                  <c:v>5160</c:v>
                </c:pt>
                <c:pt idx="162">
                  <c:v>5130</c:v>
                </c:pt>
                <c:pt idx="163">
                  <c:v>5150</c:v>
                </c:pt>
                <c:pt idx="164">
                  <c:v>5160</c:v>
                </c:pt>
                <c:pt idx="165">
                  <c:v>5130</c:v>
                </c:pt>
                <c:pt idx="166">
                  <c:v>5160</c:v>
                </c:pt>
                <c:pt idx="167">
                  <c:v>5160</c:v>
                </c:pt>
                <c:pt idx="168">
                  <c:v>5130</c:v>
                </c:pt>
                <c:pt idx="169">
                  <c:v>5150</c:v>
                </c:pt>
                <c:pt idx="170">
                  <c:v>5160</c:v>
                </c:pt>
                <c:pt idx="171">
                  <c:v>5140</c:v>
                </c:pt>
                <c:pt idx="172">
                  <c:v>5160</c:v>
                </c:pt>
                <c:pt idx="173">
                  <c:v>5160</c:v>
                </c:pt>
                <c:pt idx="174">
                  <c:v>5130</c:v>
                </c:pt>
                <c:pt idx="175">
                  <c:v>3540</c:v>
                </c:pt>
                <c:pt idx="176">
                  <c:v>4940</c:v>
                </c:pt>
                <c:pt idx="177">
                  <c:v>5260</c:v>
                </c:pt>
                <c:pt idx="178">
                  <c:v>3650</c:v>
                </c:pt>
                <c:pt idx="179">
                  <c:v>500</c:v>
                </c:pt>
                <c:pt idx="180">
                  <c:v>0</c:v>
                </c:pt>
                <c:pt idx="181">
                  <c:v>980</c:v>
                </c:pt>
                <c:pt idx="182">
                  <c:v>4400</c:v>
                </c:pt>
                <c:pt idx="183">
                  <c:v>5050</c:v>
                </c:pt>
                <c:pt idx="184">
                  <c:v>5530</c:v>
                </c:pt>
                <c:pt idx="185">
                  <c:v>5510</c:v>
                </c:pt>
                <c:pt idx="186">
                  <c:v>5510</c:v>
                </c:pt>
                <c:pt idx="187">
                  <c:v>5540</c:v>
                </c:pt>
                <c:pt idx="188">
                  <c:v>5510</c:v>
                </c:pt>
                <c:pt idx="189">
                  <c:v>5500</c:v>
                </c:pt>
                <c:pt idx="190">
                  <c:v>5540</c:v>
                </c:pt>
                <c:pt idx="191">
                  <c:v>5510</c:v>
                </c:pt>
                <c:pt idx="192">
                  <c:v>5510</c:v>
                </c:pt>
                <c:pt idx="193">
                  <c:v>5530</c:v>
                </c:pt>
                <c:pt idx="194">
                  <c:v>5510</c:v>
                </c:pt>
                <c:pt idx="195">
                  <c:v>5730</c:v>
                </c:pt>
                <c:pt idx="196">
                  <c:v>17740</c:v>
                </c:pt>
                <c:pt idx="197">
                  <c:v>20730</c:v>
                </c:pt>
                <c:pt idx="198">
                  <c:v>20540</c:v>
                </c:pt>
                <c:pt idx="199">
                  <c:v>21830</c:v>
                </c:pt>
                <c:pt idx="200">
                  <c:v>22430</c:v>
                </c:pt>
                <c:pt idx="201">
                  <c:v>24120</c:v>
                </c:pt>
                <c:pt idx="202">
                  <c:v>24390</c:v>
                </c:pt>
                <c:pt idx="203">
                  <c:v>24040</c:v>
                </c:pt>
                <c:pt idx="204">
                  <c:v>18350</c:v>
                </c:pt>
                <c:pt idx="205">
                  <c:v>15910</c:v>
                </c:pt>
                <c:pt idx="206">
                  <c:v>16240</c:v>
                </c:pt>
                <c:pt idx="207">
                  <c:v>17330</c:v>
                </c:pt>
                <c:pt idx="208">
                  <c:v>22750</c:v>
                </c:pt>
                <c:pt idx="209">
                  <c:v>21720</c:v>
                </c:pt>
                <c:pt idx="210">
                  <c:v>21860</c:v>
                </c:pt>
                <c:pt idx="211">
                  <c:v>19900</c:v>
                </c:pt>
                <c:pt idx="212">
                  <c:v>25060</c:v>
                </c:pt>
                <c:pt idx="213">
                  <c:v>26110</c:v>
                </c:pt>
                <c:pt idx="214">
                  <c:v>26220</c:v>
                </c:pt>
                <c:pt idx="215">
                  <c:v>26380</c:v>
                </c:pt>
                <c:pt idx="216">
                  <c:v>26510</c:v>
                </c:pt>
                <c:pt idx="217">
                  <c:v>26550</c:v>
                </c:pt>
                <c:pt idx="218">
                  <c:v>26300</c:v>
                </c:pt>
                <c:pt idx="219">
                  <c:v>27450</c:v>
                </c:pt>
                <c:pt idx="220">
                  <c:v>28210</c:v>
                </c:pt>
                <c:pt idx="221">
                  <c:v>28240</c:v>
                </c:pt>
                <c:pt idx="222">
                  <c:v>28580</c:v>
                </c:pt>
                <c:pt idx="223">
                  <c:v>28560</c:v>
                </c:pt>
                <c:pt idx="224">
                  <c:v>28940</c:v>
                </c:pt>
                <c:pt idx="225">
                  <c:v>29010</c:v>
                </c:pt>
                <c:pt idx="226">
                  <c:v>29070</c:v>
                </c:pt>
                <c:pt idx="227">
                  <c:v>28860</c:v>
                </c:pt>
                <c:pt idx="228">
                  <c:v>28500</c:v>
                </c:pt>
                <c:pt idx="229">
                  <c:v>23420</c:v>
                </c:pt>
                <c:pt idx="230">
                  <c:v>27350</c:v>
                </c:pt>
                <c:pt idx="231">
                  <c:v>28740</c:v>
                </c:pt>
                <c:pt idx="232">
                  <c:v>28910</c:v>
                </c:pt>
                <c:pt idx="233">
                  <c:v>28590</c:v>
                </c:pt>
                <c:pt idx="234">
                  <c:v>28640</c:v>
                </c:pt>
                <c:pt idx="235">
                  <c:v>28420</c:v>
                </c:pt>
                <c:pt idx="236">
                  <c:v>28430</c:v>
                </c:pt>
                <c:pt idx="237">
                  <c:v>28020</c:v>
                </c:pt>
                <c:pt idx="238">
                  <c:v>28260</c:v>
                </c:pt>
                <c:pt idx="239">
                  <c:v>27860</c:v>
                </c:pt>
                <c:pt idx="240">
                  <c:v>27890</c:v>
                </c:pt>
                <c:pt idx="241">
                  <c:v>28050</c:v>
                </c:pt>
                <c:pt idx="242">
                  <c:v>28180</c:v>
                </c:pt>
                <c:pt idx="243">
                  <c:v>28660</c:v>
                </c:pt>
                <c:pt idx="244">
                  <c:v>28210</c:v>
                </c:pt>
                <c:pt idx="245">
                  <c:v>22940</c:v>
                </c:pt>
                <c:pt idx="246">
                  <c:v>19140</c:v>
                </c:pt>
                <c:pt idx="247">
                  <c:v>26250</c:v>
                </c:pt>
                <c:pt idx="248">
                  <c:v>26700</c:v>
                </c:pt>
                <c:pt idx="249">
                  <c:v>26630</c:v>
                </c:pt>
                <c:pt idx="250">
                  <c:v>24280</c:v>
                </c:pt>
                <c:pt idx="251">
                  <c:v>22750</c:v>
                </c:pt>
                <c:pt idx="252">
                  <c:v>23340</c:v>
                </c:pt>
                <c:pt idx="253">
                  <c:v>26810</c:v>
                </c:pt>
                <c:pt idx="254">
                  <c:v>26840</c:v>
                </c:pt>
                <c:pt idx="255">
                  <c:v>27400</c:v>
                </c:pt>
                <c:pt idx="256">
                  <c:v>27750</c:v>
                </c:pt>
                <c:pt idx="257">
                  <c:v>28190</c:v>
                </c:pt>
                <c:pt idx="258">
                  <c:v>28130</c:v>
                </c:pt>
                <c:pt idx="259">
                  <c:v>27960</c:v>
                </c:pt>
                <c:pt idx="260">
                  <c:v>27920</c:v>
                </c:pt>
                <c:pt idx="261">
                  <c:v>28020</c:v>
                </c:pt>
                <c:pt idx="262">
                  <c:v>27990</c:v>
                </c:pt>
                <c:pt idx="263">
                  <c:v>28210</c:v>
                </c:pt>
                <c:pt idx="264">
                  <c:v>28780</c:v>
                </c:pt>
                <c:pt idx="265">
                  <c:v>28400</c:v>
                </c:pt>
                <c:pt idx="266">
                  <c:v>28640</c:v>
                </c:pt>
                <c:pt idx="267">
                  <c:v>28150</c:v>
                </c:pt>
                <c:pt idx="268">
                  <c:v>23960</c:v>
                </c:pt>
                <c:pt idx="269">
                  <c:v>26760</c:v>
                </c:pt>
                <c:pt idx="270">
                  <c:v>27540</c:v>
                </c:pt>
                <c:pt idx="271">
                  <c:v>28150</c:v>
                </c:pt>
                <c:pt idx="272">
                  <c:v>25440</c:v>
                </c:pt>
                <c:pt idx="273">
                  <c:v>27270</c:v>
                </c:pt>
                <c:pt idx="274">
                  <c:v>25760</c:v>
                </c:pt>
                <c:pt idx="275">
                  <c:v>21990</c:v>
                </c:pt>
                <c:pt idx="276">
                  <c:v>22890</c:v>
                </c:pt>
                <c:pt idx="277">
                  <c:v>8930</c:v>
                </c:pt>
                <c:pt idx="278">
                  <c:v>1750</c:v>
                </c:pt>
                <c:pt idx="279">
                  <c:v>0</c:v>
                </c:pt>
                <c:pt idx="280">
                  <c:v>2340</c:v>
                </c:pt>
                <c:pt idx="281">
                  <c:v>10220</c:v>
                </c:pt>
                <c:pt idx="282">
                  <c:v>19900</c:v>
                </c:pt>
                <c:pt idx="283">
                  <c:v>18310</c:v>
                </c:pt>
                <c:pt idx="284">
                  <c:v>26940</c:v>
                </c:pt>
                <c:pt idx="285">
                  <c:v>27490</c:v>
                </c:pt>
                <c:pt idx="286">
                  <c:v>28180</c:v>
                </c:pt>
                <c:pt idx="287">
                  <c:v>27460</c:v>
                </c:pt>
                <c:pt idx="288">
                  <c:v>21810</c:v>
                </c:pt>
                <c:pt idx="289">
                  <c:v>24340</c:v>
                </c:pt>
                <c:pt idx="290">
                  <c:v>27670</c:v>
                </c:pt>
                <c:pt idx="291">
                  <c:v>28160</c:v>
                </c:pt>
                <c:pt idx="292">
                  <c:v>27840</c:v>
                </c:pt>
                <c:pt idx="293">
                  <c:v>27780</c:v>
                </c:pt>
                <c:pt idx="294">
                  <c:v>27750</c:v>
                </c:pt>
                <c:pt idx="295">
                  <c:v>27920</c:v>
                </c:pt>
                <c:pt idx="296">
                  <c:v>27860</c:v>
                </c:pt>
                <c:pt idx="297">
                  <c:v>23480</c:v>
                </c:pt>
                <c:pt idx="298">
                  <c:v>11900</c:v>
                </c:pt>
                <c:pt idx="299">
                  <c:v>15590</c:v>
                </c:pt>
                <c:pt idx="300">
                  <c:v>22850</c:v>
                </c:pt>
                <c:pt idx="301">
                  <c:v>28100</c:v>
                </c:pt>
                <c:pt idx="302">
                  <c:v>28270</c:v>
                </c:pt>
                <c:pt idx="303">
                  <c:v>28470</c:v>
                </c:pt>
                <c:pt idx="304">
                  <c:v>28480</c:v>
                </c:pt>
                <c:pt idx="305">
                  <c:v>25950</c:v>
                </c:pt>
                <c:pt idx="306">
                  <c:v>9170</c:v>
                </c:pt>
                <c:pt idx="307">
                  <c:v>7830</c:v>
                </c:pt>
                <c:pt idx="308">
                  <c:v>15590</c:v>
                </c:pt>
                <c:pt idx="309">
                  <c:v>21640</c:v>
                </c:pt>
                <c:pt idx="310">
                  <c:v>5100</c:v>
                </c:pt>
                <c:pt idx="311">
                  <c:v>4560</c:v>
                </c:pt>
                <c:pt idx="312">
                  <c:v>22750</c:v>
                </c:pt>
                <c:pt idx="313">
                  <c:v>26570</c:v>
                </c:pt>
                <c:pt idx="314">
                  <c:v>27400</c:v>
                </c:pt>
                <c:pt idx="315">
                  <c:v>28370</c:v>
                </c:pt>
                <c:pt idx="316">
                  <c:v>29010</c:v>
                </c:pt>
                <c:pt idx="317">
                  <c:v>26220</c:v>
                </c:pt>
                <c:pt idx="318">
                  <c:v>26220</c:v>
                </c:pt>
                <c:pt idx="319">
                  <c:v>27620</c:v>
                </c:pt>
                <c:pt idx="320">
                  <c:v>28270</c:v>
                </c:pt>
                <c:pt idx="321">
                  <c:v>28470</c:v>
                </c:pt>
                <c:pt idx="322">
                  <c:v>28320</c:v>
                </c:pt>
                <c:pt idx="323">
                  <c:v>28210</c:v>
                </c:pt>
                <c:pt idx="324">
                  <c:v>28160</c:v>
                </c:pt>
                <c:pt idx="325">
                  <c:v>28420</c:v>
                </c:pt>
                <c:pt idx="326">
                  <c:v>28860</c:v>
                </c:pt>
                <c:pt idx="327">
                  <c:v>29040</c:v>
                </c:pt>
                <c:pt idx="328">
                  <c:v>29150</c:v>
                </c:pt>
                <c:pt idx="329">
                  <c:v>29050</c:v>
                </c:pt>
                <c:pt idx="330">
                  <c:v>29630</c:v>
                </c:pt>
                <c:pt idx="331">
                  <c:v>29450</c:v>
                </c:pt>
                <c:pt idx="332">
                  <c:v>29230</c:v>
                </c:pt>
                <c:pt idx="333">
                  <c:v>29020</c:v>
                </c:pt>
                <c:pt idx="334">
                  <c:v>28420</c:v>
                </c:pt>
                <c:pt idx="335">
                  <c:v>21620</c:v>
                </c:pt>
                <c:pt idx="336">
                  <c:v>23150</c:v>
                </c:pt>
                <c:pt idx="337">
                  <c:v>27540</c:v>
                </c:pt>
                <c:pt idx="338">
                  <c:v>28290</c:v>
                </c:pt>
                <c:pt idx="339">
                  <c:v>28770</c:v>
                </c:pt>
                <c:pt idx="340">
                  <c:v>29050</c:v>
                </c:pt>
                <c:pt idx="341">
                  <c:v>25470</c:v>
                </c:pt>
                <c:pt idx="342">
                  <c:v>27080</c:v>
                </c:pt>
                <c:pt idx="343">
                  <c:v>23040</c:v>
                </c:pt>
                <c:pt idx="344">
                  <c:v>17290</c:v>
                </c:pt>
                <c:pt idx="345">
                  <c:v>3510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2730</c:v>
                </c:pt>
                <c:pt idx="350">
                  <c:v>12360</c:v>
                </c:pt>
                <c:pt idx="351">
                  <c:v>13370</c:v>
                </c:pt>
                <c:pt idx="352">
                  <c:v>13750</c:v>
                </c:pt>
                <c:pt idx="353">
                  <c:v>19600</c:v>
                </c:pt>
                <c:pt idx="354">
                  <c:v>19330</c:v>
                </c:pt>
                <c:pt idx="355">
                  <c:v>20530</c:v>
                </c:pt>
                <c:pt idx="356">
                  <c:v>23230</c:v>
                </c:pt>
                <c:pt idx="357">
                  <c:v>22830</c:v>
                </c:pt>
                <c:pt idx="358">
                  <c:v>22880</c:v>
                </c:pt>
                <c:pt idx="359">
                  <c:v>21450</c:v>
                </c:pt>
                <c:pt idx="360">
                  <c:v>25360</c:v>
                </c:pt>
                <c:pt idx="361">
                  <c:v>27720</c:v>
                </c:pt>
                <c:pt idx="362">
                  <c:v>28480</c:v>
                </c:pt>
                <c:pt idx="363">
                  <c:v>28910</c:v>
                </c:pt>
                <c:pt idx="364">
                  <c:v>28900</c:v>
                </c:pt>
                <c:pt idx="365">
                  <c:v>28640</c:v>
                </c:pt>
                <c:pt idx="366">
                  <c:v>28590</c:v>
                </c:pt>
                <c:pt idx="367">
                  <c:v>28340</c:v>
                </c:pt>
                <c:pt idx="368">
                  <c:v>28670</c:v>
                </c:pt>
                <c:pt idx="369">
                  <c:v>22970</c:v>
                </c:pt>
                <c:pt idx="370">
                  <c:v>23470</c:v>
                </c:pt>
                <c:pt idx="371">
                  <c:v>23210</c:v>
                </c:pt>
                <c:pt idx="372">
                  <c:v>25920</c:v>
                </c:pt>
                <c:pt idx="373">
                  <c:v>26440</c:v>
                </c:pt>
                <c:pt idx="374">
                  <c:v>27990</c:v>
                </c:pt>
                <c:pt idx="375">
                  <c:v>27730</c:v>
                </c:pt>
                <c:pt idx="376">
                  <c:v>26940</c:v>
                </c:pt>
                <c:pt idx="377">
                  <c:v>26140</c:v>
                </c:pt>
                <c:pt idx="378">
                  <c:v>28350</c:v>
                </c:pt>
                <c:pt idx="379">
                  <c:v>27750</c:v>
                </c:pt>
                <c:pt idx="380">
                  <c:v>28130</c:v>
                </c:pt>
                <c:pt idx="381">
                  <c:v>28610</c:v>
                </c:pt>
                <c:pt idx="382">
                  <c:v>28780</c:v>
                </c:pt>
                <c:pt idx="383">
                  <c:v>28370</c:v>
                </c:pt>
                <c:pt idx="384">
                  <c:v>27510</c:v>
                </c:pt>
                <c:pt idx="385">
                  <c:v>27860</c:v>
                </c:pt>
                <c:pt idx="386">
                  <c:v>27640</c:v>
                </c:pt>
                <c:pt idx="387">
                  <c:v>27730</c:v>
                </c:pt>
                <c:pt idx="388">
                  <c:v>26510</c:v>
                </c:pt>
                <c:pt idx="389">
                  <c:v>28290</c:v>
                </c:pt>
                <c:pt idx="390">
                  <c:v>28110</c:v>
                </c:pt>
                <c:pt idx="391">
                  <c:v>28020</c:v>
                </c:pt>
                <c:pt idx="392">
                  <c:v>28100</c:v>
                </c:pt>
                <c:pt idx="393">
                  <c:v>27810</c:v>
                </c:pt>
                <c:pt idx="394">
                  <c:v>27320</c:v>
                </c:pt>
                <c:pt idx="395">
                  <c:v>20920</c:v>
                </c:pt>
                <c:pt idx="396">
                  <c:v>19760</c:v>
                </c:pt>
                <c:pt idx="397">
                  <c:v>27130</c:v>
                </c:pt>
                <c:pt idx="398">
                  <c:v>27410</c:v>
                </c:pt>
                <c:pt idx="399">
                  <c:v>27800</c:v>
                </c:pt>
                <c:pt idx="400">
                  <c:v>28350</c:v>
                </c:pt>
                <c:pt idx="401">
                  <c:v>28100</c:v>
                </c:pt>
                <c:pt idx="402">
                  <c:v>28180</c:v>
                </c:pt>
                <c:pt idx="403">
                  <c:v>28000</c:v>
                </c:pt>
                <c:pt idx="404">
                  <c:v>27860</c:v>
                </c:pt>
                <c:pt idx="405">
                  <c:v>28070</c:v>
                </c:pt>
                <c:pt idx="406">
                  <c:v>28290</c:v>
                </c:pt>
                <c:pt idx="407">
                  <c:v>28100</c:v>
                </c:pt>
                <c:pt idx="408">
                  <c:v>28050</c:v>
                </c:pt>
                <c:pt idx="409">
                  <c:v>28240</c:v>
                </c:pt>
                <c:pt idx="410">
                  <c:v>28160</c:v>
                </c:pt>
                <c:pt idx="411">
                  <c:v>28070</c:v>
                </c:pt>
                <c:pt idx="412">
                  <c:v>28050</c:v>
                </c:pt>
                <c:pt idx="413">
                  <c:v>27890</c:v>
                </c:pt>
                <c:pt idx="414">
                  <c:v>26510</c:v>
                </c:pt>
                <c:pt idx="415">
                  <c:v>21240</c:v>
                </c:pt>
                <c:pt idx="416">
                  <c:v>21220</c:v>
                </c:pt>
                <c:pt idx="417">
                  <c:v>20650</c:v>
                </c:pt>
                <c:pt idx="418">
                  <c:v>20570</c:v>
                </c:pt>
                <c:pt idx="419">
                  <c:v>20110</c:v>
                </c:pt>
                <c:pt idx="420">
                  <c:v>20350</c:v>
                </c:pt>
                <c:pt idx="421">
                  <c:v>18010</c:v>
                </c:pt>
                <c:pt idx="422">
                  <c:v>16560</c:v>
                </c:pt>
                <c:pt idx="423">
                  <c:v>25280</c:v>
                </c:pt>
                <c:pt idx="424">
                  <c:v>25680</c:v>
                </c:pt>
                <c:pt idx="425">
                  <c:v>27590</c:v>
                </c:pt>
                <c:pt idx="426">
                  <c:v>28000</c:v>
                </c:pt>
                <c:pt idx="427">
                  <c:v>28150</c:v>
                </c:pt>
                <c:pt idx="428">
                  <c:v>27350</c:v>
                </c:pt>
                <c:pt idx="429">
                  <c:v>28020</c:v>
                </c:pt>
                <c:pt idx="430">
                  <c:v>28210</c:v>
                </c:pt>
                <c:pt idx="431">
                  <c:v>28510</c:v>
                </c:pt>
                <c:pt idx="432">
                  <c:v>20670</c:v>
                </c:pt>
                <c:pt idx="433">
                  <c:v>9290</c:v>
                </c:pt>
                <c:pt idx="434">
                  <c:v>21640</c:v>
                </c:pt>
                <c:pt idx="435">
                  <c:v>28590</c:v>
                </c:pt>
                <c:pt idx="436">
                  <c:v>28960</c:v>
                </c:pt>
                <c:pt idx="437">
                  <c:v>28850</c:v>
                </c:pt>
                <c:pt idx="438">
                  <c:v>28720</c:v>
                </c:pt>
                <c:pt idx="439">
                  <c:v>29400</c:v>
                </c:pt>
                <c:pt idx="440">
                  <c:v>29280</c:v>
                </c:pt>
                <c:pt idx="441">
                  <c:v>29230</c:v>
                </c:pt>
                <c:pt idx="442">
                  <c:v>27300</c:v>
                </c:pt>
                <c:pt idx="443">
                  <c:v>21050</c:v>
                </c:pt>
                <c:pt idx="444">
                  <c:v>24420</c:v>
                </c:pt>
                <c:pt idx="445">
                  <c:v>27450</c:v>
                </c:pt>
                <c:pt idx="446">
                  <c:v>23670</c:v>
                </c:pt>
                <c:pt idx="447">
                  <c:v>23070</c:v>
                </c:pt>
                <c:pt idx="448">
                  <c:v>23020</c:v>
                </c:pt>
                <c:pt idx="449">
                  <c:v>23120</c:v>
                </c:pt>
                <c:pt idx="450">
                  <c:v>23610</c:v>
                </c:pt>
                <c:pt idx="451">
                  <c:v>21160</c:v>
                </c:pt>
                <c:pt idx="452">
                  <c:v>25690</c:v>
                </c:pt>
                <c:pt idx="453">
                  <c:v>26540</c:v>
                </c:pt>
                <c:pt idx="454">
                  <c:v>27000</c:v>
                </c:pt>
                <c:pt idx="455">
                  <c:v>27910</c:v>
                </c:pt>
                <c:pt idx="456">
                  <c:v>27990</c:v>
                </c:pt>
                <c:pt idx="457">
                  <c:v>28190</c:v>
                </c:pt>
                <c:pt idx="458">
                  <c:v>26160</c:v>
                </c:pt>
                <c:pt idx="459">
                  <c:v>16690</c:v>
                </c:pt>
                <c:pt idx="460">
                  <c:v>27380</c:v>
                </c:pt>
                <c:pt idx="461">
                  <c:v>28310</c:v>
                </c:pt>
                <c:pt idx="462">
                  <c:v>28910</c:v>
                </c:pt>
                <c:pt idx="463">
                  <c:v>28830</c:v>
                </c:pt>
                <c:pt idx="464">
                  <c:v>13220</c:v>
                </c:pt>
                <c:pt idx="465">
                  <c:v>7640</c:v>
                </c:pt>
                <c:pt idx="466">
                  <c:v>9250</c:v>
                </c:pt>
                <c:pt idx="467">
                  <c:v>24470</c:v>
                </c:pt>
                <c:pt idx="468">
                  <c:v>25010</c:v>
                </c:pt>
                <c:pt idx="469">
                  <c:v>23800</c:v>
                </c:pt>
                <c:pt idx="470">
                  <c:v>23770</c:v>
                </c:pt>
                <c:pt idx="471">
                  <c:v>21220</c:v>
                </c:pt>
                <c:pt idx="472">
                  <c:v>20830</c:v>
                </c:pt>
                <c:pt idx="473">
                  <c:v>22970</c:v>
                </c:pt>
                <c:pt idx="474">
                  <c:v>20670</c:v>
                </c:pt>
                <c:pt idx="475">
                  <c:v>25550</c:v>
                </c:pt>
                <c:pt idx="476">
                  <c:v>23850</c:v>
                </c:pt>
                <c:pt idx="477">
                  <c:v>25200</c:v>
                </c:pt>
                <c:pt idx="478">
                  <c:v>24900</c:v>
                </c:pt>
                <c:pt idx="479">
                  <c:v>20270</c:v>
                </c:pt>
                <c:pt idx="480">
                  <c:v>10900</c:v>
                </c:pt>
                <c:pt idx="481">
                  <c:v>10390</c:v>
                </c:pt>
                <c:pt idx="482">
                  <c:v>15370</c:v>
                </c:pt>
                <c:pt idx="483">
                  <c:v>17530</c:v>
                </c:pt>
                <c:pt idx="484">
                  <c:v>23960</c:v>
                </c:pt>
                <c:pt idx="485">
                  <c:v>20750</c:v>
                </c:pt>
                <c:pt idx="486">
                  <c:v>27160</c:v>
                </c:pt>
                <c:pt idx="487">
                  <c:v>27670</c:v>
                </c:pt>
                <c:pt idx="488">
                  <c:v>22830</c:v>
                </c:pt>
                <c:pt idx="489">
                  <c:v>20140</c:v>
                </c:pt>
                <c:pt idx="490">
                  <c:v>21320</c:v>
                </c:pt>
                <c:pt idx="491">
                  <c:v>19810</c:v>
                </c:pt>
                <c:pt idx="492">
                  <c:v>19600</c:v>
                </c:pt>
                <c:pt idx="493">
                  <c:v>19300</c:v>
                </c:pt>
                <c:pt idx="494">
                  <c:v>19380</c:v>
                </c:pt>
                <c:pt idx="495">
                  <c:v>19250</c:v>
                </c:pt>
                <c:pt idx="496">
                  <c:v>19330</c:v>
                </c:pt>
                <c:pt idx="497">
                  <c:v>24660</c:v>
                </c:pt>
                <c:pt idx="498">
                  <c:v>26460</c:v>
                </c:pt>
                <c:pt idx="499">
                  <c:v>25090</c:v>
                </c:pt>
                <c:pt idx="500">
                  <c:v>27880</c:v>
                </c:pt>
                <c:pt idx="501">
                  <c:v>27680</c:v>
                </c:pt>
                <c:pt idx="502">
                  <c:v>25760</c:v>
                </c:pt>
                <c:pt idx="503">
                  <c:v>26940</c:v>
                </c:pt>
                <c:pt idx="504">
                  <c:v>27730</c:v>
                </c:pt>
                <c:pt idx="505">
                  <c:v>27830</c:v>
                </c:pt>
                <c:pt idx="506">
                  <c:v>26250</c:v>
                </c:pt>
                <c:pt idx="507">
                  <c:v>17900</c:v>
                </c:pt>
                <c:pt idx="508">
                  <c:v>25340</c:v>
                </c:pt>
                <c:pt idx="509">
                  <c:v>27000</c:v>
                </c:pt>
                <c:pt idx="510">
                  <c:v>26670</c:v>
                </c:pt>
                <c:pt idx="511">
                  <c:v>21430</c:v>
                </c:pt>
                <c:pt idx="512">
                  <c:v>26550</c:v>
                </c:pt>
                <c:pt idx="513">
                  <c:v>28500</c:v>
                </c:pt>
                <c:pt idx="514">
                  <c:v>28670</c:v>
                </c:pt>
                <c:pt idx="515">
                  <c:v>24370</c:v>
                </c:pt>
                <c:pt idx="516">
                  <c:v>27530</c:v>
                </c:pt>
                <c:pt idx="517">
                  <c:v>24880</c:v>
                </c:pt>
                <c:pt idx="518">
                  <c:v>27430</c:v>
                </c:pt>
                <c:pt idx="519">
                  <c:v>28340</c:v>
                </c:pt>
                <c:pt idx="520">
                  <c:v>28860</c:v>
                </c:pt>
                <c:pt idx="521">
                  <c:v>28750</c:v>
                </c:pt>
                <c:pt idx="522">
                  <c:v>28210</c:v>
                </c:pt>
                <c:pt idx="523">
                  <c:v>25980</c:v>
                </c:pt>
                <c:pt idx="524">
                  <c:v>24570</c:v>
                </c:pt>
                <c:pt idx="525">
                  <c:v>28050</c:v>
                </c:pt>
                <c:pt idx="526">
                  <c:v>28050</c:v>
                </c:pt>
                <c:pt idx="527">
                  <c:v>27730</c:v>
                </c:pt>
                <c:pt idx="528">
                  <c:v>27430</c:v>
                </c:pt>
                <c:pt idx="529">
                  <c:v>26030</c:v>
                </c:pt>
                <c:pt idx="530">
                  <c:v>27890</c:v>
                </c:pt>
                <c:pt idx="531">
                  <c:v>23360</c:v>
                </c:pt>
                <c:pt idx="532">
                  <c:v>26250</c:v>
                </c:pt>
                <c:pt idx="533">
                  <c:v>28320</c:v>
                </c:pt>
                <c:pt idx="534">
                  <c:v>27610</c:v>
                </c:pt>
                <c:pt idx="535">
                  <c:v>27810</c:v>
                </c:pt>
                <c:pt idx="536">
                  <c:v>28050</c:v>
                </c:pt>
                <c:pt idx="537">
                  <c:v>14860</c:v>
                </c:pt>
                <c:pt idx="538">
                  <c:v>16160</c:v>
                </c:pt>
                <c:pt idx="539">
                  <c:v>21750</c:v>
                </c:pt>
                <c:pt idx="540">
                  <c:v>25410</c:v>
                </c:pt>
                <c:pt idx="541">
                  <c:v>28130</c:v>
                </c:pt>
                <c:pt idx="542">
                  <c:v>28270</c:v>
                </c:pt>
                <c:pt idx="543">
                  <c:v>27990</c:v>
                </c:pt>
                <c:pt idx="544">
                  <c:v>28210</c:v>
                </c:pt>
                <c:pt idx="545">
                  <c:v>28050</c:v>
                </c:pt>
                <c:pt idx="546">
                  <c:v>27640</c:v>
                </c:pt>
                <c:pt idx="547">
                  <c:v>27700</c:v>
                </c:pt>
                <c:pt idx="548">
                  <c:v>27460</c:v>
                </c:pt>
                <c:pt idx="549">
                  <c:v>27700</c:v>
                </c:pt>
                <c:pt idx="550">
                  <c:v>27430</c:v>
                </c:pt>
                <c:pt idx="551">
                  <c:v>27430</c:v>
                </c:pt>
                <c:pt idx="552">
                  <c:v>27640</c:v>
                </c:pt>
                <c:pt idx="553">
                  <c:v>27650</c:v>
                </c:pt>
                <c:pt idx="554">
                  <c:v>27510</c:v>
                </c:pt>
                <c:pt idx="555">
                  <c:v>27670</c:v>
                </c:pt>
                <c:pt idx="556">
                  <c:v>27810</c:v>
                </c:pt>
                <c:pt idx="557">
                  <c:v>27700</c:v>
                </c:pt>
                <c:pt idx="558">
                  <c:v>27830</c:v>
                </c:pt>
                <c:pt idx="559">
                  <c:v>27940</c:v>
                </c:pt>
                <c:pt idx="560">
                  <c:v>22480</c:v>
                </c:pt>
                <c:pt idx="561">
                  <c:v>25470</c:v>
                </c:pt>
                <c:pt idx="562">
                  <c:v>27910</c:v>
                </c:pt>
                <c:pt idx="563">
                  <c:v>27950</c:v>
                </c:pt>
                <c:pt idx="564">
                  <c:v>27670</c:v>
                </c:pt>
                <c:pt idx="565">
                  <c:v>22640</c:v>
                </c:pt>
                <c:pt idx="566">
                  <c:v>24820</c:v>
                </c:pt>
                <c:pt idx="567">
                  <c:v>21540</c:v>
                </c:pt>
                <c:pt idx="568">
                  <c:v>25570</c:v>
                </c:pt>
                <c:pt idx="569">
                  <c:v>26470</c:v>
                </c:pt>
                <c:pt idx="570">
                  <c:v>26910</c:v>
                </c:pt>
                <c:pt idx="571">
                  <c:v>26630</c:v>
                </c:pt>
                <c:pt idx="572">
                  <c:v>27020</c:v>
                </c:pt>
                <c:pt idx="573">
                  <c:v>27380</c:v>
                </c:pt>
                <c:pt idx="574">
                  <c:v>27700</c:v>
                </c:pt>
                <c:pt idx="575">
                  <c:v>27720</c:v>
                </c:pt>
                <c:pt idx="576">
                  <c:v>27510</c:v>
                </c:pt>
                <c:pt idx="577">
                  <c:v>27300</c:v>
                </c:pt>
                <c:pt idx="578">
                  <c:v>27720</c:v>
                </c:pt>
                <c:pt idx="579">
                  <c:v>28110</c:v>
                </c:pt>
                <c:pt idx="580">
                  <c:v>25570</c:v>
                </c:pt>
                <c:pt idx="581">
                  <c:v>22020</c:v>
                </c:pt>
                <c:pt idx="582">
                  <c:v>27410</c:v>
                </c:pt>
                <c:pt idx="583">
                  <c:v>27610</c:v>
                </c:pt>
                <c:pt idx="584">
                  <c:v>27620</c:v>
                </c:pt>
                <c:pt idx="585">
                  <c:v>27940</c:v>
                </c:pt>
                <c:pt idx="586">
                  <c:v>27840</c:v>
                </c:pt>
                <c:pt idx="587">
                  <c:v>27750</c:v>
                </c:pt>
                <c:pt idx="588">
                  <c:v>27590</c:v>
                </c:pt>
                <c:pt idx="589">
                  <c:v>27460</c:v>
                </c:pt>
                <c:pt idx="590">
                  <c:v>26430</c:v>
                </c:pt>
                <c:pt idx="591">
                  <c:v>27540</c:v>
                </c:pt>
                <c:pt idx="592">
                  <c:v>27590</c:v>
                </c:pt>
                <c:pt idx="593">
                  <c:v>27570</c:v>
                </c:pt>
                <c:pt idx="594">
                  <c:v>27990</c:v>
                </c:pt>
                <c:pt idx="595">
                  <c:v>13460</c:v>
                </c:pt>
                <c:pt idx="596">
                  <c:v>5230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10540</c:v>
                </c:pt>
                <c:pt idx="603">
                  <c:v>14460</c:v>
                </c:pt>
                <c:pt idx="604">
                  <c:v>15160</c:v>
                </c:pt>
                <c:pt idx="605">
                  <c:v>15910</c:v>
                </c:pt>
                <c:pt idx="606">
                  <c:v>17580</c:v>
                </c:pt>
                <c:pt idx="607">
                  <c:v>25170</c:v>
                </c:pt>
                <c:pt idx="608">
                  <c:v>27510</c:v>
                </c:pt>
                <c:pt idx="609">
                  <c:v>28130</c:v>
                </c:pt>
                <c:pt idx="610">
                  <c:v>19760</c:v>
                </c:pt>
                <c:pt idx="611">
                  <c:v>23310</c:v>
                </c:pt>
                <c:pt idx="612">
                  <c:v>26870</c:v>
                </c:pt>
                <c:pt idx="613">
                  <c:v>25060</c:v>
                </c:pt>
                <c:pt idx="614">
                  <c:v>26520</c:v>
                </c:pt>
                <c:pt idx="615">
                  <c:v>24170</c:v>
                </c:pt>
                <c:pt idx="616">
                  <c:v>26650</c:v>
                </c:pt>
                <c:pt idx="617">
                  <c:v>26490</c:v>
                </c:pt>
                <c:pt idx="618">
                  <c:v>26820</c:v>
                </c:pt>
                <c:pt idx="619">
                  <c:v>27430</c:v>
                </c:pt>
                <c:pt idx="620">
                  <c:v>27240</c:v>
                </c:pt>
                <c:pt idx="621">
                  <c:v>27270</c:v>
                </c:pt>
                <c:pt idx="622">
                  <c:v>27160</c:v>
                </c:pt>
                <c:pt idx="623">
                  <c:v>27140</c:v>
                </c:pt>
                <c:pt idx="624">
                  <c:v>27190</c:v>
                </c:pt>
                <c:pt idx="625">
                  <c:v>27290</c:v>
                </c:pt>
                <c:pt idx="626">
                  <c:v>26730</c:v>
                </c:pt>
                <c:pt idx="627">
                  <c:v>26950</c:v>
                </c:pt>
                <c:pt idx="628">
                  <c:v>22240</c:v>
                </c:pt>
                <c:pt idx="629">
                  <c:v>22640</c:v>
                </c:pt>
                <c:pt idx="630">
                  <c:v>22300</c:v>
                </c:pt>
                <c:pt idx="631">
                  <c:v>22180</c:v>
                </c:pt>
                <c:pt idx="632">
                  <c:v>19790</c:v>
                </c:pt>
                <c:pt idx="633">
                  <c:v>16640</c:v>
                </c:pt>
                <c:pt idx="634">
                  <c:v>13490</c:v>
                </c:pt>
                <c:pt idx="635">
                  <c:v>9550</c:v>
                </c:pt>
                <c:pt idx="636">
                  <c:v>5960</c:v>
                </c:pt>
                <c:pt idx="637">
                  <c:v>6930</c:v>
                </c:pt>
                <c:pt idx="638">
                  <c:v>15690</c:v>
                </c:pt>
                <c:pt idx="639">
                  <c:v>17130</c:v>
                </c:pt>
                <c:pt idx="640">
                  <c:v>21560</c:v>
                </c:pt>
                <c:pt idx="641">
                  <c:v>27640</c:v>
                </c:pt>
                <c:pt idx="642">
                  <c:v>13510</c:v>
                </c:pt>
                <c:pt idx="643">
                  <c:v>25870</c:v>
                </c:pt>
                <c:pt idx="644">
                  <c:v>29040</c:v>
                </c:pt>
                <c:pt idx="645">
                  <c:v>21510</c:v>
                </c:pt>
                <c:pt idx="646">
                  <c:v>20890</c:v>
                </c:pt>
                <c:pt idx="647">
                  <c:v>22990</c:v>
                </c:pt>
                <c:pt idx="648">
                  <c:v>3700</c:v>
                </c:pt>
                <c:pt idx="649">
                  <c:v>3100</c:v>
                </c:pt>
                <c:pt idx="650">
                  <c:v>5320</c:v>
                </c:pt>
                <c:pt idx="651">
                  <c:v>11810</c:v>
                </c:pt>
                <c:pt idx="652">
                  <c:v>21240</c:v>
                </c:pt>
                <c:pt idx="653">
                  <c:v>24950</c:v>
                </c:pt>
                <c:pt idx="654">
                  <c:v>15540</c:v>
                </c:pt>
                <c:pt idx="655">
                  <c:v>16170</c:v>
                </c:pt>
                <c:pt idx="656">
                  <c:v>17390</c:v>
                </c:pt>
                <c:pt idx="657">
                  <c:v>24580</c:v>
                </c:pt>
                <c:pt idx="658">
                  <c:v>27510</c:v>
                </c:pt>
                <c:pt idx="659">
                  <c:v>27920</c:v>
                </c:pt>
                <c:pt idx="660">
                  <c:v>27880</c:v>
                </c:pt>
                <c:pt idx="661">
                  <c:v>27650</c:v>
                </c:pt>
                <c:pt idx="662">
                  <c:v>27640</c:v>
                </c:pt>
                <c:pt idx="663">
                  <c:v>17550</c:v>
                </c:pt>
                <c:pt idx="664">
                  <c:v>18220</c:v>
                </c:pt>
                <c:pt idx="665">
                  <c:v>26520</c:v>
                </c:pt>
                <c:pt idx="666">
                  <c:v>27240</c:v>
                </c:pt>
                <c:pt idx="667">
                  <c:v>26950</c:v>
                </c:pt>
                <c:pt idx="668">
                  <c:v>27800</c:v>
                </c:pt>
                <c:pt idx="669">
                  <c:v>27510</c:v>
                </c:pt>
                <c:pt idx="670">
                  <c:v>27460</c:v>
                </c:pt>
                <c:pt idx="671">
                  <c:v>27560</c:v>
                </c:pt>
                <c:pt idx="672">
                  <c:v>27760</c:v>
                </c:pt>
                <c:pt idx="673">
                  <c:v>28100</c:v>
                </c:pt>
                <c:pt idx="674">
                  <c:v>26430</c:v>
                </c:pt>
                <c:pt idx="675">
                  <c:v>28810</c:v>
                </c:pt>
                <c:pt idx="676">
                  <c:v>28690</c:v>
                </c:pt>
                <c:pt idx="677">
                  <c:v>28370</c:v>
                </c:pt>
                <c:pt idx="678">
                  <c:v>23400</c:v>
                </c:pt>
                <c:pt idx="679">
                  <c:v>27130</c:v>
                </c:pt>
                <c:pt idx="680">
                  <c:v>28100</c:v>
                </c:pt>
                <c:pt idx="681">
                  <c:v>27970</c:v>
                </c:pt>
                <c:pt idx="682">
                  <c:v>28180</c:v>
                </c:pt>
                <c:pt idx="683">
                  <c:v>28240</c:v>
                </c:pt>
                <c:pt idx="684">
                  <c:v>28480</c:v>
                </c:pt>
                <c:pt idx="685">
                  <c:v>28370</c:v>
                </c:pt>
                <c:pt idx="686">
                  <c:v>28430</c:v>
                </c:pt>
                <c:pt idx="687">
                  <c:v>28370</c:v>
                </c:pt>
                <c:pt idx="688">
                  <c:v>28210</c:v>
                </c:pt>
                <c:pt idx="689">
                  <c:v>28120</c:v>
                </c:pt>
                <c:pt idx="690">
                  <c:v>28130</c:v>
                </c:pt>
                <c:pt idx="691">
                  <c:v>27840</c:v>
                </c:pt>
                <c:pt idx="692">
                  <c:v>27880</c:v>
                </c:pt>
                <c:pt idx="693">
                  <c:v>27890</c:v>
                </c:pt>
                <c:pt idx="694">
                  <c:v>21860</c:v>
                </c:pt>
                <c:pt idx="695">
                  <c:v>20600</c:v>
                </c:pt>
                <c:pt idx="696">
                  <c:v>25680</c:v>
                </c:pt>
                <c:pt idx="697">
                  <c:v>27430</c:v>
                </c:pt>
                <c:pt idx="698">
                  <c:v>28020</c:v>
                </c:pt>
                <c:pt idx="699">
                  <c:v>28050</c:v>
                </c:pt>
                <c:pt idx="700">
                  <c:v>28080</c:v>
                </c:pt>
                <c:pt idx="701">
                  <c:v>26750</c:v>
                </c:pt>
                <c:pt idx="702">
                  <c:v>20280</c:v>
                </c:pt>
                <c:pt idx="703">
                  <c:v>26250</c:v>
                </c:pt>
                <c:pt idx="704">
                  <c:v>27240</c:v>
                </c:pt>
                <c:pt idx="705">
                  <c:v>27370</c:v>
                </c:pt>
                <c:pt idx="706">
                  <c:v>26980</c:v>
                </c:pt>
                <c:pt idx="707">
                  <c:v>17340</c:v>
                </c:pt>
                <c:pt idx="708">
                  <c:v>17790</c:v>
                </c:pt>
                <c:pt idx="709">
                  <c:v>24580</c:v>
                </c:pt>
                <c:pt idx="710">
                  <c:v>27030</c:v>
                </c:pt>
                <c:pt idx="711">
                  <c:v>27460</c:v>
                </c:pt>
                <c:pt idx="712">
                  <c:v>28160</c:v>
                </c:pt>
                <c:pt idx="713">
                  <c:v>28340</c:v>
                </c:pt>
                <c:pt idx="714">
                  <c:v>28400</c:v>
                </c:pt>
                <c:pt idx="715">
                  <c:v>26250</c:v>
                </c:pt>
                <c:pt idx="716">
                  <c:v>20460</c:v>
                </c:pt>
                <c:pt idx="717">
                  <c:v>19440</c:v>
                </c:pt>
                <c:pt idx="718">
                  <c:v>26810</c:v>
                </c:pt>
                <c:pt idx="719">
                  <c:v>27860</c:v>
                </c:pt>
                <c:pt idx="720">
                  <c:v>28430</c:v>
                </c:pt>
                <c:pt idx="721">
                  <c:v>28530</c:v>
                </c:pt>
                <c:pt idx="722">
                  <c:v>28880</c:v>
                </c:pt>
                <c:pt idx="723">
                  <c:v>29100</c:v>
                </c:pt>
                <c:pt idx="724">
                  <c:v>28930</c:v>
                </c:pt>
                <c:pt idx="725">
                  <c:v>28620</c:v>
                </c:pt>
                <c:pt idx="726">
                  <c:v>28130</c:v>
                </c:pt>
                <c:pt idx="727">
                  <c:v>27510</c:v>
                </c:pt>
                <c:pt idx="728">
                  <c:v>27460</c:v>
                </c:pt>
                <c:pt idx="729">
                  <c:v>27240</c:v>
                </c:pt>
                <c:pt idx="730">
                  <c:v>27590</c:v>
                </c:pt>
                <c:pt idx="731">
                  <c:v>24580</c:v>
                </c:pt>
                <c:pt idx="732">
                  <c:v>26360</c:v>
                </c:pt>
                <c:pt idx="733">
                  <c:v>27450</c:v>
                </c:pt>
                <c:pt idx="734">
                  <c:v>27490</c:v>
                </c:pt>
                <c:pt idx="735">
                  <c:v>27640</c:v>
                </c:pt>
                <c:pt idx="736">
                  <c:v>28430</c:v>
                </c:pt>
                <c:pt idx="737">
                  <c:v>28590</c:v>
                </c:pt>
                <c:pt idx="738">
                  <c:v>28770</c:v>
                </c:pt>
                <c:pt idx="739">
                  <c:v>29100</c:v>
                </c:pt>
                <c:pt idx="740">
                  <c:v>29200</c:v>
                </c:pt>
                <c:pt idx="741">
                  <c:v>28480</c:v>
                </c:pt>
                <c:pt idx="742">
                  <c:v>28270</c:v>
                </c:pt>
                <c:pt idx="743">
                  <c:v>27910</c:v>
                </c:pt>
                <c:pt idx="744">
                  <c:v>28000</c:v>
                </c:pt>
                <c:pt idx="745">
                  <c:v>28020</c:v>
                </c:pt>
                <c:pt idx="746">
                  <c:v>28130</c:v>
                </c:pt>
                <c:pt idx="747">
                  <c:v>28310</c:v>
                </c:pt>
                <c:pt idx="748">
                  <c:v>28350</c:v>
                </c:pt>
                <c:pt idx="749">
                  <c:v>28180</c:v>
                </c:pt>
                <c:pt idx="750">
                  <c:v>27940</c:v>
                </c:pt>
                <c:pt idx="751">
                  <c:v>27680</c:v>
                </c:pt>
                <c:pt idx="752">
                  <c:v>27670</c:v>
                </c:pt>
                <c:pt idx="753">
                  <c:v>27540</c:v>
                </c:pt>
                <c:pt idx="754">
                  <c:v>25330</c:v>
                </c:pt>
                <c:pt idx="755">
                  <c:v>23690</c:v>
                </c:pt>
                <c:pt idx="756">
                  <c:v>27060</c:v>
                </c:pt>
                <c:pt idx="757">
                  <c:v>27400</c:v>
                </c:pt>
                <c:pt idx="758">
                  <c:v>27620</c:v>
                </c:pt>
                <c:pt idx="759">
                  <c:v>27430</c:v>
                </c:pt>
                <c:pt idx="760">
                  <c:v>21750</c:v>
                </c:pt>
                <c:pt idx="761">
                  <c:v>27270</c:v>
                </c:pt>
                <c:pt idx="762">
                  <c:v>22020</c:v>
                </c:pt>
                <c:pt idx="763">
                  <c:v>27460</c:v>
                </c:pt>
                <c:pt idx="764">
                  <c:v>28210</c:v>
                </c:pt>
                <c:pt idx="765">
                  <c:v>26540</c:v>
                </c:pt>
                <c:pt idx="766">
                  <c:v>13760</c:v>
                </c:pt>
                <c:pt idx="767">
                  <c:v>17470</c:v>
                </c:pt>
                <c:pt idx="768">
                  <c:v>27540</c:v>
                </c:pt>
                <c:pt idx="769">
                  <c:v>28240</c:v>
                </c:pt>
                <c:pt idx="770">
                  <c:v>28500</c:v>
                </c:pt>
                <c:pt idx="771">
                  <c:v>28810</c:v>
                </c:pt>
                <c:pt idx="772">
                  <c:v>28500</c:v>
                </c:pt>
                <c:pt idx="773">
                  <c:v>28480</c:v>
                </c:pt>
                <c:pt idx="774">
                  <c:v>28160</c:v>
                </c:pt>
                <c:pt idx="775">
                  <c:v>28070</c:v>
                </c:pt>
                <c:pt idx="776">
                  <c:v>23420</c:v>
                </c:pt>
                <c:pt idx="777">
                  <c:v>27000</c:v>
                </c:pt>
                <c:pt idx="778">
                  <c:v>27760</c:v>
                </c:pt>
                <c:pt idx="779">
                  <c:v>24120</c:v>
                </c:pt>
                <c:pt idx="780">
                  <c:v>20330</c:v>
                </c:pt>
                <c:pt idx="781">
                  <c:v>26000</c:v>
                </c:pt>
                <c:pt idx="782">
                  <c:v>27970</c:v>
                </c:pt>
                <c:pt idx="783">
                  <c:v>27860</c:v>
                </c:pt>
                <c:pt idx="784">
                  <c:v>28210</c:v>
                </c:pt>
                <c:pt idx="785">
                  <c:v>28260</c:v>
                </c:pt>
                <c:pt idx="786">
                  <c:v>28270</c:v>
                </c:pt>
                <c:pt idx="787">
                  <c:v>28450</c:v>
                </c:pt>
                <c:pt idx="788">
                  <c:v>28320</c:v>
                </c:pt>
                <c:pt idx="789">
                  <c:v>28150</c:v>
                </c:pt>
                <c:pt idx="790">
                  <c:v>28290</c:v>
                </c:pt>
                <c:pt idx="791">
                  <c:v>28510</c:v>
                </c:pt>
                <c:pt idx="792">
                  <c:v>28400</c:v>
                </c:pt>
                <c:pt idx="793">
                  <c:v>28320</c:v>
                </c:pt>
                <c:pt idx="794">
                  <c:v>28400</c:v>
                </c:pt>
                <c:pt idx="795">
                  <c:v>28290</c:v>
                </c:pt>
                <c:pt idx="796">
                  <c:v>28340</c:v>
                </c:pt>
                <c:pt idx="797">
                  <c:v>23160</c:v>
                </c:pt>
                <c:pt idx="798">
                  <c:v>25890</c:v>
                </c:pt>
                <c:pt idx="799">
                  <c:v>10500</c:v>
                </c:pt>
                <c:pt idx="800">
                  <c:v>6210</c:v>
                </c:pt>
                <c:pt idx="801">
                  <c:v>5510</c:v>
                </c:pt>
                <c:pt idx="802">
                  <c:v>5540</c:v>
                </c:pt>
                <c:pt idx="803">
                  <c:v>5510</c:v>
                </c:pt>
                <c:pt idx="804">
                  <c:v>5480</c:v>
                </c:pt>
                <c:pt idx="805">
                  <c:v>5590</c:v>
                </c:pt>
                <c:pt idx="806">
                  <c:v>5590</c:v>
                </c:pt>
                <c:pt idx="807">
                  <c:v>5510</c:v>
                </c:pt>
                <c:pt idx="808">
                  <c:v>5160</c:v>
                </c:pt>
                <c:pt idx="809">
                  <c:v>3130</c:v>
                </c:pt>
                <c:pt idx="810">
                  <c:v>3320</c:v>
                </c:pt>
                <c:pt idx="811">
                  <c:v>6080</c:v>
                </c:pt>
                <c:pt idx="812">
                  <c:v>6800</c:v>
                </c:pt>
                <c:pt idx="813">
                  <c:v>8260</c:v>
                </c:pt>
                <c:pt idx="814">
                  <c:v>9390</c:v>
                </c:pt>
                <c:pt idx="815">
                  <c:v>8040</c:v>
                </c:pt>
                <c:pt idx="816">
                  <c:v>12440</c:v>
                </c:pt>
                <c:pt idx="817">
                  <c:v>15800</c:v>
                </c:pt>
                <c:pt idx="818">
                  <c:v>20730</c:v>
                </c:pt>
                <c:pt idx="819">
                  <c:v>19570</c:v>
                </c:pt>
                <c:pt idx="820">
                  <c:v>17150</c:v>
                </c:pt>
                <c:pt idx="821">
                  <c:v>6560</c:v>
                </c:pt>
                <c:pt idx="822">
                  <c:v>6210</c:v>
                </c:pt>
                <c:pt idx="823">
                  <c:v>6240</c:v>
                </c:pt>
                <c:pt idx="824">
                  <c:v>7450</c:v>
                </c:pt>
                <c:pt idx="825">
                  <c:v>18230</c:v>
                </c:pt>
                <c:pt idx="826">
                  <c:v>17930</c:v>
                </c:pt>
                <c:pt idx="827">
                  <c:v>20620</c:v>
                </c:pt>
                <c:pt idx="828">
                  <c:v>21620</c:v>
                </c:pt>
                <c:pt idx="829">
                  <c:v>26250</c:v>
                </c:pt>
                <c:pt idx="830">
                  <c:v>19490</c:v>
                </c:pt>
                <c:pt idx="831">
                  <c:v>16990</c:v>
                </c:pt>
                <c:pt idx="832">
                  <c:v>17250</c:v>
                </c:pt>
                <c:pt idx="833">
                  <c:v>17850</c:v>
                </c:pt>
                <c:pt idx="834">
                  <c:v>17530</c:v>
                </c:pt>
                <c:pt idx="835">
                  <c:v>20510</c:v>
                </c:pt>
                <c:pt idx="836">
                  <c:v>25470</c:v>
                </c:pt>
                <c:pt idx="837">
                  <c:v>26190</c:v>
                </c:pt>
                <c:pt idx="838">
                  <c:v>26730</c:v>
                </c:pt>
                <c:pt idx="839">
                  <c:v>27110</c:v>
                </c:pt>
                <c:pt idx="840">
                  <c:v>27700</c:v>
                </c:pt>
                <c:pt idx="841">
                  <c:v>27910</c:v>
                </c:pt>
                <c:pt idx="842">
                  <c:v>27700</c:v>
                </c:pt>
                <c:pt idx="843">
                  <c:v>27810</c:v>
                </c:pt>
                <c:pt idx="844">
                  <c:v>28020</c:v>
                </c:pt>
                <c:pt idx="845">
                  <c:v>27160</c:v>
                </c:pt>
                <c:pt idx="846">
                  <c:v>24520</c:v>
                </c:pt>
                <c:pt idx="847">
                  <c:v>21490</c:v>
                </c:pt>
                <c:pt idx="848">
                  <c:v>20190</c:v>
                </c:pt>
                <c:pt idx="849">
                  <c:v>19270</c:v>
                </c:pt>
                <c:pt idx="850">
                  <c:v>17690</c:v>
                </c:pt>
                <c:pt idx="851">
                  <c:v>18090</c:v>
                </c:pt>
                <c:pt idx="852">
                  <c:v>18230</c:v>
                </c:pt>
                <c:pt idx="853">
                  <c:v>18580</c:v>
                </c:pt>
                <c:pt idx="854">
                  <c:v>21160</c:v>
                </c:pt>
                <c:pt idx="855">
                  <c:v>26940</c:v>
                </c:pt>
                <c:pt idx="856">
                  <c:v>26650</c:v>
                </c:pt>
                <c:pt idx="857">
                  <c:v>23340</c:v>
                </c:pt>
                <c:pt idx="858">
                  <c:v>22700</c:v>
                </c:pt>
                <c:pt idx="859">
                  <c:v>22070</c:v>
                </c:pt>
                <c:pt idx="860">
                  <c:v>24800</c:v>
                </c:pt>
                <c:pt idx="861">
                  <c:v>25900</c:v>
                </c:pt>
                <c:pt idx="862">
                  <c:v>27480</c:v>
                </c:pt>
                <c:pt idx="863">
                  <c:v>27650</c:v>
                </c:pt>
                <c:pt idx="864">
                  <c:v>27430</c:v>
                </c:pt>
                <c:pt idx="865">
                  <c:v>27100</c:v>
                </c:pt>
                <c:pt idx="866">
                  <c:v>27030</c:v>
                </c:pt>
                <c:pt idx="867">
                  <c:v>26780</c:v>
                </c:pt>
                <c:pt idx="868">
                  <c:v>26810</c:v>
                </c:pt>
                <c:pt idx="869">
                  <c:v>27750</c:v>
                </c:pt>
                <c:pt idx="870">
                  <c:v>28800</c:v>
                </c:pt>
                <c:pt idx="871">
                  <c:v>29560</c:v>
                </c:pt>
                <c:pt idx="872">
                  <c:v>21720</c:v>
                </c:pt>
                <c:pt idx="873">
                  <c:v>7400</c:v>
                </c:pt>
                <c:pt idx="874">
                  <c:v>8770</c:v>
                </c:pt>
                <c:pt idx="875">
                  <c:v>12460</c:v>
                </c:pt>
                <c:pt idx="876">
                  <c:v>20670</c:v>
                </c:pt>
                <c:pt idx="877">
                  <c:v>21060</c:v>
                </c:pt>
                <c:pt idx="878">
                  <c:v>19000</c:v>
                </c:pt>
                <c:pt idx="879">
                  <c:v>20680</c:v>
                </c:pt>
                <c:pt idx="880">
                  <c:v>21750</c:v>
                </c:pt>
                <c:pt idx="881">
                  <c:v>21350</c:v>
                </c:pt>
                <c:pt idx="882">
                  <c:v>21400</c:v>
                </c:pt>
                <c:pt idx="883">
                  <c:v>15830</c:v>
                </c:pt>
                <c:pt idx="884">
                  <c:v>11350</c:v>
                </c:pt>
                <c:pt idx="885">
                  <c:v>18040</c:v>
                </c:pt>
                <c:pt idx="886">
                  <c:v>20190</c:v>
                </c:pt>
                <c:pt idx="887">
                  <c:v>22350</c:v>
                </c:pt>
                <c:pt idx="888">
                  <c:v>21480</c:v>
                </c:pt>
                <c:pt idx="889">
                  <c:v>15690</c:v>
                </c:pt>
                <c:pt idx="890">
                  <c:v>20810</c:v>
                </c:pt>
                <c:pt idx="891">
                  <c:v>22230</c:v>
                </c:pt>
                <c:pt idx="892">
                  <c:v>18230</c:v>
                </c:pt>
                <c:pt idx="893">
                  <c:v>22290</c:v>
                </c:pt>
                <c:pt idx="894">
                  <c:v>23150</c:v>
                </c:pt>
                <c:pt idx="895">
                  <c:v>23290</c:v>
                </c:pt>
                <c:pt idx="896">
                  <c:v>23790</c:v>
                </c:pt>
                <c:pt idx="897">
                  <c:v>23690</c:v>
                </c:pt>
                <c:pt idx="898">
                  <c:v>23720</c:v>
                </c:pt>
                <c:pt idx="899">
                  <c:v>23200</c:v>
                </c:pt>
                <c:pt idx="900">
                  <c:v>23130</c:v>
                </c:pt>
                <c:pt idx="901">
                  <c:v>24140</c:v>
                </c:pt>
                <c:pt idx="902">
                  <c:v>23960</c:v>
                </c:pt>
                <c:pt idx="903">
                  <c:v>17960</c:v>
                </c:pt>
                <c:pt idx="904">
                  <c:v>20830</c:v>
                </c:pt>
                <c:pt idx="905">
                  <c:v>21830</c:v>
                </c:pt>
                <c:pt idx="906">
                  <c:v>23560</c:v>
                </c:pt>
                <c:pt idx="907">
                  <c:v>23800</c:v>
                </c:pt>
                <c:pt idx="908">
                  <c:v>22990</c:v>
                </c:pt>
                <c:pt idx="909">
                  <c:v>21720</c:v>
                </c:pt>
                <c:pt idx="910">
                  <c:v>22430</c:v>
                </c:pt>
                <c:pt idx="911">
                  <c:v>22930</c:v>
                </c:pt>
                <c:pt idx="912">
                  <c:v>21300</c:v>
                </c:pt>
                <c:pt idx="913">
                  <c:v>21100</c:v>
                </c:pt>
                <c:pt idx="914">
                  <c:v>23180</c:v>
                </c:pt>
                <c:pt idx="915">
                  <c:v>22880</c:v>
                </c:pt>
                <c:pt idx="916">
                  <c:v>23180</c:v>
                </c:pt>
                <c:pt idx="917">
                  <c:v>23640</c:v>
                </c:pt>
                <c:pt idx="918">
                  <c:v>23850</c:v>
                </c:pt>
                <c:pt idx="919">
                  <c:v>24520</c:v>
                </c:pt>
                <c:pt idx="920">
                  <c:v>23830</c:v>
                </c:pt>
                <c:pt idx="921">
                  <c:v>24300</c:v>
                </c:pt>
                <c:pt idx="922">
                  <c:v>22100</c:v>
                </c:pt>
                <c:pt idx="923">
                  <c:v>18500</c:v>
                </c:pt>
                <c:pt idx="924">
                  <c:v>21940</c:v>
                </c:pt>
                <c:pt idx="925">
                  <c:v>22940</c:v>
                </c:pt>
                <c:pt idx="926">
                  <c:v>22210</c:v>
                </c:pt>
                <c:pt idx="927">
                  <c:v>23170</c:v>
                </c:pt>
                <c:pt idx="928">
                  <c:v>23480</c:v>
                </c:pt>
                <c:pt idx="929">
                  <c:v>23260</c:v>
                </c:pt>
                <c:pt idx="930">
                  <c:v>22610</c:v>
                </c:pt>
                <c:pt idx="931">
                  <c:v>22150</c:v>
                </c:pt>
                <c:pt idx="932">
                  <c:v>21620</c:v>
                </c:pt>
                <c:pt idx="933">
                  <c:v>18040</c:v>
                </c:pt>
                <c:pt idx="934">
                  <c:v>21530</c:v>
                </c:pt>
                <c:pt idx="935">
                  <c:v>21510</c:v>
                </c:pt>
                <c:pt idx="936">
                  <c:v>22130</c:v>
                </c:pt>
                <c:pt idx="937">
                  <c:v>22320</c:v>
                </c:pt>
                <c:pt idx="938">
                  <c:v>23150</c:v>
                </c:pt>
                <c:pt idx="939">
                  <c:v>24260</c:v>
                </c:pt>
                <c:pt idx="940">
                  <c:v>27150</c:v>
                </c:pt>
                <c:pt idx="941">
                  <c:v>27220</c:v>
                </c:pt>
                <c:pt idx="942">
                  <c:v>20620</c:v>
                </c:pt>
                <c:pt idx="943">
                  <c:v>16200</c:v>
                </c:pt>
                <c:pt idx="944">
                  <c:v>21300</c:v>
                </c:pt>
                <c:pt idx="945">
                  <c:v>26080</c:v>
                </c:pt>
                <c:pt idx="946">
                  <c:v>26600</c:v>
                </c:pt>
                <c:pt idx="947">
                  <c:v>27750</c:v>
                </c:pt>
                <c:pt idx="948">
                  <c:v>27640</c:v>
                </c:pt>
                <c:pt idx="949">
                  <c:v>27480</c:v>
                </c:pt>
                <c:pt idx="950">
                  <c:v>27460</c:v>
                </c:pt>
                <c:pt idx="951">
                  <c:v>26700</c:v>
                </c:pt>
                <c:pt idx="952">
                  <c:v>26810</c:v>
                </c:pt>
                <c:pt idx="953">
                  <c:v>27110</c:v>
                </c:pt>
                <c:pt idx="954">
                  <c:v>27240</c:v>
                </c:pt>
                <c:pt idx="955">
                  <c:v>27430</c:v>
                </c:pt>
                <c:pt idx="956">
                  <c:v>27940</c:v>
                </c:pt>
                <c:pt idx="957">
                  <c:v>27430</c:v>
                </c:pt>
                <c:pt idx="958">
                  <c:v>27510</c:v>
                </c:pt>
                <c:pt idx="959">
                  <c:v>27940</c:v>
                </c:pt>
                <c:pt idx="960">
                  <c:v>27910</c:v>
                </c:pt>
                <c:pt idx="961">
                  <c:v>27810</c:v>
                </c:pt>
                <c:pt idx="962">
                  <c:v>27670</c:v>
                </c:pt>
                <c:pt idx="963">
                  <c:v>27750</c:v>
                </c:pt>
                <c:pt idx="964">
                  <c:v>26650</c:v>
                </c:pt>
                <c:pt idx="965">
                  <c:v>20940</c:v>
                </c:pt>
                <c:pt idx="966">
                  <c:v>19630</c:v>
                </c:pt>
                <c:pt idx="967">
                  <c:v>19390</c:v>
                </c:pt>
                <c:pt idx="968">
                  <c:v>11780</c:v>
                </c:pt>
                <c:pt idx="969">
                  <c:v>9960</c:v>
                </c:pt>
                <c:pt idx="970">
                  <c:v>14910</c:v>
                </c:pt>
                <c:pt idx="971">
                  <c:v>22380</c:v>
                </c:pt>
                <c:pt idx="972">
                  <c:v>24570</c:v>
                </c:pt>
                <c:pt idx="973">
                  <c:v>26440</c:v>
                </c:pt>
                <c:pt idx="974">
                  <c:v>26810</c:v>
                </c:pt>
                <c:pt idx="975">
                  <c:v>27700</c:v>
                </c:pt>
                <c:pt idx="976">
                  <c:v>28340</c:v>
                </c:pt>
                <c:pt idx="977">
                  <c:v>28750</c:v>
                </c:pt>
                <c:pt idx="978">
                  <c:v>29340</c:v>
                </c:pt>
                <c:pt idx="979">
                  <c:v>29440</c:v>
                </c:pt>
                <c:pt idx="980">
                  <c:v>28860</c:v>
                </c:pt>
                <c:pt idx="981">
                  <c:v>28670</c:v>
                </c:pt>
                <c:pt idx="982">
                  <c:v>28900</c:v>
                </c:pt>
                <c:pt idx="983">
                  <c:v>28720</c:v>
                </c:pt>
                <c:pt idx="984">
                  <c:v>28640</c:v>
                </c:pt>
                <c:pt idx="985">
                  <c:v>28460</c:v>
                </c:pt>
                <c:pt idx="986">
                  <c:v>28310</c:v>
                </c:pt>
                <c:pt idx="987">
                  <c:v>28130</c:v>
                </c:pt>
                <c:pt idx="988">
                  <c:v>27810</c:v>
                </c:pt>
                <c:pt idx="989">
                  <c:v>27830</c:v>
                </c:pt>
                <c:pt idx="990">
                  <c:v>28020</c:v>
                </c:pt>
                <c:pt idx="991">
                  <c:v>27970</c:v>
                </c:pt>
                <c:pt idx="992">
                  <c:v>26760</c:v>
                </c:pt>
                <c:pt idx="993">
                  <c:v>22340</c:v>
                </c:pt>
                <c:pt idx="994">
                  <c:v>20380</c:v>
                </c:pt>
                <c:pt idx="995">
                  <c:v>22320</c:v>
                </c:pt>
                <c:pt idx="996">
                  <c:v>27410</c:v>
                </c:pt>
                <c:pt idx="997">
                  <c:v>27560</c:v>
                </c:pt>
                <c:pt idx="998">
                  <c:v>28150</c:v>
                </c:pt>
                <c:pt idx="999">
                  <c:v>28480</c:v>
                </c:pt>
                <c:pt idx="1000">
                  <c:v>28830</c:v>
                </c:pt>
                <c:pt idx="1001">
                  <c:v>29180</c:v>
                </c:pt>
                <c:pt idx="1002">
                  <c:v>29500</c:v>
                </c:pt>
                <c:pt idx="1003">
                  <c:v>29180</c:v>
                </c:pt>
                <c:pt idx="1004">
                  <c:v>29120</c:v>
                </c:pt>
                <c:pt idx="1005">
                  <c:v>28830</c:v>
                </c:pt>
                <c:pt idx="1006">
                  <c:v>28930</c:v>
                </c:pt>
                <c:pt idx="1007">
                  <c:v>28960</c:v>
                </c:pt>
                <c:pt idx="1008">
                  <c:v>26200</c:v>
                </c:pt>
                <c:pt idx="1009">
                  <c:v>20110</c:v>
                </c:pt>
                <c:pt idx="1010">
                  <c:v>9200</c:v>
                </c:pt>
                <c:pt idx="1011">
                  <c:v>16630</c:v>
                </c:pt>
                <c:pt idx="1012">
                  <c:v>27270</c:v>
                </c:pt>
                <c:pt idx="1013">
                  <c:v>28100</c:v>
                </c:pt>
                <c:pt idx="1014">
                  <c:v>27780</c:v>
                </c:pt>
                <c:pt idx="1015">
                  <c:v>27460</c:v>
                </c:pt>
                <c:pt idx="1016">
                  <c:v>24200</c:v>
                </c:pt>
                <c:pt idx="1017">
                  <c:v>21510</c:v>
                </c:pt>
                <c:pt idx="1018">
                  <c:v>21780</c:v>
                </c:pt>
                <c:pt idx="1019">
                  <c:v>20540</c:v>
                </c:pt>
                <c:pt idx="1020">
                  <c:v>21490</c:v>
                </c:pt>
                <c:pt idx="1021">
                  <c:v>21400</c:v>
                </c:pt>
                <c:pt idx="1022">
                  <c:v>21320</c:v>
                </c:pt>
                <c:pt idx="1023">
                  <c:v>21250</c:v>
                </c:pt>
                <c:pt idx="1024">
                  <c:v>25350</c:v>
                </c:pt>
                <c:pt idx="1025">
                  <c:v>27940</c:v>
                </c:pt>
                <c:pt idx="1026">
                  <c:v>28240</c:v>
                </c:pt>
                <c:pt idx="1027">
                  <c:v>28800</c:v>
                </c:pt>
                <c:pt idx="1028">
                  <c:v>28690</c:v>
                </c:pt>
                <c:pt idx="1029">
                  <c:v>28890</c:v>
                </c:pt>
                <c:pt idx="1030">
                  <c:v>28850</c:v>
                </c:pt>
                <c:pt idx="1031">
                  <c:v>28690</c:v>
                </c:pt>
                <c:pt idx="1032">
                  <c:v>28460</c:v>
                </c:pt>
                <c:pt idx="1033">
                  <c:v>28610</c:v>
                </c:pt>
                <c:pt idx="1034">
                  <c:v>28290</c:v>
                </c:pt>
                <c:pt idx="1035">
                  <c:v>28290</c:v>
                </c:pt>
                <c:pt idx="1036">
                  <c:v>28400</c:v>
                </c:pt>
                <c:pt idx="1037">
                  <c:v>28260</c:v>
                </c:pt>
                <c:pt idx="1038">
                  <c:v>28290</c:v>
                </c:pt>
                <c:pt idx="1039">
                  <c:v>27910</c:v>
                </c:pt>
                <c:pt idx="1040">
                  <c:v>28700</c:v>
                </c:pt>
                <c:pt idx="1041">
                  <c:v>28640</c:v>
                </c:pt>
                <c:pt idx="1042">
                  <c:v>29420</c:v>
                </c:pt>
                <c:pt idx="1043">
                  <c:v>25350</c:v>
                </c:pt>
                <c:pt idx="1044">
                  <c:v>23640</c:v>
                </c:pt>
                <c:pt idx="1045">
                  <c:v>23100</c:v>
                </c:pt>
                <c:pt idx="1046">
                  <c:v>23020</c:v>
                </c:pt>
                <c:pt idx="1047">
                  <c:v>26840</c:v>
                </c:pt>
                <c:pt idx="1048">
                  <c:v>27290</c:v>
                </c:pt>
                <c:pt idx="1049">
                  <c:v>26620</c:v>
                </c:pt>
                <c:pt idx="1050">
                  <c:v>27000</c:v>
                </c:pt>
                <c:pt idx="1051">
                  <c:v>27920</c:v>
                </c:pt>
                <c:pt idx="1052">
                  <c:v>27540</c:v>
                </c:pt>
                <c:pt idx="1053">
                  <c:v>27560</c:v>
                </c:pt>
                <c:pt idx="1054">
                  <c:v>27730</c:v>
                </c:pt>
                <c:pt idx="1055">
                  <c:v>27370</c:v>
                </c:pt>
                <c:pt idx="1056">
                  <c:v>27620</c:v>
                </c:pt>
                <c:pt idx="1057">
                  <c:v>27910</c:v>
                </c:pt>
                <c:pt idx="1058">
                  <c:v>27940</c:v>
                </c:pt>
                <c:pt idx="1059">
                  <c:v>27700</c:v>
                </c:pt>
                <c:pt idx="1060">
                  <c:v>25630</c:v>
                </c:pt>
                <c:pt idx="1061">
                  <c:v>26140</c:v>
                </c:pt>
                <c:pt idx="1062">
                  <c:v>21640</c:v>
                </c:pt>
                <c:pt idx="1063">
                  <c:v>26300</c:v>
                </c:pt>
                <c:pt idx="1064">
                  <c:v>26790</c:v>
                </c:pt>
                <c:pt idx="1065">
                  <c:v>26600</c:v>
                </c:pt>
                <c:pt idx="1066">
                  <c:v>26670</c:v>
                </c:pt>
                <c:pt idx="1067">
                  <c:v>27030</c:v>
                </c:pt>
                <c:pt idx="1068">
                  <c:v>27460</c:v>
                </c:pt>
                <c:pt idx="1069">
                  <c:v>27830</c:v>
                </c:pt>
                <c:pt idx="1070">
                  <c:v>24150</c:v>
                </c:pt>
                <c:pt idx="1071">
                  <c:v>23280</c:v>
                </c:pt>
                <c:pt idx="1072">
                  <c:v>20730</c:v>
                </c:pt>
                <c:pt idx="1073">
                  <c:v>19570</c:v>
                </c:pt>
                <c:pt idx="1074">
                  <c:v>20060</c:v>
                </c:pt>
                <c:pt idx="1075">
                  <c:v>21460</c:v>
                </c:pt>
                <c:pt idx="1076">
                  <c:v>26890</c:v>
                </c:pt>
                <c:pt idx="1077">
                  <c:v>27540</c:v>
                </c:pt>
                <c:pt idx="1078">
                  <c:v>27590</c:v>
                </c:pt>
                <c:pt idx="1079">
                  <c:v>27750</c:v>
                </c:pt>
                <c:pt idx="1080">
                  <c:v>27840</c:v>
                </c:pt>
                <c:pt idx="1081">
                  <c:v>25170</c:v>
                </c:pt>
                <c:pt idx="1082">
                  <c:v>26860</c:v>
                </c:pt>
                <c:pt idx="1083">
                  <c:v>27220</c:v>
                </c:pt>
                <c:pt idx="1084">
                  <c:v>27890</c:v>
                </c:pt>
                <c:pt idx="1085">
                  <c:v>28340</c:v>
                </c:pt>
                <c:pt idx="1086">
                  <c:v>26410</c:v>
                </c:pt>
                <c:pt idx="1087">
                  <c:v>26460</c:v>
                </c:pt>
                <c:pt idx="1088">
                  <c:v>26570</c:v>
                </c:pt>
                <c:pt idx="1089">
                  <c:v>26780</c:v>
                </c:pt>
                <c:pt idx="1090">
                  <c:v>27140</c:v>
                </c:pt>
                <c:pt idx="1091">
                  <c:v>26970</c:v>
                </c:pt>
                <c:pt idx="1092">
                  <c:v>26810</c:v>
                </c:pt>
                <c:pt idx="1093">
                  <c:v>21940</c:v>
                </c:pt>
                <c:pt idx="1094">
                  <c:v>26680</c:v>
                </c:pt>
                <c:pt idx="1095">
                  <c:v>27140</c:v>
                </c:pt>
                <c:pt idx="1096">
                  <c:v>27590</c:v>
                </c:pt>
                <c:pt idx="1097">
                  <c:v>27640</c:v>
                </c:pt>
                <c:pt idx="1098">
                  <c:v>27160</c:v>
                </c:pt>
                <c:pt idx="1099">
                  <c:v>26680</c:v>
                </c:pt>
                <c:pt idx="1100">
                  <c:v>27620</c:v>
                </c:pt>
                <c:pt idx="1101">
                  <c:v>27700</c:v>
                </c:pt>
                <c:pt idx="1102">
                  <c:v>28130</c:v>
                </c:pt>
                <c:pt idx="1103">
                  <c:v>21720</c:v>
                </c:pt>
                <c:pt idx="1104">
                  <c:v>17500</c:v>
                </c:pt>
                <c:pt idx="1105">
                  <c:v>22910</c:v>
                </c:pt>
                <c:pt idx="1106">
                  <c:v>26920</c:v>
                </c:pt>
                <c:pt idx="1107">
                  <c:v>27300</c:v>
                </c:pt>
                <c:pt idx="1108">
                  <c:v>21690</c:v>
                </c:pt>
                <c:pt idx="1109">
                  <c:v>9530</c:v>
                </c:pt>
                <c:pt idx="1110">
                  <c:v>22960</c:v>
                </c:pt>
                <c:pt idx="1111">
                  <c:v>27110</c:v>
                </c:pt>
                <c:pt idx="1112">
                  <c:v>28150</c:v>
                </c:pt>
                <c:pt idx="1113">
                  <c:v>28320</c:v>
                </c:pt>
                <c:pt idx="1114">
                  <c:v>26490</c:v>
                </c:pt>
                <c:pt idx="1115">
                  <c:v>21830</c:v>
                </c:pt>
                <c:pt idx="1116">
                  <c:v>27620</c:v>
                </c:pt>
                <c:pt idx="1117">
                  <c:v>29020</c:v>
                </c:pt>
                <c:pt idx="1118">
                  <c:v>29600</c:v>
                </c:pt>
                <c:pt idx="1119">
                  <c:v>27000</c:v>
                </c:pt>
                <c:pt idx="1120">
                  <c:v>25850</c:v>
                </c:pt>
                <c:pt idx="1121">
                  <c:v>25410</c:v>
                </c:pt>
                <c:pt idx="1122">
                  <c:v>27240</c:v>
                </c:pt>
                <c:pt idx="1123">
                  <c:v>27620</c:v>
                </c:pt>
                <c:pt idx="1124">
                  <c:v>27720</c:v>
                </c:pt>
                <c:pt idx="1125">
                  <c:v>25900</c:v>
                </c:pt>
                <c:pt idx="1126">
                  <c:v>24250</c:v>
                </c:pt>
                <c:pt idx="1127">
                  <c:v>27410</c:v>
                </c:pt>
                <c:pt idx="1128">
                  <c:v>26130</c:v>
                </c:pt>
                <c:pt idx="1129">
                  <c:v>27620</c:v>
                </c:pt>
                <c:pt idx="1130">
                  <c:v>28370</c:v>
                </c:pt>
                <c:pt idx="1131">
                  <c:v>28080</c:v>
                </c:pt>
                <c:pt idx="1132">
                  <c:v>28180</c:v>
                </c:pt>
                <c:pt idx="1133">
                  <c:v>26350</c:v>
                </c:pt>
                <c:pt idx="1134">
                  <c:v>23480</c:v>
                </c:pt>
                <c:pt idx="1135">
                  <c:v>27260</c:v>
                </c:pt>
                <c:pt idx="1136">
                  <c:v>11630</c:v>
                </c:pt>
                <c:pt idx="1137">
                  <c:v>5750</c:v>
                </c:pt>
                <c:pt idx="1138">
                  <c:v>12840</c:v>
                </c:pt>
                <c:pt idx="1139">
                  <c:v>14180</c:v>
                </c:pt>
                <c:pt idx="1140">
                  <c:v>15540</c:v>
                </c:pt>
                <c:pt idx="1141">
                  <c:v>17600</c:v>
                </c:pt>
                <c:pt idx="1142">
                  <c:v>20650</c:v>
                </c:pt>
                <c:pt idx="1143">
                  <c:v>21940</c:v>
                </c:pt>
                <c:pt idx="1144">
                  <c:v>21840</c:v>
                </c:pt>
                <c:pt idx="1145">
                  <c:v>21020</c:v>
                </c:pt>
                <c:pt idx="1146">
                  <c:v>23180</c:v>
                </c:pt>
                <c:pt idx="1147">
                  <c:v>25280</c:v>
                </c:pt>
                <c:pt idx="1148">
                  <c:v>25650</c:v>
                </c:pt>
                <c:pt idx="1149">
                  <c:v>25630</c:v>
                </c:pt>
                <c:pt idx="1150">
                  <c:v>18920</c:v>
                </c:pt>
                <c:pt idx="1151">
                  <c:v>24120</c:v>
                </c:pt>
                <c:pt idx="1152">
                  <c:v>25630</c:v>
                </c:pt>
                <c:pt idx="1153">
                  <c:v>25630</c:v>
                </c:pt>
                <c:pt idx="1154">
                  <c:v>27970</c:v>
                </c:pt>
                <c:pt idx="1155">
                  <c:v>28580</c:v>
                </c:pt>
                <c:pt idx="1156">
                  <c:v>28780</c:v>
                </c:pt>
                <c:pt idx="1157">
                  <c:v>28550</c:v>
                </c:pt>
                <c:pt idx="1158">
                  <c:v>28510</c:v>
                </c:pt>
                <c:pt idx="1159">
                  <c:v>28450</c:v>
                </c:pt>
                <c:pt idx="1160">
                  <c:v>28860</c:v>
                </c:pt>
                <c:pt idx="1161">
                  <c:v>28120</c:v>
                </c:pt>
                <c:pt idx="1162">
                  <c:v>28460</c:v>
                </c:pt>
                <c:pt idx="1163">
                  <c:v>28930</c:v>
                </c:pt>
                <c:pt idx="1164">
                  <c:v>28750</c:v>
                </c:pt>
                <c:pt idx="1165">
                  <c:v>22690</c:v>
                </c:pt>
                <c:pt idx="1166">
                  <c:v>24930</c:v>
                </c:pt>
                <c:pt idx="1167">
                  <c:v>20410</c:v>
                </c:pt>
                <c:pt idx="1168">
                  <c:v>25330</c:v>
                </c:pt>
                <c:pt idx="1169">
                  <c:v>24070</c:v>
                </c:pt>
                <c:pt idx="1170">
                  <c:v>23630</c:v>
                </c:pt>
                <c:pt idx="1171">
                  <c:v>27970</c:v>
                </c:pt>
                <c:pt idx="1172">
                  <c:v>28320</c:v>
                </c:pt>
                <c:pt idx="1173">
                  <c:v>28610</c:v>
                </c:pt>
                <c:pt idx="1174">
                  <c:v>28500</c:v>
                </c:pt>
                <c:pt idx="1175">
                  <c:v>27920</c:v>
                </c:pt>
                <c:pt idx="1176">
                  <c:v>28290</c:v>
                </c:pt>
                <c:pt idx="1177">
                  <c:v>27940</c:v>
                </c:pt>
                <c:pt idx="1178">
                  <c:v>27450</c:v>
                </c:pt>
                <c:pt idx="1179">
                  <c:v>27890</c:v>
                </c:pt>
                <c:pt idx="1180">
                  <c:v>27830</c:v>
                </c:pt>
                <c:pt idx="1181">
                  <c:v>27410</c:v>
                </c:pt>
                <c:pt idx="1182">
                  <c:v>28100</c:v>
                </c:pt>
                <c:pt idx="1183">
                  <c:v>24040</c:v>
                </c:pt>
                <c:pt idx="1184">
                  <c:v>19550</c:v>
                </c:pt>
                <c:pt idx="1185">
                  <c:v>15410</c:v>
                </c:pt>
                <c:pt idx="1186">
                  <c:v>18280</c:v>
                </c:pt>
                <c:pt idx="1187">
                  <c:v>22540</c:v>
                </c:pt>
                <c:pt idx="1188">
                  <c:v>23310</c:v>
                </c:pt>
                <c:pt idx="1189">
                  <c:v>22860</c:v>
                </c:pt>
                <c:pt idx="1190">
                  <c:v>18470</c:v>
                </c:pt>
                <c:pt idx="1191">
                  <c:v>20740</c:v>
                </c:pt>
                <c:pt idx="1192">
                  <c:v>18710</c:v>
                </c:pt>
                <c:pt idx="1193">
                  <c:v>20860</c:v>
                </c:pt>
                <c:pt idx="1194">
                  <c:v>21430</c:v>
                </c:pt>
                <c:pt idx="1195">
                  <c:v>18120</c:v>
                </c:pt>
                <c:pt idx="1196">
                  <c:v>21750</c:v>
                </c:pt>
                <c:pt idx="1197">
                  <c:v>26520</c:v>
                </c:pt>
                <c:pt idx="1198">
                  <c:v>20060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2290</c:v>
                </c:pt>
                <c:pt idx="1203">
                  <c:v>23510</c:v>
                </c:pt>
                <c:pt idx="1204">
                  <c:v>27610</c:v>
                </c:pt>
                <c:pt idx="1205">
                  <c:v>27490</c:v>
                </c:pt>
                <c:pt idx="1206">
                  <c:v>27780</c:v>
                </c:pt>
                <c:pt idx="1207">
                  <c:v>28050</c:v>
                </c:pt>
                <c:pt idx="1208">
                  <c:v>28240</c:v>
                </c:pt>
                <c:pt idx="1209">
                  <c:v>28400</c:v>
                </c:pt>
                <c:pt idx="1210">
                  <c:v>13920</c:v>
                </c:pt>
                <c:pt idx="1211">
                  <c:v>18060</c:v>
                </c:pt>
                <c:pt idx="1212">
                  <c:v>27560</c:v>
                </c:pt>
                <c:pt idx="1213">
                  <c:v>25900</c:v>
                </c:pt>
                <c:pt idx="1214">
                  <c:v>26680</c:v>
                </c:pt>
                <c:pt idx="1215">
                  <c:v>26460</c:v>
                </c:pt>
                <c:pt idx="1216">
                  <c:v>13010</c:v>
                </c:pt>
                <c:pt idx="1217">
                  <c:v>23770</c:v>
                </c:pt>
                <c:pt idx="1218">
                  <c:v>19060</c:v>
                </c:pt>
                <c:pt idx="1219">
                  <c:v>24230</c:v>
                </c:pt>
                <c:pt idx="1220">
                  <c:v>19900</c:v>
                </c:pt>
                <c:pt idx="1221">
                  <c:v>24420</c:v>
                </c:pt>
                <c:pt idx="1222">
                  <c:v>26160</c:v>
                </c:pt>
                <c:pt idx="1223">
                  <c:v>27250</c:v>
                </c:pt>
                <c:pt idx="1224">
                  <c:v>27590</c:v>
                </c:pt>
                <c:pt idx="1225">
                  <c:v>27590</c:v>
                </c:pt>
                <c:pt idx="1226">
                  <c:v>27650</c:v>
                </c:pt>
                <c:pt idx="1227">
                  <c:v>27970</c:v>
                </c:pt>
                <c:pt idx="1228">
                  <c:v>27890</c:v>
                </c:pt>
                <c:pt idx="1229">
                  <c:v>27970</c:v>
                </c:pt>
                <c:pt idx="1230">
                  <c:v>27990</c:v>
                </c:pt>
                <c:pt idx="1231">
                  <c:v>27970</c:v>
                </c:pt>
                <c:pt idx="1232">
                  <c:v>28110</c:v>
                </c:pt>
                <c:pt idx="1233">
                  <c:v>27780</c:v>
                </c:pt>
                <c:pt idx="1234">
                  <c:v>27880</c:v>
                </c:pt>
                <c:pt idx="1235">
                  <c:v>27970</c:v>
                </c:pt>
                <c:pt idx="1236">
                  <c:v>28190</c:v>
                </c:pt>
                <c:pt idx="1237">
                  <c:v>25810</c:v>
                </c:pt>
                <c:pt idx="1238">
                  <c:v>24660</c:v>
                </c:pt>
                <c:pt idx="1239">
                  <c:v>27760</c:v>
                </c:pt>
                <c:pt idx="1240">
                  <c:v>27990</c:v>
                </c:pt>
                <c:pt idx="1241">
                  <c:v>27810</c:v>
                </c:pt>
                <c:pt idx="1242">
                  <c:v>27650</c:v>
                </c:pt>
                <c:pt idx="1243">
                  <c:v>27780</c:v>
                </c:pt>
                <c:pt idx="1244">
                  <c:v>27920</c:v>
                </c:pt>
                <c:pt idx="1245">
                  <c:v>27640</c:v>
                </c:pt>
                <c:pt idx="1246">
                  <c:v>27920</c:v>
                </c:pt>
                <c:pt idx="1247">
                  <c:v>28050</c:v>
                </c:pt>
                <c:pt idx="1248">
                  <c:v>28100</c:v>
                </c:pt>
                <c:pt idx="1249">
                  <c:v>28130</c:v>
                </c:pt>
                <c:pt idx="1250">
                  <c:v>27970</c:v>
                </c:pt>
                <c:pt idx="1251">
                  <c:v>27830</c:v>
                </c:pt>
                <c:pt idx="1252">
                  <c:v>27870</c:v>
                </c:pt>
                <c:pt idx="1253">
                  <c:v>27240</c:v>
                </c:pt>
                <c:pt idx="1254">
                  <c:v>25790</c:v>
                </c:pt>
                <c:pt idx="1255">
                  <c:v>27300</c:v>
                </c:pt>
                <c:pt idx="1256">
                  <c:v>27970</c:v>
                </c:pt>
                <c:pt idx="1257">
                  <c:v>27990</c:v>
                </c:pt>
                <c:pt idx="1258">
                  <c:v>27860</c:v>
                </c:pt>
                <c:pt idx="1259">
                  <c:v>28080</c:v>
                </c:pt>
                <c:pt idx="1260">
                  <c:v>28130</c:v>
                </c:pt>
                <c:pt idx="1261">
                  <c:v>27570</c:v>
                </c:pt>
                <c:pt idx="1262">
                  <c:v>27430</c:v>
                </c:pt>
                <c:pt idx="1263">
                  <c:v>24040</c:v>
                </c:pt>
                <c:pt idx="1264">
                  <c:v>27400</c:v>
                </c:pt>
                <c:pt idx="1265">
                  <c:v>27350</c:v>
                </c:pt>
                <c:pt idx="1266">
                  <c:v>27110</c:v>
                </c:pt>
                <c:pt idx="1267">
                  <c:v>27060</c:v>
                </c:pt>
                <c:pt idx="1268">
                  <c:v>26730</c:v>
                </c:pt>
                <c:pt idx="1269">
                  <c:v>26920</c:v>
                </c:pt>
                <c:pt idx="1270">
                  <c:v>26840</c:v>
                </c:pt>
                <c:pt idx="1271">
                  <c:v>26950</c:v>
                </c:pt>
                <c:pt idx="1272">
                  <c:v>26350</c:v>
                </c:pt>
                <c:pt idx="1273">
                  <c:v>22880</c:v>
                </c:pt>
                <c:pt idx="1274">
                  <c:v>21620</c:v>
                </c:pt>
                <c:pt idx="1275">
                  <c:v>19500</c:v>
                </c:pt>
                <c:pt idx="1276">
                  <c:v>19870</c:v>
                </c:pt>
                <c:pt idx="1277">
                  <c:v>20350</c:v>
                </c:pt>
                <c:pt idx="1278">
                  <c:v>20570</c:v>
                </c:pt>
                <c:pt idx="1279">
                  <c:v>21300</c:v>
                </c:pt>
                <c:pt idx="1280">
                  <c:v>20490</c:v>
                </c:pt>
                <c:pt idx="1281">
                  <c:v>20000</c:v>
                </c:pt>
                <c:pt idx="1282">
                  <c:v>20790</c:v>
                </c:pt>
                <c:pt idx="1283">
                  <c:v>21430</c:v>
                </c:pt>
                <c:pt idx="1284">
                  <c:v>21510</c:v>
                </c:pt>
                <c:pt idx="1285">
                  <c:v>21940</c:v>
                </c:pt>
                <c:pt idx="1286">
                  <c:v>27080</c:v>
                </c:pt>
                <c:pt idx="1287">
                  <c:v>27730</c:v>
                </c:pt>
                <c:pt idx="1288">
                  <c:v>28050</c:v>
                </c:pt>
                <c:pt idx="1289">
                  <c:v>19030</c:v>
                </c:pt>
                <c:pt idx="1290">
                  <c:v>19690</c:v>
                </c:pt>
                <c:pt idx="1291">
                  <c:v>21210</c:v>
                </c:pt>
                <c:pt idx="1292">
                  <c:v>22350</c:v>
                </c:pt>
                <c:pt idx="1293">
                  <c:v>24200</c:v>
                </c:pt>
                <c:pt idx="1294">
                  <c:v>23290</c:v>
                </c:pt>
                <c:pt idx="1295">
                  <c:v>21650</c:v>
                </c:pt>
                <c:pt idx="1296">
                  <c:v>21880</c:v>
                </c:pt>
                <c:pt idx="1297">
                  <c:v>22480</c:v>
                </c:pt>
                <c:pt idx="1298">
                  <c:v>21730</c:v>
                </c:pt>
                <c:pt idx="1299">
                  <c:v>21130</c:v>
                </c:pt>
                <c:pt idx="1300">
                  <c:v>19760</c:v>
                </c:pt>
                <c:pt idx="1301">
                  <c:v>25660</c:v>
                </c:pt>
                <c:pt idx="1302">
                  <c:v>24980</c:v>
                </c:pt>
                <c:pt idx="1303">
                  <c:v>23860</c:v>
                </c:pt>
                <c:pt idx="1304">
                  <c:v>21400</c:v>
                </c:pt>
                <c:pt idx="1305">
                  <c:v>9440</c:v>
                </c:pt>
                <c:pt idx="1306">
                  <c:v>12390</c:v>
                </c:pt>
                <c:pt idx="1307">
                  <c:v>23260</c:v>
                </c:pt>
                <c:pt idx="1308">
                  <c:v>26080</c:v>
                </c:pt>
                <c:pt idx="1309">
                  <c:v>23210</c:v>
                </c:pt>
                <c:pt idx="1310">
                  <c:v>21430</c:v>
                </c:pt>
                <c:pt idx="1311">
                  <c:v>20630</c:v>
                </c:pt>
                <c:pt idx="1312">
                  <c:v>20890</c:v>
                </c:pt>
                <c:pt idx="1313">
                  <c:v>20570</c:v>
                </c:pt>
                <c:pt idx="1314">
                  <c:v>20700</c:v>
                </c:pt>
                <c:pt idx="1315">
                  <c:v>21760</c:v>
                </c:pt>
                <c:pt idx="1316">
                  <c:v>21730</c:v>
                </c:pt>
                <c:pt idx="1317">
                  <c:v>22230</c:v>
                </c:pt>
                <c:pt idx="1318">
                  <c:v>26950</c:v>
                </c:pt>
                <c:pt idx="1319">
                  <c:v>28270</c:v>
                </c:pt>
                <c:pt idx="1320">
                  <c:v>28530</c:v>
                </c:pt>
                <c:pt idx="1321">
                  <c:v>28640</c:v>
                </c:pt>
                <c:pt idx="1322">
                  <c:v>28510</c:v>
                </c:pt>
                <c:pt idx="1323">
                  <c:v>28210</c:v>
                </c:pt>
                <c:pt idx="1324">
                  <c:v>28210</c:v>
                </c:pt>
                <c:pt idx="1325">
                  <c:v>25120</c:v>
                </c:pt>
                <c:pt idx="1326">
                  <c:v>17010</c:v>
                </c:pt>
                <c:pt idx="1327">
                  <c:v>24180</c:v>
                </c:pt>
                <c:pt idx="1328">
                  <c:v>27620</c:v>
                </c:pt>
                <c:pt idx="1329">
                  <c:v>27780</c:v>
                </c:pt>
                <c:pt idx="1330">
                  <c:v>25820</c:v>
                </c:pt>
                <c:pt idx="1331">
                  <c:v>21620</c:v>
                </c:pt>
                <c:pt idx="1332">
                  <c:v>21270</c:v>
                </c:pt>
                <c:pt idx="1333">
                  <c:v>20970</c:v>
                </c:pt>
                <c:pt idx="1334">
                  <c:v>23310</c:v>
                </c:pt>
                <c:pt idx="1335">
                  <c:v>27190</c:v>
                </c:pt>
                <c:pt idx="1336">
                  <c:v>27620</c:v>
                </c:pt>
                <c:pt idx="1337">
                  <c:v>27910</c:v>
                </c:pt>
                <c:pt idx="1338">
                  <c:v>27300</c:v>
                </c:pt>
                <c:pt idx="1339">
                  <c:v>28240</c:v>
                </c:pt>
                <c:pt idx="1340">
                  <c:v>28100</c:v>
                </c:pt>
                <c:pt idx="1341">
                  <c:v>27240</c:v>
                </c:pt>
                <c:pt idx="1342">
                  <c:v>27080</c:v>
                </c:pt>
                <c:pt idx="1343">
                  <c:v>30280</c:v>
                </c:pt>
                <c:pt idx="1344">
                  <c:v>30390</c:v>
                </c:pt>
                <c:pt idx="1345">
                  <c:v>30360</c:v>
                </c:pt>
                <c:pt idx="1346">
                  <c:v>28990</c:v>
                </c:pt>
                <c:pt idx="1347">
                  <c:v>28080</c:v>
                </c:pt>
                <c:pt idx="1348">
                  <c:v>28230</c:v>
                </c:pt>
                <c:pt idx="1349">
                  <c:v>28190</c:v>
                </c:pt>
                <c:pt idx="1350">
                  <c:v>18190</c:v>
                </c:pt>
                <c:pt idx="1351">
                  <c:v>26740</c:v>
                </c:pt>
                <c:pt idx="1352">
                  <c:v>28020</c:v>
                </c:pt>
                <c:pt idx="1353">
                  <c:v>28150</c:v>
                </c:pt>
                <c:pt idx="1354">
                  <c:v>15780</c:v>
                </c:pt>
                <c:pt idx="1355">
                  <c:v>11570</c:v>
                </c:pt>
                <c:pt idx="1356">
                  <c:v>27220</c:v>
                </c:pt>
                <c:pt idx="1357">
                  <c:v>21960</c:v>
                </c:pt>
                <c:pt idx="1358">
                  <c:v>18550</c:v>
                </c:pt>
                <c:pt idx="1359">
                  <c:v>25310</c:v>
                </c:pt>
                <c:pt idx="1360">
                  <c:v>28210</c:v>
                </c:pt>
                <c:pt idx="1361">
                  <c:v>28530</c:v>
                </c:pt>
                <c:pt idx="1362">
                  <c:v>28670</c:v>
                </c:pt>
                <c:pt idx="1363">
                  <c:v>28530</c:v>
                </c:pt>
                <c:pt idx="1364">
                  <c:v>28590</c:v>
                </c:pt>
                <c:pt idx="1365">
                  <c:v>28210</c:v>
                </c:pt>
                <c:pt idx="1366">
                  <c:v>28120</c:v>
                </c:pt>
                <c:pt idx="1367">
                  <c:v>28480</c:v>
                </c:pt>
                <c:pt idx="1368">
                  <c:v>28430</c:v>
                </c:pt>
                <c:pt idx="1369">
                  <c:v>28210</c:v>
                </c:pt>
                <c:pt idx="1370">
                  <c:v>28530</c:v>
                </c:pt>
                <c:pt idx="1371">
                  <c:v>28890</c:v>
                </c:pt>
                <c:pt idx="1372">
                  <c:v>28120</c:v>
                </c:pt>
                <c:pt idx="1373">
                  <c:v>27780</c:v>
                </c:pt>
                <c:pt idx="1374">
                  <c:v>27760</c:v>
                </c:pt>
                <c:pt idx="1375">
                  <c:v>27700</c:v>
                </c:pt>
                <c:pt idx="1376">
                  <c:v>27750</c:v>
                </c:pt>
                <c:pt idx="1377">
                  <c:v>27860</c:v>
                </c:pt>
                <c:pt idx="1378">
                  <c:v>26090</c:v>
                </c:pt>
                <c:pt idx="1379">
                  <c:v>27430</c:v>
                </c:pt>
                <c:pt idx="1380">
                  <c:v>27670</c:v>
                </c:pt>
                <c:pt idx="1381">
                  <c:v>27810</c:v>
                </c:pt>
                <c:pt idx="1382">
                  <c:v>27720</c:v>
                </c:pt>
                <c:pt idx="1383">
                  <c:v>27840</c:v>
                </c:pt>
                <c:pt idx="1384">
                  <c:v>27990</c:v>
                </c:pt>
                <c:pt idx="1385">
                  <c:v>27940</c:v>
                </c:pt>
                <c:pt idx="1386">
                  <c:v>28020</c:v>
                </c:pt>
                <c:pt idx="1387">
                  <c:v>28110</c:v>
                </c:pt>
                <c:pt idx="1388">
                  <c:v>27940</c:v>
                </c:pt>
                <c:pt idx="1389">
                  <c:v>28290</c:v>
                </c:pt>
                <c:pt idx="1390">
                  <c:v>28080</c:v>
                </c:pt>
                <c:pt idx="1391">
                  <c:v>28150</c:v>
                </c:pt>
                <c:pt idx="1392">
                  <c:v>28050</c:v>
                </c:pt>
                <c:pt idx="1393">
                  <c:v>28000</c:v>
                </c:pt>
                <c:pt idx="1394">
                  <c:v>27640</c:v>
                </c:pt>
                <c:pt idx="1395">
                  <c:v>28020</c:v>
                </c:pt>
                <c:pt idx="1396">
                  <c:v>28050</c:v>
                </c:pt>
                <c:pt idx="1397">
                  <c:v>27810</c:v>
                </c:pt>
                <c:pt idx="1398">
                  <c:v>25600</c:v>
                </c:pt>
                <c:pt idx="1399">
                  <c:v>22160</c:v>
                </c:pt>
                <c:pt idx="1400">
                  <c:v>26540</c:v>
                </c:pt>
                <c:pt idx="1401">
                  <c:v>27320</c:v>
                </c:pt>
                <c:pt idx="1402">
                  <c:v>27620</c:v>
                </c:pt>
                <c:pt idx="1403">
                  <c:v>27490</c:v>
                </c:pt>
                <c:pt idx="1404">
                  <c:v>27610</c:v>
                </c:pt>
                <c:pt idx="1405">
                  <c:v>27920</c:v>
                </c:pt>
                <c:pt idx="1406">
                  <c:v>27990</c:v>
                </c:pt>
                <c:pt idx="1407">
                  <c:v>27810</c:v>
                </c:pt>
                <c:pt idx="1408">
                  <c:v>28560</c:v>
                </c:pt>
                <c:pt idx="1409">
                  <c:v>28530</c:v>
                </c:pt>
                <c:pt idx="1410">
                  <c:v>28400</c:v>
                </c:pt>
                <c:pt idx="1411">
                  <c:v>28480</c:v>
                </c:pt>
                <c:pt idx="1412">
                  <c:v>28430</c:v>
                </c:pt>
                <c:pt idx="1413">
                  <c:v>28530</c:v>
                </c:pt>
                <c:pt idx="1414">
                  <c:v>28340</c:v>
                </c:pt>
                <c:pt idx="1415">
                  <c:v>28300</c:v>
                </c:pt>
                <c:pt idx="1416">
                  <c:v>28040</c:v>
                </c:pt>
                <c:pt idx="1417">
                  <c:v>27840</c:v>
                </c:pt>
                <c:pt idx="1418">
                  <c:v>27910</c:v>
                </c:pt>
                <c:pt idx="1419">
                  <c:v>28070</c:v>
                </c:pt>
                <c:pt idx="1420">
                  <c:v>27970</c:v>
                </c:pt>
                <c:pt idx="1421">
                  <c:v>24710</c:v>
                </c:pt>
                <c:pt idx="1422">
                  <c:v>17770</c:v>
                </c:pt>
                <c:pt idx="1423">
                  <c:v>18250</c:v>
                </c:pt>
                <c:pt idx="1424">
                  <c:v>25790</c:v>
                </c:pt>
                <c:pt idx="1425">
                  <c:v>26890</c:v>
                </c:pt>
                <c:pt idx="1426">
                  <c:v>26440</c:v>
                </c:pt>
                <c:pt idx="1427">
                  <c:v>26250</c:v>
                </c:pt>
                <c:pt idx="1428">
                  <c:v>26650</c:v>
                </c:pt>
                <c:pt idx="1429">
                  <c:v>27290</c:v>
                </c:pt>
                <c:pt idx="1430">
                  <c:v>27920</c:v>
                </c:pt>
                <c:pt idx="1431">
                  <c:v>27610</c:v>
                </c:pt>
                <c:pt idx="1432">
                  <c:v>27250</c:v>
                </c:pt>
                <c:pt idx="1433">
                  <c:v>27290</c:v>
                </c:pt>
                <c:pt idx="1434">
                  <c:v>27190</c:v>
                </c:pt>
                <c:pt idx="1435">
                  <c:v>27910</c:v>
                </c:pt>
                <c:pt idx="1436">
                  <c:v>28270</c:v>
                </c:pt>
                <c:pt idx="1437">
                  <c:v>24630</c:v>
                </c:pt>
                <c:pt idx="1438">
                  <c:v>18660</c:v>
                </c:pt>
                <c:pt idx="1439">
                  <c:v>18570</c:v>
                </c:pt>
                <c:pt idx="1440">
                  <c:v>24360</c:v>
                </c:pt>
                <c:pt idx="1441">
                  <c:v>27110</c:v>
                </c:pt>
                <c:pt idx="1442">
                  <c:v>27730</c:v>
                </c:pt>
                <c:pt idx="1443">
                  <c:v>28500</c:v>
                </c:pt>
                <c:pt idx="1444">
                  <c:v>27890</c:v>
                </c:pt>
                <c:pt idx="1445">
                  <c:v>27970</c:v>
                </c:pt>
                <c:pt idx="1446">
                  <c:v>24710</c:v>
                </c:pt>
                <c:pt idx="1447">
                  <c:v>22150</c:v>
                </c:pt>
                <c:pt idx="1448">
                  <c:v>27460</c:v>
                </c:pt>
                <c:pt idx="1449">
                  <c:v>27430</c:v>
                </c:pt>
                <c:pt idx="1450">
                  <c:v>28130</c:v>
                </c:pt>
                <c:pt idx="1451">
                  <c:v>28260</c:v>
                </c:pt>
                <c:pt idx="1452">
                  <c:v>28190</c:v>
                </c:pt>
                <c:pt idx="1453">
                  <c:v>28070</c:v>
                </c:pt>
                <c:pt idx="1454">
                  <c:v>28270</c:v>
                </c:pt>
                <c:pt idx="1455">
                  <c:v>28180</c:v>
                </c:pt>
                <c:pt idx="1456">
                  <c:v>27650</c:v>
                </c:pt>
                <c:pt idx="1457">
                  <c:v>27670</c:v>
                </c:pt>
                <c:pt idx="1458">
                  <c:v>27540</c:v>
                </c:pt>
                <c:pt idx="1459">
                  <c:v>27640</c:v>
                </c:pt>
                <c:pt idx="1460">
                  <c:v>27970</c:v>
                </c:pt>
                <c:pt idx="1461">
                  <c:v>28020</c:v>
                </c:pt>
                <c:pt idx="1462">
                  <c:v>26140</c:v>
                </c:pt>
                <c:pt idx="1463">
                  <c:v>27560</c:v>
                </c:pt>
                <c:pt idx="1464">
                  <c:v>27490</c:v>
                </c:pt>
                <c:pt idx="1465">
                  <c:v>27370</c:v>
                </c:pt>
                <c:pt idx="1466">
                  <c:v>27510</c:v>
                </c:pt>
                <c:pt idx="1467">
                  <c:v>20870</c:v>
                </c:pt>
                <c:pt idx="1468">
                  <c:v>19410</c:v>
                </c:pt>
                <c:pt idx="1469">
                  <c:v>20840</c:v>
                </c:pt>
                <c:pt idx="1470">
                  <c:v>19970</c:v>
                </c:pt>
                <c:pt idx="1471">
                  <c:v>1820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6150</c:v>
                </c:pt>
                <c:pt idx="1495">
                  <c:v>14700</c:v>
                </c:pt>
                <c:pt idx="1496">
                  <c:v>18060</c:v>
                </c:pt>
                <c:pt idx="1497">
                  <c:v>18440</c:v>
                </c:pt>
                <c:pt idx="1498">
                  <c:v>17380</c:v>
                </c:pt>
                <c:pt idx="1499">
                  <c:v>19220</c:v>
                </c:pt>
                <c:pt idx="1500">
                  <c:v>22780</c:v>
                </c:pt>
                <c:pt idx="1501">
                  <c:v>27210</c:v>
                </c:pt>
                <c:pt idx="1502">
                  <c:v>27740</c:v>
                </c:pt>
                <c:pt idx="1503">
                  <c:v>27810</c:v>
                </c:pt>
                <c:pt idx="1504">
                  <c:v>27450</c:v>
                </c:pt>
                <c:pt idx="1505">
                  <c:v>27560</c:v>
                </c:pt>
                <c:pt idx="1506">
                  <c:v>27700</c:v>
                </c:pt>
                <c:pt idx="1507">
                  <c:v>27570</c:v>
                </c:pt>
                <c:pt idx="1508">
                  <c:v>27510</c:v>
                </c:pt>
                <c:pt idx="1509">
                  <c:v>27590</c:v>
                </c:pt>
                <c:pt idx="1510">
                  <c:v>26940</c:v>
                </c:pt>
                <c:pt idx="1511">
                  <c:v>24930</c:v>
                </c:pt>
                <c:pt idx="1512">
                  <c:v>27590</c:v>
                </c:pt>
                <c:pt idx="1513">
                  <c:v>27450</c:v>
                </c:pt>
                <c:pt idx="1514">
                  <c:v>16740</c:v>
                </c:pt>
                <c:pt idx="1515">
                  <c:v>7260</c:v>
                </c:pt>
                <c:pt idx="1516">
                  <c:v>3190</c:v>
                </c:pt>
                <c:pt idx="1517">
                  <c:v>3100</c:v>
                </c:pt>
                <c:pt idx="1518">
                  <c:v>7090</c:v>
                </c:pt>
                <c:pt idx="1519">
                  <c:v>6590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2410</c:v>
                </c:pt>
                <c:pt idx="1566">
                  <c:v>21750</c:v>
                </c:pt>
                <c:pt idx="1567">
                  <c:v>22690</c:v>
                </c:pt>
                <c:pt idx="1568">
                  <c:v>22000</c:v>
                </c:pt>
                <c:pt idx="1569">
                  <c:v>22530</c:v>
                </c:pt>
                <c:pt idx="1570">
                  <c:v>21160</c:v>
                </c:pt>
                <c:pt idx="1571">
                  <c:v>21480</c:v>
                </c:pt>
                <c:pt idx="1572">
                  <c:v>21730</c:v>
                </c:pt>
                <c:pt idx="1573">
                  <c:v>15880</c:v>
                </c:pt>
                <c:pt idx="1574">
                  <c:v>23550</c:v>
                </c:pt>
                <c:pt idx="1575">
                  <c:v>25520</c:v>
                </c:pt>
                <c:pt idx="1576">
                  <c:v>24740</c:v>
                </c:pt>
                <c:pt idx="1577">
                  <c:v>25170</c:v>
                </c:pt>
                <c:pt idx="1578">
                  <c:v>21830</c:v>
                </c:pt>
                <c:pt idx="1579">
                  <c:v>24580</c:v>
                </c:pt>
                <c:pt idx="1580">
                  <c:v>25760</c:v>
                </c:pt>
                <c:pt idx="1581">
                  <c:v>26090</c:v>
                </c:pt>
                <c:pt idx="1582">
                  <c:v>26940</c:v>
                </c:pt>
                <c:pt idx="1583">
                  <c:v>27570</c:v>
                </c:pt>
                <c:pt idx="1584">
                  <c:v>27400</c:v>
                </c:pt>
                <c:pt idx="1585">
                  <c:v>28050</c:v>
                </c:pt>
                <c:pt idx="1587">
                  <c:v>27100</c:v>
                </c:pt>
                <c:pt idx="1588">
                  <c:v>26870</c:v>
                </c:pt>
                <c:pt idx="1589">
                  <c:v>27100</c:v>
                </c:pt>
                <c:pt idx="1590">
                  <c:v>26790</c:v>
                </c:pt>
                <c:pt idx="1591">
                  <c:v>26000</c:v>
                </c:pt>
                <c:pt idx="1592">
                  <c:v>19680</c:v>
                </c:pt>
                <c:pt idx="1593">
                  <c:v>24530</c:v>
                </c:pt>
                <c:pt idx="1594">
                  <c:v>27730</c:v>
                </c:pt>
                <c:pt idx="1595">
                  <c:v>27320</c:v>
                </c:pt>
                <c:pt idx="1596">
                  <c:v>26650</c:v>
                </c:pt>
                <c:pt idx="1597">
                  <c:v>26920</c:v>
                </c:pt>
                <c:pt idx="1598">
                  <c:v>28130</c:v>
                </c:pt>
                <c:pt idx="1599">
                  <c:v>28180</c:v>
                </c:pt>
                <c:pt idx="1600">
                  <c:v>27940</c:v>
                </c:pt>
                <c:pt idx="1601">
                  <c:v>28240</c:v>
                </c:pt>
                <c:pt idx="1602">
                  <c:v>28340</c:v>
                </c:pt>
                <c:pt idx="1603">
                  <c:v>22400</c:v>
                </c:pt>
                <c:pt idx="1604">
                  <c:v>28110</c:v>
                </c:pt>
                <c:pt idx="1605">
                  <c:v>27960</c:v>
                </c:pt>
                <c:pt idx="1606">
                  <c:v>27700</c:v>
                </c:pt>
                <c:pt idx="1607">
                  <c:v>28050</c:v>
                </c:pt>
                <c:pt idx="1608">
                  <c:v>28240</c:v>
                </c:pt>
                <c:pt idx="1609">
                  <c:v>28370</c:v>
                </c:pt>
                <c:pt idx="1610">
                  <c:v>28690</c:v>
                </c:pt>
                <c:pt idx="1611">
                  <c:v>28620</c:v>
                </c:pt>
                <c:pt idx="1612">
                  <c:v>28340</c:v>
                </c:pt>
                <c:pt idx="1613">
                  <c:v>28290</c:v>
                </c:pt>
                <c:pt idx="1614">
                  <c:v>28240</c:v>
                </c:pt>
                <c:pt idx="1615">
                  <c:v>27860</c:v>
                </c:pt>
                <c:pt idx="1616">
                  <c:v>27840</c:v>
                </c:pt>
                <c:pt idx="1617">
                  <c:v>28070</c:v>
                </c:pt>
                <c:pt idx="1618">
                  <c:v>27620</c:v>
                </c:pt>
                <c:pt idx="1619">
                  <c:v>25840</c:v>
                </c:pt>
                <c:pt idx="1620">
                  <c:v>27920</c:v>
                </c:pt>
                <c:pt idx="1621">
                  <c:v>28640</c:v>
                </c:pt>
                <c:pt idx="1622">
                  <c:v>28580</c:v>
                </c:pt>
                <c:pt idx="1623">
                  <c:v>28350</c:v>
                </c:pt>
                <c:pt idx="1624">
                  <c:v>28370</c:v>
                </c:pt>
                <c:pt idx="1625">
                  <c:v>28530</c:v>
                </c:pt>
                <c:pt idx="1626">
                  <c:v>27190</c:v>
                </c:pt>
                <c:pt idx="1627">
                  <c:v>27160</c:v>
                </c:pt>
                <c:pt idx="1628">
                  <c:v>23180</c:v>
                </c:pt>
                <c:pt idx="1629">
                  <c:v>22000</c:v>
                </c:pt>
                <c:pt idx="1630">
                  <c:v>21430</c:v>
                </c:pt>
                <c:pt idx="1631">
                  <c:v>21130</c:v>
                </c:pt>
                <c:pt idx="1632">
                  <c:v>20950</c:v>
                </c:pt>
                <c:pt idx="1633">
                  <c:v>21050</c:v>
                </c:pt>
                <c:pt idx="1634">
                  <c:v>25140</c:v>
                </c:pt>
                <c:pt idx="1635">
                  <c:v>27870</c:v>
                </c:pt>
                <c:pt idx="1636">
                  <c:v>28210</c:v>
                </c:pt>
                <c:pt idx="1637">
                  <c:v>27860</c:v>
                </c:pt>
                <c:pt idx="1638">
                  <c:v>25300</c:v>
                </c:pt>
                <c:pt idx="1639">
                  <c:v>9980</c:v>
                </c:pt>
                <c:pt idx="1640">
                  <c:v>9930</c:v>
                </c:pt>
                <c:pt idx="1641">
                  <c:v>18390</c:v>
                </c:pt>
                <c:pt idx="1642">
                  <c:v>26160</c:v>
                </c:pt>
                <c:pt idx="1643">
                  <c:v>17660</c:v>
                </c:pt>
                <c:pt idx="1644">
                  <c:v>9580</c:v>
                </c:pt>
                <c:pt idx="1645">
                  <c:v>14480</c:v>
                </c:pt>
                <c:pt idx="1646">
                  <c:v>17500</c:v>
                </c:pt>
                <c:pt idx="1647">
                  <c:v>26710</c:v>
                </c:pt>
                <c:pt idx="1648">
                  <c:v>28180</c:v>
                </c:pt>
                <c:pt idx="1649">
                  <c:v>28530</c:v>
                </c:pt>
                <c:pt idx="1650">
                  <c:v>27920</c:v>
                </c:pt>
                <c:pt idx="1651">
                  <c:v>27700</c:v>
                </c:pt>
                <c:pt idx="1652">
                  <c:v>27910</c:v>
                </c:pt>
                <c:pt idx="1653">
                  <c:v>28130</c:v>
                </c:pt>
                <c:pt idx="1654">
                  <c:v>28560</c:v>
                </c:pt>
                <c:pt idx="1655">
                  <c:v>28530</c:v>
                </c:pt>
                <c:pt idx="1656">
                  <c:v>28640</c:v>
                </c:pt>
                <c:pt idx="1657">
                  <c:v>29050</c:v>
                </c:pt>
                <c:pt idx="1658">
                  <c:v>29150</c:v>
                </c:pt>
                <c:pt idx="1659">
                  <c:v>29180</c:v>
                </c:pt>
                <c:pt idx="1660">
                  <c:v>27990</c:v>
                </c:pt>
                <c:pt idx="1661">
                  <c:v>26030</c:v>
                </c:pt>
                <c:pt idx="1662">
                  <c:v>27890</c:v>
                </c:pt>
                <c:pt idx="1663">
                  <c:v>28340</c:v>
                </c:pt>
                <c:pt idx="1664">
                  <c:v>28130</c:v>
                </c:pt>
                <c:pt idx="1665">
                  <c:v>28160</c:v>
                </c:pt>
                <c:pt idx="1666">
                  <c:v>28050</c:v>
                </c:pt>
                <c:pt idx="1667">
                  <c:v>28370</c:v>
                </c:pt>
                <c:pt idx="1668">
                  <c:v>28130</c:v>
                </c:pt>
                <c:pt idx="1669">
                  <c:v>28100</c:v>
                </c:pt>
                <c:pt idx="1670">
                  <c:v>28160</c:v>
                </c:pt>
                <c:pt idx="1671">
                  <c:v>27910</c:v>
                </c:pt>
                <c:pt idx="1672">
                  <c:v>27970</c:v>
                </c:pt>
                <c:pt idx="1673">
                  <c:v>28180</c:v>
                </c:pt>
                <c:pt idx="1674">
                  <c:v>28270</c:v>
                </c:pt>
                <c:pt idx="1675">
                  <c:v>28420</c:v>
                </c:pt>
                <c:pt idx="1676">
                  <c:v>28130</c:v>
                </c:pt>
                <c:pt idx="1677">
                  <c:v>27670</c:v>
                </c:pt>
                <c:pt idx="1678">
                  <c:v>13380</c:v>
                </c:pt>
                <c:pt idx="1679">
                  <c:v>13380</c:v>
                </c:pt>
                <c:pt idx="1680">
                  <c:v>25790</c:v>
                </c:pt>
                <c:pt idx="1681">
                  <c:v>27720</c:v>
                </c:pt>
                <c:pt idx="1682">
                  <c:v>28480</c:v>
                </c:pt>
                <c:pt idx="1683">
                  <c:v>29070</c:v>
                </c:pt>
                <c:pt idx="1684">
                  <c:v>28620</c:v>
                </c:pt>
                <c:pt idx="1685">
                  <c:v>28450</c:v>
                </c:pt>
                <c:pt idx="1686">
                  <c:v>28260</c:v>
                </c:pt>
                <c:pt idx="1687">
                  <c:v>24660</c:v>
                </c:pt>
                <c:pt idx="1688">
                  <c:v>12870</c:v>
                </c:pt>
                <c:pt idx="1689">
                  <c:v>26380</c:v>
                </c:pt>
                <c:pt idx="1690">
                  <c:v>26250</c:v>
                </c:pt>
                <c:pt idx="1691">
                  <c:v>25620</c:v>
                </c:pt>
                <c:pt idx="1692">
                  <c:v>27540</c:v>
                </c:pt>
                <c:pt idx="1693">
                  <c:v>28450</c:v>
                </c:pt>
                <c:pt idx="1694">
                  <c:v>28890</c:v>
                </c:pt>
                <c:pt idx="1695">
                  <c:v>27990</c:v>
                </c:pt>
                <c:pt idx="1696">
                  <c:v>27920</c:v>
                </c:pt>
                <c:pt idx="1697">
                  <c:v>27690</c:v>
                </c:pt>
                <c:pt idx="1698">
                  <c:v>27600</c:v>
                </c:pt>
                <c:pt idx="1699">
                  <c:v>27700</c:v>
                </c:pt>
                <c:pt idx="1700">
                  <c:v>27800</c:v>
                </c:pt>
                <c:pt idx="1701">
                  <c:v>27810</c:v>
                </c:pt>
                <c:pt idx="1702">
                  <c:v>27940</c:v>
                </c:pt>
                <c:pt idx="1703">
                  <c:v>27970</c:v>
                </c:pt>
                <c:pt idx="1704">
                  <c:v>17740</c:v>
                </c:pt>
                <c:pt idx="1705">
                  <c:v>23440</c:v>
                </c:pt>
                <c:pt idx="1706">
                  <c:v>27250</c:v>
                </c:pt>
                <c:pt idx="1707">
                  <c:v>27320</c:v>
                </c:pt>
                <c:pt idx="1708">
                  <c:v>28020</c:v>
                </c:pt>
                <c:pt idx="1709">
                  <c:v>28100</c:v>
                </c:pt>
                <c:pt idx="1710">
                  <c:v>22670</c:v>
                </c:pt>
                <c:pt idx="1711">
                  <c:v>7940</c:v>
                </c:pt>
                <c:pt idx="1712">
                  <c:v>2740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740</c:v>
                </c:pt>
                <c:pt idx="1724">
                  <c:v>7850</c:v>
                </c:pt>
                <c:pt idx="1725">
                  <c:v>20860</c:v>
                </c:pt>
                <c:pt idx="1726">
                  <c:v>20480</c:v>
                </c:pt>
                <c:pt idx="1727">
                  <c:v>17740</c:v>
                </c:pt>
                <c:pt idx="1728">
                  <c:v>11870</c:v>
                </c:pt>
                <c:pt idx="1729">
                  <c:v>8790</c:v>
                </c:pt>
                <c:pt idx="1730">
                  <c:v>9820</c:v>
                </c:pt>
                <c:pt idx="1731">
                  <c:v>10090</c:v>
                </c:pt>
                <c:pt idx="1732">
                  <c:v>10680</c:v>
                </c:pt>
                <c:pt idx="1733">
                  <c:v>17100</c:v>
                </c:pt>
                <c:pt idx="1734">
                  <c:v>16550</c:v>
                </c:pt>
                <c:pt idx="1735">
                  <c:v>16070</c:v>
                </c:pt>
                <c:pt idx="1736">
                  <c:v>13030</c:v>
                </c:pt>
                <c:pt idx="1737">
                  <c:v>18150</c:v>
                </c:pt>
                <c:pt idx="1738">
                  <c:v>18870</c:v>
                </c:pt>
                <c:pt idx="1739">
                  <c:v>14510</c:v>
                </c:pt>
                <c:pt idx="1740">
                  <c:v>8470</c:v>
                </c:pt>
                <c:pt idx="1741">
                  <c:v>15290</c:v>
                </c:pt>
                <c:pt idx="1742">
                  <c:v>23040</c:v>
                </c:pt>
                <c:pt idx="1743">
                  <c:v>25820</c:v>
                </c:pt>
                <c:pt idx="1744">
                  <c:v>27510</c:v>
                </c:pt>
                <c:pt idx="1745">
                  <c:v>27670</c:v>
                </c:pt>
                <c:pt idx="1746">
                  <c:v>27860</c:v>
                </c:pt>
                <c:pt idx="1747">
                  <c:v>27610</c:v>
                </c:pt>
                <c:pt idx="1748">
                  <c:v>27520</c:v>
                </c:pt>
                <c:pt idx="1749">
                  <c:v>27290</c:v>
                </c:pt>
                <c:pt idx="1750">
                  <c:v>26000</c:v>
                </c:pt>
                <c:pt idx="1751">
                  <c:v>25770</c:v>
                </c:pt>
                <c:pt idx="1752">
                  <c:v>27160</c:v>
                </c:pt>
                <c:pt idx="1753">
                  <c:v>27780</c:v>
                </c:pt>
                <c:pt idx="1754">
                  <c:v>28150</c:v>
                </c:pt>
                <c:pt idx="1755">
                  <c:v>28690</c:v>
                </c:pt>
                <c:pt idx="1756">
                  <c:v>28720</c:v>
                </c:pt>
                <c:pt idx="1757">
                  <c:v>28370</c:v>
                </c:pt>
                <c:pt idx="1758">
                  <c:v>28000</c:v>
                </c:pt>
                <c:pt idx="1759">
                  <c:v>27590</c:v>
                </c:pt>
                <c:pt idx="1760">
                  <c:v>28420</c:v>
                </c:pt>
                <c:pt idx="1761">
                  <c:v>15070</c:v>
                </c:pt>
                <c:pt idx="1762">
                  <c:v>5640</c:v>
                </c:pt>
                <c:pt idx="1763">
                  <c:v>4620</c:v>
                </c:pt>
                <c:pt idx="1764">
                  <c:v>4070</c:v>
                </c:pt>
                <c:pt idx="1765">
                  <c:v>17150</c:v>
                </c:pt>
                <c:pt idx="1766">
                  <c:v>19790</c:v>
                </c:pt>
                <c:pt idx="1767">
                  <c:v>26860</c:v>
                </c:pt>
                <c:pt idx="1768">
                  <c:v>27840</c:v>
                </c:pt>
                <c:pt idx="1769">
                  <c:v>28020</c:v>
                </c:pt>
                <c:pt idx="1770">
                  <c:v>28390</c:v>
                </c:pt>
                <c:pt idx="1771">
                  <c:v>28400</c:v>
                </c:pt>
                <c:pt idx="1772">
                  <c:v>28670</c:v>
                </c:pt>
                <c:pt idx="1773">
                  <c:v>28450</c:v>
                </c:pt>
                <c:pt idx="1774">
                  <c:v>28020</c:v>
                </c:pt>
                <c:pt idx="1775">
                  <c:v>26700</c:v>
                </c:pt>
                <c:pt idx="1776">
                  <c:v>26730</c:v>
                </c:pt>
                <c:pt idx="1777">
                  <c:v>27160</c:v>
                </c:pt>
                <c:pt idx="1778">
                  <c:v>27750</c:v>
                </c:pt>
                <c:pt idx="1779">
                  <c:v>28180</c:v>
                </c:pt>
                <c:pt idx="1780">
                  <c:v>28160</c:v>
                </c:pt>
                <c:pt idx="1781">
                  <c:v>28050</c:v>
                </c:pt>
                <c:pt idx="1782">
                  <c:v>28320</c:v>
                </c:pt>
                <c:pt idx="1783">
                  <c:v>28820</c:v>
                </c:pt>
                <c:pt idx="1784">
                  <c:v>28540</c:v>
                </c:pt>
                <c:pt idx="1785">
                  <c:v>25110</c:v>
                </c:pt>
                <c:pt idx="1786">
                  <c:v>23420</c:v>
                </c:pt>
                <c:pt idx="1787">
                  <c:v>27810</c:v>
                </c:pt>
                <c:pt idx="1788">
                  <c:v>28050</c:v>
                </c:pt>
                <c:pt idx="1789">
                  <c:v>28020</c:v>
                </c:pt>
                <c:pt idx="1790">
                  <c:v>23690</c:v>
                </c:pt>
                <c:pt idx="1791">
                  <c:v>19110</c:v>
                </c:pt>
                <c:pt idx="1792">
                  <c:v>26600</c:v>
                </c:pt>
                <c:pt idx="1793">
                  <c:v>27640</c:v>
                </c:pt>
                <c:pt idx="1794">
                  <c:v>28370</c:v>
                </c:pt>
                <c:pt idx="1795">
                  <c:v>28400</c:v>
                </c:pt>
                <c:pt idx="1796">
                  <c:v>27970</c:v>
                </c:pt>
                <c:pt idx="1797">
                  <c:v>27700</c:v>
                </c:pt>
                <c:pt idx="1798">
                  <c:v>27670</c:v>
                </c:pt>
                <c:pt idx="1799">
                  <c:v>25190</c:v>
                </c:pt>
                <c:pt idx="1800">
                  <c:v>27380</c:v>
                </c:pt>
                <c:pt idx="1801">
                  <c:v>28340</c:v>
                </c:pt>
                <c:pt idx="1802">
                  <c:v>28270</c:v>
                </c:pt>
                <c:pt idx="1803">
                  <c:v>28530</c:v>
                </c:pt>
                <c:pt idx="1804">
                  <c:v>26380</c:v>
                </c:pt>
                <c:pt idx="1805">
                  <c:v>28370</c:v>
                </c:pt>
                <c:pt idx="1806">
                  <c:v>28590</c:v>
                </c:pt>
                <c:pt idx="1807">
                  <c:v>28740</c:v>
                </c:pt>
                <c:pt idx="1808">
                  <c:v>28560</c:v>
                </c:pt>
                <c:pt idx="1809">
                  <c:v>24980</c:v>
                </c:pt>
                <c:pt idx="1810">
                  <c:v>11660</c:v>
                </c:pt>
                <c:pt idx="1811">
                  <c:v>25380</c:v>
                </c:pt>
                <c:pt idx="1812">
                  <c:v>24230</c:v>
                </c:pt>
                <c:pt idx="1813">
                  <c:v>21160</c:v>
                </c:pt>
                <c:pt idx="1814">
                  <c:v>27240</c:v>
                </c:pt>
                <c:pt idx="1815">
                  <c:v>27080</c:v>
                </c:pt>
                <c:pt idx="1816">
                  <c:v>26620</c:v>
                </c:pt>
                <c:pt idx="1817">
                  <c:v>28030</c:v>
                </c:pt>
                <c:pt idx="1818">
                  <c:v>28120</c:v>
                </c:pt>
                <c:pt idx="1819">
                  <c:v>28270</c:v>
                </c:pt>
                <c:pt idx="1820">
                  <c:v>28180</c:v>
                </c:pt>
                <c:pt idx="1821">
                  <c:v>27860</c:v>
                </c:pt>
                <c:pt idx="1822">
                  <c:v>25010</c:v>
                </c:pt>
                <c:pt idx="1823">
                  <c:v>27750</c:v>
                </c:pt>
                <c:pt idx="1824">
                  <c:v>28180</c:v>
                </c:pt>
                <c:pt idx="1825">
                  <c:v>28050</c:v>
                </c:pt>
                <c:pt idx="1826">
                  <c:v>28530</c:v>
                </c:pt>
                <c:pt idx="1827">
                  <c:v>28800</c:v>
                </c:pt>
                <c:pt idx="1828">
                  <c:v>28700</c:v>
                </c:pt>
                <c:pt idx="1829">
                  <c:v>28690</c:v>
                </c:pt>
                <c:pt idx="1830">
                  <c:v>27830</c:v>
                </c:pt>
                <c:pt idx="1831">
                  <c:v>24850</c:v>
                </c:pt>
                <c:pt idx="1832">
                  <c:v>21350</c:v>
                </c:pt>
                <c:pt idx="1833">
                  <c:v>21860</c:v>
                </c:pt>
                <c:pt idx="1834">
                  <c:v>14190</c:v>
                </c:pt>
                <c:pt idx="1835">
                  <c:v>10570</c:v>
                </c:pt>
                <c:pt idx="1836">
                  <c:v>23750</c:v>
                </c:pt>
                <c:pt idx="1837">
                  <c:v>23360</c:v>
                </c:pt>
                <c:pt idx="1838">
                  <c:v>25340</c:v>
                </c:pt>
                <c:pt idx="1839">
                  <c:v>26910</c:v>
                </c:pt>
                <c:pt idx="1840">
                  <c:v>27190</c:v>
                </c:pt>
                <c:pt idx="1841">
                  <c:v>28480</c:v>
                </c:pt>
                <c:pt idx="1842">
                  <c:v>28210</c:v>
                </c:pt>
                <c:pt idx="1843">
                  <c:v>23230</c:v>
                </c:pt>
                <c:pt idx="1844">
                  <c:v>17450</c:v>
                </c:pt>
                <c:pt idx="1845">
                  <c:v>13160</c:v>
                </c:pt>
                <c:pt idx="1846">
                  <c:v>19360</c:v>
                </c:pt>
                <c:pt idx="1847">
                  <c:v>22320</c:v>
                </c:pt>
                <c:pt idx="1848">
                  <c:v>24820</c:v>
                </c:pt>
                <c:pt idx="1849">
                  <c:v>16550</c:v>
                </c:pt>
                <c:pt idx="1850">
                  <c:v>18520</c:v>
                </c:pt>
                <c:pt idx="1851">
                  <c:v>25040</c:v>
                </c:pt>
                <c:pt idx="1852">
                  <c:v>27830</c:v>
                </c:pt>
                <c:pt idx="1853">
                  <c:v>27220</c:v>
                </c:pt>
                <c:pt idx="1854">
                  <c:v>21130</c:v>
                </c:pt>
                <c:pt idx="1855">
                  <c:v>18630</c:v>
                </c:pt>
                <c:pt idx="1856">
                  <c:v>17550</c:v>
                </c:pt>
                <c:pt idx="1857">
                  <c:v>18390</c:v>
                </c:pt>
                <c:pt idx="1858">
                  <c:v>18870</c:v>
                </c:pt>
                <c:pt idx="1859">
                  <c:v>26570</c:v>
                </c:pt>
                <c:pt idx="1860">
                  <c:v>26540</c:v>
                </c:pt>
                <c:pt idx="1861">
                  <c:v>26410</c:v>
                </c:pt>
                <c:pt idx="1862">
                  <c:v>27940</c:v>
                </c:pt>
                <c:pt idx="1863">
                  <c:v>27080</c:v>
                </c:pt>
                <c:pt idx="1864">
                  <c:v>21480</c:v>
                </c:pt>
                <c:pt idx="1865">
                  <c:v>19820</c:v>
                </c:pt>
                <c:pt idx="1866">
                  <c:v>20300</c:v>
                </c:pt>
                <c:pt idx="1867">
                  <c:v>20620</c:v>
                </c:pt>
                <c:pt idx="1868">
                  <c:v>20430</c:v>
                </c:pt>
                <c:pt idx="1869">
                  <c:v>21160</c:v>
                </c:pt>
                <c:pt idx="1870">
                  <c:v>22030</c:v>
                </c:pt>
                <c:pt idx="1871">
                  <c:v>24280</c:v>
                </c:pt>
                <c:pt idx="1872">
                  <c:v>27240</c:v>
                </c:pt>
                <c:pt idx="1873">
                  <c:v>27320</c:v>
                </c:pt>
                <c:pt idx="1874">
                  <c:v>28100</c:v>
                </c:pt>
                <c:pt idx="1875">
                  <c:v>24690</c:v>
                </c:pt>
                <c:pt idx="1876">
                  <c:v>27370</c:v>
                </c:pt>
                <c:pt idx="1877">
                  <c:v>27890</c:v>
                </c:pt>
                <c:pt idx="1878">
                  <c:v>27540</c:v>
                </c:pt>
                <c:pt idx="1879">
                  <c:v>28180</c:v>
                </c:pt>
                <c:pt idx="1880">
                  <c:v>27990</c:v>
                </c:pt>
                <c:pt idx="1881">
                  <c:v>28030</c:v>
                </c:pt>
                <c:pt idx="1882">
                  <c:v>27690</c:v>
                </c:pt>
                <c:pt idx="1883">
                  <c:v>22110</c:v>
                </c:pt>
                <c:pt idx="1884">
                  <c:v>17580</c:v>
                </c:pt>
                <c:pt idx="1885">
                  <c:v>15390</c:v>
                </c:pt>
                <c:pt idx="1886">
                  <c:v>23230</c:v>
                </c:pt>
                <c:pt idx="1887">
                  <c:v>20730</c:v>
                </c:pt>
                <c:pt idx="1888">
                  <c:v>23180</c:v>
                </c:pt>
                <c:pt idx="1889">
                  <c:v>8880</c:v>
                </c:pt>
                <c:pt idx="1890">
                  <c:v>7820</c:v>
                </c:pt>
                <c:pt idx="1891">
                  <c:v>18520</c:v>
                </c:pt>
                <c:pt idx="1892">
                  <c:v>25790</c:v>
                </c:pt>
                <c:pt idx="1893">
                  <c:v>27380</c:v>
                </c:pt>
                <c:pt idx="1894">
                  <c:v>27620</c:v>
                </c:pt>
                <c:pt idx="1895">
                  <c:v>28260</c:v>
                </c:pt>
                <c:pt idx="1896">
                  <c:v>28850</c:v>
                </c:pt>
                <c:pt idx="1897">
                  <c:v>28540</c:v>
                </c:pt>
                <c:pt idx="1898">
                  <c:v>28020</c:v>
                </c:pt>
                <c:pt idx="1899">
                  <c:v>27830</c:v>
                </c:pt>
                <c:pt idx="1900">
                  <c:v>28050</c:v>
                </c:pt>
                <c:pt idx="1901">
                  <c:v>23660</c:v>
                </c:pt>
                <c:pt idx="1902">
                  <c:v>26300</c:v>
                </c:pt>
                <c:pt idx="1903">
                  <c:v>28080</c:v>
                </c:pt>
                <c:pt idx="1904">
                  <c:v>28020</c:v>
                </c:pt>
                <c:pt idx="1905">
                  <c:v>28150</c:v>
                </c:pt>
                <c:pt idx="1906">
                  <c:v>22970</c:v>
                </c:pt>
                <c:pt idx="1907">
                  <c:v>24010</c:v>
                </c:pt>
                <c:pt idx="1908">
                  <c:v>24230</c:v>
                </c:pt>
                <c:pt idx="1909">
                  <c:v>23500</c:v>
                </c:pt>
                <c:pt idx="1910">
                  <c:v>20570</c:v>
                </c:pt>
                <c:pt idx="1911">
                  <c:v>21370</c:v>
                </c:pt>
                <c:pt idx="1912">
                  <c:v>25230</c:v>
                </c:pt>
                <c:pt idx="1913">
                  <c:v>27160</c:v>
                </c:pt>
                <c:pt idx="1914">
                  <c:v>26860</c:v>
                </c:pt>
                <c:pt idx="1915">
                  <c:v>27220</c:v>
                </c:pt>
                <c:pt idx="1916">
                  <c:v>27240</c:v>
                </c:pt>
                <c:pt idx="1917">
                  <c:v>27720</c:v>
                </c:pt>
                <c:pt idx="1918">
                  <c:v>27760</c:v>
                </c:pt>
                <c:pt idx="1919">
                  <c:v>27700</c:v>
                </c:pt>
                <c:pt idx="1920">
                  <c:v>27720</c:v>
                </c:pt>
                <c:pt idx="1921">
                  <c:v>27730</c:v>
                </c:pt>
                <c:pt idx="1922">
                  <c:v>27610</c:v>
                </c:pt>
                <c:pt idx="1923">
                  <c:v>27970</c:v>
                </c:pt>
                <c:pt idx="1924">
                  <c:v>27890</c:v>
                </c:pt>
                <c:pt idx="1925">
                  <c:v>28070</c:v>
                </c:pt>
                <c:pt idx="1926">
                  <c:v>27830</c:v>
                </c:pt>
                <c:pt idx="1927">
                  <c:v>26730</c:v>
                </c:pt>
                <c:pt idx="1928">
                  <c:v>25170</c:v>
                </c:pt>
                <c:pt idx="1929">
                  <c:v>24210</c:v>
                </c:pt>
                <c:pt idx="1930">
                  <c:v>23550</c:v>
                </c:pt>
                <c:pt idx="1931">
                  <c:v>22270</c:v>
                </c:pt>
                <c:pt idx="1932">
                  <c:v>21910</c:v>
                </c:pt>
                <c:pt idx="1933">
                  <c:v>26160</c:v>
                </c:pt>
                <c:pt idx="1934">
                  <c:v>26200</c:v>
                </c:pt>
                <c:pt idx="1935">
                  <c:v>26620</c:v>
                </c:pt>
                <c:pt idx="1936">
                  <c:v>27460</c:v>
                </c:pt>
                <c:pt idx="1937">
                  <c:v>27020</c:v>
                </c:pt>
                <c:pt idx="1938">
                  <c:v>26840</c:v>
                </c:pt>
                <c:pt idx="1939">
                  <c:v>26110</c:v>
                </c:pt>
                <c:pt idx="1940">
                  <c:v>25120</c:v>
                </c:pt>
                <c:pt idx="1941">
                  <c:v>25920</c:v>
                </c:pt>
                <c:pt idx="1942">
                  <c:v>25850</c:v>
                </c:pt>
                <c:pt idx="1943">
                  <c:v>26780</c:v>
                </c:pt>
                <c:pt idx="1944">
                  <c:v>26620</c:v>
                </c:pt>
                <c:pt idx="1945">
                  <c:v>25550</c:v>
                </c:pt>
                <c:pt idx="1946">
                  <c:v>11300</c:v>
                </c:pt>
                <c:pt idx="1947">
                  <c:v>13730</c:v>
                </c:pt>
                <c:pt idx="1948">
                  <c:v>21290</c:v>
                </c:pt>
                <c:pt idx="1949">
                  <c:v>24850</c:v>
                </c:pt>
                <c:pt idx="1950">
                  <c:v>27080</c:v>
                </c:pt>
                <c:pt idx="1951">
                  <c:v>27650</c:v>
                </c:pt>
                <c:pt idx="1952">
                  <c:v>24090</c:v>
                </c:pt>
                <c:pt idx="1953">
                  <c:v>27190</c:v>
                </c:pt>
                <c:pt idx="1954">
                  <c:v>19270</c:v>
                </c:pt>
                <c:pt idx="1955">
                  <c:v>24310</c:v>
                </c:pt>
                <c:pt idx="1956">
                  <c:v>25200</c:v>
                </c:pt>
                <c:pt idx="1957">
                  <c:v>24980</c:v>
                </c:pt>
                <c:pt idx="1958">
                  <c:v>25630</c:v>
                </c:pt>
                <c:pt idx="1959">
                  <c:v>26190</c:v>
                </c:pt>
                <c:pt idx="1960">
                  <c:v>26650</c:v>
                </c:pt>
                <c:pt idx="1961">
                  <c:v>18140</c:v>
                </c:pt>
                <c:pt idx="1962">
                  <c:v>21320</c:v>
                </c:pt>
                <c:pt idx="1963">
                  <c:v>25490</c:v>
                </c:pt>
                <c:pt idx="1964">
                  <c:v>26820</c:v>
                </c:pt>
                <c:pt idx="1965">
                  <c:v>27770</c:v>
                </c:pt>
                <c:pt idx="1966">
                  <c:v>28030</c:v>
                </c:pt>
                <c:pt idx="1967">
                  <c:v>27990</c:v>
                </c:pt>
                <c:pt idx="1968">
                  <c:v>28290</c:v>
                </c:pt>
                <c:pt idx="1969">
                  <c:v>27990</c:v>
                </c:pt>
                <c:pt idx="1970">
                  <c:v>26330</c:v>
                </c:pt>
                <c:pt idx="1971">
                  <c:v>22860</c:v>
                </c:pt>
                <c:pt idx="1972">
                  <c:v>20670</c:v>
                </c:pt>
                <c:pt idx="1973">
                  <c:v>20840</c:v>
                </c:pt>
                <c:pt idx="1974">
                  <c:v>24660</c:v>
                </c:pt>
                <c:pt idx="1975">
                  <c:v>23720</c:v>
                </c:pt>
                <c:pt idx="1976">
                  <c:v>4120</c:v>
                </c:pt>
                <c:pt idx="1977">
                  <c:v>0</c:v>
                </c:pt>
                <c:pt idx="1978">
                  <c:v>0</c:v>
                </c:pt>
                <c:pt idx="1979">
                  <c:v>1970</c:v>
                </c:pt>
                <c:pt idx="1980">
                  <c:v>17610</c:v>
                </c:pt>
                <c:pt idx="1981">
                  <c:v>19410</c:v>
                </c:pt>
                <c:pt idx="1982">
                  <c:v>22530</c:v>
                </c:pt>
                <c:pt idx="1983">
                  <c:v>24360</c:v>
                </c:pt>
                <c:pt idx="1984">
                  <c:v>25200</c:v>
                </c:pt>
                <c:pt idx="1985">
                  <c:v>25740</c:v>
                </c:pt>
                <c:pt idx="1986">
                  <c:v>24300</c:v>
                </c:pt>
                <c:pt idx="1987">
                  <c:v>27590</c:v>
                </c:pt>
                <c:pt idx="1988">
                  <c:v>26680</c:v>
                </c:pt>
                <c:pt idx="1989">
                  <c:v>25900</c:v>
                </c:pt>
                <c:pt idx="1990">
                  <c:v>25600</c:v>
                </c:pt>
                <c:pt idx="1991">
                  <c:v>25710</c:v>
                </c:pt>
                <c:pt idx="1992">
                  <c:v>24250</c:v>
                </c:pt>
                <c:pt idx="1993">
                  <c:v>23660</c:v>
                </c:pt>
                <c:pt idx="1994">
                  <c:v>24020</c:v>
                </c:pt>
                <c:pt idx="1995">
                  <c:v>21420</c:v>
                </c:pt>
                <c:pt idx="1996">
                  <c:v>23480</c:v>
                </c:pt>
                <c:pt idx="1997">
                  <c:v>26430</c:v>
                </c:pt>
                <c:pt idx="1998">
                  <c:v>27760</c:v>
                </c:pt>
                <c:pt idx="1999">
                  <c:v>28150</c:v>
                </c:pt>
                <c:pt idx="2000">
                  <c:v>28190</c:v>
                </c:pt>
                <c:pt idx="2001">
                  <c:v>28370</c:v>
                </c:pt>
                <c:pt idx="2002">
                  <c:v>26380</c:v>
                </c:pt>
                <c:pt idx="2003">
                  <c:v>22910</c:v>
                </c:pt>
                <c:pt idx="2004">
                  <c:v>26890</c:v>
                </c:pt>
                <c:pt idx="2005">
                  <c:v>22640</c:v>
                </c:pt>
                <c:pt idx="2006">
                  <c:v>16280</c:v>
                </c:pt>
                <c:pt idx="2007">
                  <c:v>26550</c:v>
                </c:pt>
                <c:pt idx="2008">
                  <c:v>27610</c:v>
                </c:pt>
                <c:pt idx="2009">
                  <c:v>28130</c:v>
                </c:pt>
                <c:pt idx="2010">
                  <c:v>26060</c:v>
                </c:pt>
                <c:pt idx="2011">
                  <c:v>23130</c:v>
                </c:pt>
                <c:pt idx="2012">
                  <c:v>26920</c:v>
                </c:pt>
                <c:pt idx="2013">
                  <c:v>26650</c:v>
                </c:pt>
                <c:pt idx="2014">
                  <c:v>27130</c:v>
                </c:pt>
                <c:pt idx="2015">
                  <c:v>25900</c:v>
                </c:pt>
                <c:pt idx="2016">
                  <c:v>21610</c:v>
                </c:pt>
                <c:pt idx="2017">
                  <c:v>26840</c:v>
                </c:pt>
                <c:pt idx="2018">
                  <c:v>27350</c:v>
                </c:pt>
                <c:pt idx="2019">
                  <c:v>27430</c:v>
                </c:pt>
                <c:pt idx="2020">
                  <c:v>27270</c:v>
                </c:pt>
                <c:pt idx="2021">
                  <c:v>24390</c:v>
                </c:pt>
                <c:pt idx="2022">
                  <c:v>18060</c:v>
                </c:pt>
                <c:pt idx="2023">
                  <c:v>19060</c:v>
                </c:pt>
                <c:pt idx="2024">
                  <c:v>15150</c:v>
                </c:pt>
                <c:pt idx="2025">
                  <c:v>5260</c:v>
                </c:pt>
                <c:pt idx="2026">
                  <c:v>14720</c:v>
                </c:pt>
                <c:pt idx="2027">
                  <c:v>18770</c:v>
                </c:pt>
                <c:pt idx="2028">
                  <c:v>18760</c:v>
                </c:pt>
                <c:pt idx="2029">
                  <c:v>20110</c:v>
                </c:pt>
                <c:pt idx="2030">
                  <c:v>18650</c:v>
                </c:pt>
                <c:pt idx="2031">
                  <c:v>24210</c:v>
                </c:pt>
                <c:pt idx="2032">
                  <c:v>26080</c:v>
                </c:pt>
                <c:pt idx="2033">
                  <c:v>26330</c:v>
                </c:pt>
                <c:pt idx="2034">
                  <c:v>26080</c:v>
                </c:pt>
                <c:pt idx="2035">
                  <c:v>23210</c:v>
                </c:pt>
                <c:pt idx="2036">
                  <c:v>26490</c:v>
                </c:pt>
                <c:pt idx="2037">
                  <c:v>27080</c:v>
                </c:pt>
                <c:pt idx="2038">
                  <c:v>27560</c:v>
                </c:pt>
                <c:pt idx="2039">
                  <c:v>27380</c:v>
                </c:pt>
                <c:pt idx="2040">
                  <c:v>27100</c:v>
                </c:pt>
                <c:pt idx="2041">
                  <c:v>27380</c:v>
                </c:pt>
                <c:pt idx="2042">
                  <c:v>27780</c:v>
                </c:pt>
                <c:pt idx="2043">
                  <c:v>27480</c:v>
                </c:pt>
                <c:pt idx="2044">
                  <c:v>27540</c:v>
                </c:pt>
                <c:pt idx="2045">
                  <c:v>27590</c:v>
                </c:pt>
                <c:pt idx="2046">
                  <c:v>27270</c:v>
                </c:pt>
                <c:pt idx="2047">
                  <c:v>21890</c:v>
                </c:pt>
                <c:pt idx="2048">
                  <c:v>22560</c:v>
                </c:pt>
                <c:pt idx="2049">
                  <c:v>20110</c:v>
                </c:pt>
                <c:pt idx="2050">
                  <c:v>24500</c:v>
                </c:pt>
                <c:pt idx="2051">
                  <c:v>20620</c:v>
                </c:pt>
                <c:pt idx="2052">
                  <c:v>21890</c:v>
                </c:pt>
                <c:pt idx="2053">
                  <c:v>25330</c:v>
                </c:pt>
                <c:pt idx="2054">
                  <c:v>26220</c:v>
                </c:pt>
                <c:pt idx="2055">
                  <c:v>26600</c:v>
                </c:pt>
                <c:pt idx="2056">
                  <c:v>26350</c:v>
                </c:pt>
                <c:pt idx="2057">
                  <c:v>26730</c:v>
                </c:pt>
                <c:pt idx="2058">
                  <c:v>27270</c:v>
                </c:pt>
                <c:pt idx="2059">
                  <c:v>27840</c:v>
                </c:pt>
                <c:pt idx="2060">
                  <c:v>27880</c:v>
                </c:pt>
                <c:pt idx="2061">
                  <c:v>21190</c:v>
                </c:pt>
                <c:pt idx="2062">
                  <c:v>27050</c:v>
                </c:pt>
                <c:pt idx="2063">
                  <c:v>27890</c:v>
                </c:pt>
                <c:pt idx="2064">
                  <c:v>27510</c:v>
                </c:pt>
                <c:pt idx="2065">
                  <c:v>25330</c:v>
                </c:pt>
                <c:pt idx="2066">
                  <c:v>27590</c:v>
                </c:pt>
                <c:pt idx="2067">
                  <c:v>27080</c:v>
                </c:pt>
                <c:pt idx="2068">
                  <c:v>15540</c:v>
                </c:pt>
                <c:pt idx="2069">
                  <c:v>23880</c:v>
                </c:pt>
                <c:pt idx="2070">
                  <c:v>25540</c:v>
                </c:pt>
                <c:pt idx="2071">
                  <c:v>21600</c:v>
                </c:pt>
                <c:pt idx="2072">
                  <c:v>26160</c:v>
                </c:pt>
                <c:pt idx="2073">
                  <c:v>27170</c:v>
                </c:pt>
                <c:pt idx="2074">
                  <c:v>27670</c:v>
                </c:pt>
                <c:pt idx="2075">
                  <c:v>27750</c:v>
                </c:pt>
                <c:pt idx="2076">
                  <c:v>27810</c:v>
                </c:pt>
                <c:pt idx="2077">
                  <c:v>26220</c:v>
                </c:pt>
                <c:pt idx="2078">
                  <c:v>21780</c:v>
                </c:pt>
                <c:pt idx="2079">
                  <c:v>25360</c:v>
                </c:pt>
                <c:pt idx="2080">
                  <c:v>27540</c:v>
                </c:pt>
                <c:pt idx="2081">
                  <c:v>21840</c:v>
                </c:pt>
                <c:pt idx="2082">
                  <c:v>18140</c:v>
                </c:pt>
                <c:pt idx="2083">
                  <c:v>23130</c:v>
                </c:pt>
                <c:pt idx="2084">
                  <c:v>24260</c:v>
                </c:pt>
                <c:pt idx="2085">
                  <c:v>24950</c:v>
                </c:pt>
                <c:pt idx="2086">
                  <c:v>26600</c:v>
                </c:pt>
                <c:pt idx="2087">
                  <c:v>27620</c:v>
                </c:pt>
                <c:pt idx="2088">
                  <c:v>27990</c:v>
                </c:pt>
                <c:pt idx="2089">
                  <c:v>27810</c:v>
                </c:pt>
                <c:pt idx="2090">
                  <c:v>27890</c:v>
                </c:pt>
                <c:pt idx="2091">
                  <c:v>27190</c:v>
                </c:pt>
                <c:pt idx="2092">
                  <c:v>26780</c:v>
                </c:pt>
                <c:pt idx="2093">
                  <c:v>26870</c:v>
                </c:pt>
                <c:pt idx="2094">
                  <c:v>26780</c:v>
                </c:pt>
                <c:pt idx="2095">
                  <c:v>27460</c:v>
                </c:pt>
                <c:pt idx="2096">
                  <c:v>27270</c:v>
                </c:pt>
                <c:pt idx="2097">
                  <c:v>27080</c:v>
                </c:pt>
                <c:pt idx="2098">
                  <c:v>24340</c:v>
                </c:pt>
                <c:pt idx="2099">
                  <c:v>27080</c:v>
                </c:pt>
                <c:pt idx="2100">
                  <c:v>26950</c:v>
                </c:pt>
                <c:pt idx="2101">
                  <c:v>27050</c:v>
                </c:pt>
                <c:pt idx="2102">
                  <c:v>26870</c:v>
                </c:pt>
                <c:pt idx="2103">
                  <c:v>26700</c:v>
                </c:pt>
                <c:pt idx="2104">
                  <c:v>26890</c:v>
                </c:pt>
                <c:pt idx="2105">
                  <c:v>24580</c:v>
                </c:pt>
                <c:pt idx="2106">
                  <c:v>18690</c:v>
                </c:pt>
                <c:pt idx="2107">
                  <c:v>18820</c:v>
                </c:pt>
                <c:pt idx="2108">
                  <c:v>26050</c:v>
                </c:pt>
                <c:pt idx="2109">
                  <c:v>26900</c:v>
                </c:pt>
                <c:pt idx="2110">
                  <c:v>27400</c:v>
                </c:pt>
                <c:pt idx="2111">
                  <c:v>27300</c:v>
                </c:pt>
                <c:pt idx="2112">
                  <c:v>26620</c:v>
                </c:pt>
                <c:pt idx="2113">
                  <c:v>26170</c:v>
                </c:pt>
                <c:pt idx="2114">
                  <c:v>26190</c:v>
                </c:pt>
                <c:pt idx="2115">
                  <c:v>26570</c:v>
                </c:pt>
                <c:pt idx="2116">
                  <c:v>26920</c:v>
                </c:pt>
                <c:pt idx="2117">
                  <c:v>25790</c:v>
                </c:pt>
                <c:pt idx="2118">
                  <c:v>21990</c:v>
                </c:pt>
                <c:pt idx="2119">
                  <c:v>26810</c:v>
                </c:pt>
                <c:pt idx="2120">
                  <c:v>27110</c:v>
                </c:pt>
                <c:pt idx="2121">
                  <c:v>27140</c:v>
                </c:pt>
                <c:pt idx="2122">
                  <c:v>27350</c:v>
                </c:pt>
                <c:pt idx="2123">
                  <c:v>27270</c:v>
                </c:pt>
                <c:pt idx="2124">
                  <c:v>26830</c:v>
                </c:pt>
                <c:pt idx="2125">
                  <c:v>19950</c:v>
                </c:pt>
                <c:pt idx="2126">
                  <c:v>24260</c:v>
                </c:pt>
                <c:pt idx="2127">
                  <c:v>26030</c:v>
                </c:pt>
                <c:pt idx="2128">
                  <c:v>26870</c:v>
                </c:pt>
                <c:pt idx="2129">
                  <c:v>27000</c:v>
                </c:pt>
                <c:pt idx="2130">
                  <c:v>22290</c:v>
                </c:pt>
                <c:pt idx="2131">
                  <c:v>25460</c:v>
                </c:pt>
                <c:pt idx="2132">
                  <c:v>24640</c:v>
                </c:pt>
                <c:pt idx="2133">
                  <c:v>23610</c:v>
                </c:pt>
                <c:pt idx="2134">
                  <c:v>25920</c:v>
                </c:pt>
                <c:pt idx="2135">
                  <c:v>27110</c:v>
                </c:pt>
                <c:pt idx="2136">
                  <c:v>27620</c:v>
                </c:pt>
                <c:pt idx="2137">
                  <c:v>27160</c:v>
                </c:pt>
                <c:pt idx="2138">
                  <c:v>27160</c:v>
                </c:pt>
                <c:pt idx="2139">
                  <c:v>27290</c:v>
                </c:pt>
                <c:pt idx="2140">
                  <c:v>27140</c:v>
                </c:pt>
                <c:pt idx="2141">
                  <c:v>27160</c:v>
                </c:pt>
                <c:pt idx="2142">
                  <c:v>27050</c:v>
                </c:pt>
                <c:pt idx="2143">
                  <c:v>23480</c:v>
                </c:pt>
                <c:pt idx="2144">
                  <c:v>18820</c:v>
                </c:pt>
                <c:pt idx="2145">
                  <c:v>26030</c:v>
                </c:pt>
                <c:pt idx="2146">
                  <c:v>26190</c:v>
                </c:pt>
                <c:pt idx="2147">
                  <c:v>26010</c:v>
                </c:pt>
                <c:pt idx="2148">
                  <c:v>19170</c:v>
                </c:pt>
                <c:pt idx="2149">
                  <c:v>23960</c:v>
                </c:pt>
                <c:pt idx="2150">
                  <c:v>26350</c:v>
                </c:pt>
                <c:pt idx="2151">
                  <c:v>26490</c:v>
                </c:pt>
                <c:pt idx="2152">
                  <c:v>26870</c:v>
                </c:pt>
                <c:pt idx="2153">
                  <c:v>26700</c:v>
                </c:pt>
                <c:pt idx="2154">
                  <c:v>26760</c:v>
                </c:pt>
                <c:pt idx="2155">
                  <c:v>27020</c:v>
                </c:pt>
                <c:pt idx="2156">
                  <c:v>27220</c:v>
                </c:pt>
                <c:pt idx="2157">
                  <c:v>26030</c:v>
                </c:pt>
                <c:pt idx="2158">
                  <c:v>26240</c:v>
                </c:pt>
                <c:pt idx="2159">
                  <c:v>26700</c:v>
                </c:pt>
                <c:pt idx="2160">
                  <c:v>26950</c:v>
                </c:pt>
                <c:pt idx="2161">
                  <c:v>26780</c:v>
                </c:pt>
                <c:pt idx="2162">
                  <c:v>26600</c:v>
                </c:pt>
                <c:pt idx="2163">
                  <c:v>26270</c:v>
                </c:pt>
                <c:pt idx="2164">
                  <c:v>26760</c:v>
                </c:pt>
                <c:pt idx="2165">
                  <c:v>23580</c:v>
                </c:pt>
                <c:pt idx="2166">
                  <c:v>1970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970</c:v>
                </c:pt>
                <c:pt idx="2182">
                  <c:v>12990</c:v>
                </c:pt>
                <c:pt idx="2183">
                  <c:v>19080</c:v>
                </c:pt>
                <c:pt idx="2184">
                  <c:v>18090</c:v>
                </c:pt>
                <c:pt idx="2185">
                  <c:v>24010</c:v>
                </c:pt>
                <c:pt idx="2186">
                  <c:v>24950</c:v>
                </c:pt>
                <c:pt idx="2187">
                  <c:v>25840</c:v>
                </c:pt>
                <c:pt idx="2188">
                  <c:v>25580</c:v>
                </c:pt>
                <c:pt idx="2189">
                  <c:v>21100</c:v>
                </c:pt>
                <c:pt idx="2190">
                  <c:v>16040</c:v>
                </c:pt>
                <c:pt idx="2191">
                  <c:v>17010</c:v>
                </c:pt>
                <c:pt idx="2192">
                  <c:v>18550</c:v>
                </c:pt>
                <c:pt idx="2193">
                  <c:v>19430</c:v>
                </c:pt>
                <c:pt idx="2194">
                  <c:v>19360</c:v>
                </c:pt>
                <c:pt idx="2195">
                  <c:v>20240</c:v>
                </c:pt>
                <c:pt idx="2196">
                  <c:v>19600</c:v>
                </c:pt>
                <c:pt idx="2197">
                  <c:v>24120</c:v>
                </c:pt>
                <c:pt idx="2198">
                  <c:v>24630</c:v>
                </c:pt>
                <c:pt idx="2199">
                  <c:v>18200</c:v>
                </c:pt>
                <c:pt idx="2200">
                  <c:v>17760</c:v>
                </c:pt>
                <c:pt idx="2201">
                  <c:v>18900</c:v>
                </c:pt>
                <c:pt idx="2202">
                  <c:v>17560</c:v>
                </c:pt>
                <c:pt idx="2203">
                  <c:v>17580</c:v>
                </c:pt>
                <c:pt idx="2204">
                  <c:v>17680</c:v>
                </c:pt>
                <c:pt idx="2205">
                  <c:v>18280</c:v>
                </c:pt>
                <c:pt idx="2206">
                  <c:v>18500</c:v>
                </c:pt>
                <c:pt idx="2207">
                  <c:v>18790</c:v>
                </c:pt>
                <c:pt idx="2208">
                  <c:v>18470</c:v>
                </c:pt>
                <c:pt idx="2209">
                  <c:v>18360</c:v>
                </c:pt>
                <c:pt idx="2210">
                  <c:v>18300</c:v>
                </c:pt>
                <c:pt idx="2211">
                  <c:v>18340</c:v>
                </c:pt>
                <c:pt idx="2212">
                  <c:v>18120</c:v>
                </c:pt>
                <c:pt idx="2213">
                  <c:v>17790</c:v>
                </c:pt>
                <c:pt idx="2214">
                  <c:v>18310</c:v>
                </c:pt>
                <c:pt idx="2215">
                  <c:v>18840</c:v>
                </c:pt>
                <c:pt idx="2216">
                  <c:v>19650</c:v>
                </c:pt>
                <c:pt idx="2217">
                  <c:v>23100</c:v>
                </c:pt>
                <c:pt idx="2218">
                  <c:v>26840</c:v>
                </c:pt>
                <c:pt idx="2219">
                  <c:v>26490</c:v>
                </c:pt>
                <c:pt idx="2220">
                  <c:v>27020</c:v>
                </c:pt>
                <c:pt idx="2221">
                  <c:v>27590</c:v>
                </c:pt>
                <c:pt idx="2222">
                  <c:v>27570</c:v>
                </c:pt>
                <c:pt idx="2223">
                  <c:v>22640</c:v>
                </c:pt>
                <c:pt idx="2224">
                  <c:v>20590</c:v>
                </c:pt>
                <c:pt idx="2225">
                  <c:v>27490</c:v>
                </c:pt>
                <c:pt idx="2226">
                  <c:v>28310</c:v>
                </c:pt>
                <c:pt idx="2227">
                  <c:v>27840</c:v>
                </c:pt>
                <c:pt idx="2228">
                  <c:v>27690</c:v>
                </c:pt>
                <c:pt idx="2229">
                  <c:v>28020</c:v>
                </c:pt>
                <c:pt idx="2230">
                  <c:v>28160</c:v>
                </c:pt>
                <c:pt idx="2231">
                  <c:v>27910</c:v>
                </c:pt>
                <c:pt idx="2232">
                  <c:v>27860</c:v>
                </c:pt>
                <c:pt idx="2233">
                  <c:v>28210</c:v>
                </c:pt>
                <c:pt idx="2234">
                  <c:v>28130</c:v>
                </c:pt>
                <c:pt idx="2235">
                  <c:v>27970</c:v>
                </c:pt>
                <c:pt idx="2236">
                  <c:v>28130</c:v>
                </c:pt>
                <c:pt idx="2237">
                  <c:v>27690</c:v>
                </c:pt>
                <c:pt idx="2238">
                  <c:v>23050</c:v>
                </c:pt>
                <c:pt idx="2239">
                  <c:v>26670</c:v>
                </c:pt>
                <c:pt idx="2240">
                  <c:v>27540</c:v>
                </c:pt>
                <c:pt idx="2241">
                  <c:v>27400</c:v>
                </c:pt>
                <c:pt idx="2242">
                  <c:v>25420</c:v>
                </c:pt>
                <c:pt idx="2243">
                  <c:v>27530</c:v>
                </c:pt>
                <c:pt idx="2244">
                  <c:v>27570</c:v>
                </c:pt>
                <c:pt idx="2245">
                  <c:v>24250</c:v>
                </c:pt>
                <c:pt idx="2246">
                  <c:v>26410</c:v>
                </c:pt>
                <c:pt idx="2247">
                  <c:v>27080</c:v>
                </c:pt>
                <c:pt idx="2248">
                  <c:v>27220</c:v>
                </c:pt>
                <c:pt idx="2249">
                  <c:v>26540</c:v>
                </c:pt>
                <c:pt idx="2250">
                  <c:v>14260</c:v>
                </c:pt>
                <c:pt idx="2251">
                  <c:v>25040</c:v>
                </c:pt>
                <c:pt idx="2252">
                  <c:v>23990</c:v>
                </c:pt>
                <c:pt idx="2253">
                  <c:v>27020</c:v>
                </c:pt>
                <c:pt idx="2254">
                  <c:v>24960</c:v>
                </c:pt>
                <c:pt idx="2255">
                  <c:v>20590</c:v>
                </c:pt>
                <c:pt idx="2256">
                  <c:v>21860</c:v>
                </c:pt>
                <c:pt idx="2257">
                  <c:v>18170</c:v>
                </c:pt>
                <c:pt idx="2258">
                  <c:v>11090</c:v>
                </c:pt>
                <c:pt idx="2259">
                  <c:v>24660</c:v>
                </c:pt>
                <c:pt idx="2260">
                  <c:v>26860</c:v>
                </c:pt>
                <c:pt idx="2261">
                  <c:v>27160</c:v>
                </c:pt>
                <c:pt idx="2262">
                  <c:v>27570</c:v>
                </c:pt>
                <c:pt idx="2263">
                  <c:v>27620</c:v>
                </c:pt>
                <c:pt idx="2264">
                  <c:v>28150</c:v>
                </c:pt>
                <c:pt idx="2265">
                  <c:v>27920</c:v>
                </c:pt>
                <c:pt idx="2266">
                  <c:v>24600</c:v>
                </c:pt>
                <c:pt idx="2267">
                  <c:v>26710</c:v>
                </c:pt>
                <c:pt idx="2268">
                  <c:v>27020</c:v>
                </c:pt>
                <c:pt idx="2269">
                  <c:v>28080</c:v>
                </c:pt>
                <c:pt idx="2270">
                  <c:v>28930</c:v>
                </c:pt>
                <c:pt idx="2271">
                  <c:v>27590</c:v>
                </c:pt>
                <c:pt idx="2272">
                  <c:v>3020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440</c:v>
                </c:pt>
                <c:pt idx="2293">
                  <c:v>7900</c:v>
                </c:pt>
                <c:pt idx="2294">
                  <c:v>17770</c:v>
                </c:pt>
                <c:pt idx="2295">
                  <c:v>17740</c:v>
                </c:pt>
                <c:pt idx="2296">
                  <c:v>17410</c:v>
                </c:pt>
                <c:pt idx="2297">
                  <c:v>17610</c:v>
                </c:pt>
                <c:pt idx="2298">
                  <c:v>17760</c:v>
                </c:pt>
                <c:pt idx="2299">
                  <c:v>17530</c:v>
                </c:pt>
                <c:pt idx="2300">
                  <c:v>17600</c:v>
                </c:pt>
                <c:pt idx="2301">
                  <c:v>17980</c:v>
                </c:pt>
                <c:pt idx="2302">
                  <c:v>18870</c:v>
                </c:pt>
                <c:pt idx="2303">
                  <c:v>18630</c:v>
                </c:pt>
                <c:pt idx="2304">
                  <c:v>7720</c:v>
                </c:pt>
                <c:pt idx="2305">
                  <c:v>6280</c:v>
                </c:pt>
                <c:pt idx="2306">
                  <c:v>10200</c:v>
                </c:pt>
                <c:pt idx="2307">
                  <c:v>6550</c:v>
                </c:pt>
                <c:pt idx="2308">
                  <c:v>6610</c:v>
                </c:pt>
                <c:pt idx="2309">
                  <c:v>10120</c:v>
                </c:pt>
                <c:pt idx="2310">
                  <c:v>13320</c:v>
                </c:pt>
                <c:pt idx="2311">
                  <c:v>14610</c:v>
                </c:pt>
                <c:pt idx="2312">
                  <c:v>15890</c:v>
                </c:pt>
                <c:pt idx="2313">
                  <c:v>19160</c:v>
                </c:pt>
                <c:pt idx="2314">
                  <c:v>22430</c:v>
                </c:pt>
                <c:pt idx="2315">
                  <c:v>26380</c:v>
                </c:pt>
                <c:pt idx="2316">
                  <c:v>26970</c:v>
                </c:pt>
                <c:pt idx="2317">
                  <c:v>27050</c:v>
                </c:pt>
                <c:pt idx="2318">
                  <c:v>26000</c:v>
                </c:pt>
                <c:pt idx="2319">
                  <c:v>19280</c:v>
                </c:pt>
                <c:pt idx="2320">
                  <c:v>24470</c:v>
                </c:pt>
                <c:pt idx="2321">
                  <c:v>27590</c:v>
                </c:pt>
                <c:pt idx="2322">
                  <c:v>27780</c:v>
                </c:pt>
                <c:pt idx="2323">
                  <c:v>27880</c:v>
                </c:pt>
                <c:pt idx="2324">
                  <c:v>27920</c:v>
                </c:pt>
                <c:pt idx="2325">
                  <c:v>27960</c:v>
                </c:pt>
                <c:pt idx="2326">
                  <c:v>18520</c:v>
                </c:pt>
                <c:pt idx="2327">
                  <c:v>8180</c:v>
                </c:pt>
                <c:pt idx="2328">
                  <c:v>7250</c:v>
                </c:pt>
                <c:pt idx="2329">
                  <c:v>6240</c:v>
                </c:pt>
                <c:pt idx="2330">
                  <c:v>6390</c:v>
                </c:pt>
                <c:pt idx="2331">
                  <c:v>7240</c:v>
                </c:pt>
                <c:pt idx="2332">
                  <c:v>5010</c:v>
                </c:pt>
                <c:pt idx="2333">
                  <c:v>4320</c:v>
                </c:pt>
                <c:pt idx="2334">
                  <c:v>7420</c:v>
                </c:pt>
                <c:pt idx="2335">
                  <c:v>7550</c:v>
                </c:pt>
                <c:pt idx="2336">
                  <c:v>7640</c:v>
                </c:pt>
                <c:pt idx="2337">
                  <c:v>7440</c:v>
                </c:pt>
                <c:pt idx="2338">
                  <c:v>7370</c:v>
                </c:pt>
                <c:pt idx="2339">
                  <c:v>7200</c:v>
                </c:pt>
                <c:pt idx="2340">
                  <c:v>7180</c:v>
                </c:pt>
                <c:pt idx="2341">
                  <c:v>7250</c:v>
                </c:pt>
                <c:pt idx="2342">
                  <c:v>7290</c:v>
                </c:pt>
                <c:pt idx="2343">
                  <c:v>7550</c:v>
                </c:pt>
                <c:pt idx="2344">
                  <c:v>16470</c:v>
                </c:pt>
                <c:pt idx="2345">
                  <c:v>17420</c:v>
                </c:pt>
                <c:pt idx="2346">
                  <c:v>14100</c:v>
                </c:pt>
                <c:pt idx="2347">
                  <c:v>19980</c:v>
                </c:pt>
                <c:pt idx="2348">
                  <c:v>23530</c:v>
                </c:pt>
                <c:pt idx="2349">
                  <c:v>25410</c:v>
                </c:pt>
                <c:pt idx="2350">
                  <c:v>27640</c:v>
                </c:pt>
                <c:pt idx="2351">
                  <c:v>28160</c:v>
                </c:pt>
                <c:pt idx="2352">
                  <c:v>28610</c:v>
                </c:pt>
                <c:pt idx="2353">
                  <c:v>28880</c:v>
                </c:pt>
                <c:pt idx="2354">
                  <c:v>29100</c:v>
                </c:pt>
                <c:pt idx="2355">
                  <c:v>29230</c:v>
                </c:pt>
                <c:pt idx="2356">
                  <c:v>28590</c:v>
                </c:pt>
                <c:pt idx="2357">
                  <c:v>26240</c:v>
                </c:pt>
                <c:pt idx="2358">
                  <c:v>26170</c:v>
                </c:pt>
                <c:pt idx="2359">
                  <c:v>27050</c:v>
                </c:pt>
                <c:pt idx="2360">
                  <c:v>19870</c:v>
                </c:pt>
                <c:pt idx="2361">
                  <c:v>23880</c:v>
                </c:pt>
                <c:pt idx="2362">
                  <c:v>24600</c:v>
                </c:pt>
                <c:pt idx="2363">
                  <c:v>26980</c:v>
                </c:pt>
                <c:pt idx="2364">
                  <c:v>27450</c:v>
                </c:pt>
                <c:pt idx="2365">
                  <c:v>26870</c:v>
                </c:pt>
                <c:pt idx="2366">
                  <c:v>14830</c:v>
                </c:pt>
                <c:pt idx="2367">
                  <c:v>8740</c:v>
                </c:pt>
                <c:pt idx="2368">
                  <c:v>16930</c:v>
                </c:pt>
                <c:pt idx="2369">
                  <c:v>20950</c:v>
                </c:pt>
                <c:pt idx="2370">
                  <c:v>20810</c:v>
                </c:pt>
                <c:pt idx="2371">
                  <c:v>24600</c:v>
                </c:pt>
                <c:pt idx="2372">
                  <c:v>26870</c:v>
                </c:pt>
                <c:pt idx="2373">
                  <c:v>27780</c:v>
                </c:pt>
                <c:pt idx="2374">
                  <c:v>28280</c:v>
                </c:pt>
                <c:pt idx="2375">
                  <c:v>28560</c:v>
                </c:pt>
                <c:pt idx="2376">
                  <c:v>28700</c:v>
                </c:pt>
                <c:pt idx="2377">
                  <c:v>28770</c:v>
                </c:pt>
                <c:pt idx="2378">
                  <c:v>28800</c:v>
                </c:pt>
                <c:pt idx="2379">
                  <c:v>28880</c:v>
                </c:pt>
                <c:pt idx="2380">
                  <c:v>28670</c:v>
                </c:pt>
                <c:pt idx="2381">
                  <c:v>28290</c:v>
                </c:pt>
                <c:pt idx="2382">
                  <c:v>28450</c:v>
                </c:pt>
                <c:pt idx="2383">
                  <c:v>28370</c:v>
                </c:pt>
                <c:pt idx="2384">
                  <c:v>28350</c:v>
                </c:pt>
                <c:pt idx="2385">
                  <c:v>28210</c:v>
                </c:pt>
                <c:pt idx="2386">
                  <c:v>27450</c:v>
                </c:pt>
                <c:pt idx="2387">
                  <c:v>21270</c:v>
                </c:pt>
                <c:pt idx="2388">
                  <c:v>26350</c:v>
                </c:pt>
                <c:pt idx="2389">
                  <c:v>25440</c:v>
                </c:pt>
                <c:pt idx="2390">
                  <c:v>25660</c:v>
                </c:pt>
                <c:pt idx="2391">
                  <c:v>26940</c:v>
                </c:pt>
                <c:pt idx="2392">
                  <c:v>26440</c:v>
                </c:pt>
                <c:pt idx="2393">
                  <c:v>26650</c:v>
                </c:pt>
                <c:pt idx="2394">
                  <c:v>26430</c:v>
                </c:pt>
                <c:pt idx="2395">
                  <c:v>26620</c:v>
                </c:pt>
                <c:pt idx="2396">
                  <c:v>25660</c:v>
                </c:pt>
                <c:pt idx="2397">
                  <c:v>24490</c:v>
                </c:pt>
                <c:pt idx="2398">
                  <c:v>24500</c:v>
                </c:pt>
                <c:pt idx="2399">
                  <c:v>24500</c:v>
                </c:pt>
                <c:pt idx="2400">
                  <c:v>25460</c:v>
                </c:pt>
                <c:pt idx="2401">
                  <c:v>26280</c:v>
                </c:pt>
                <c:pt idx="2402">
                  <c:v>25840</c:v>
                </c:pt>
                <c:pt idx="2403">
                  <c:v>25250</c:v>
                </c:pt>
                <c:pt idx="2404">
                  <c:v>25840</c:v>
                </c:pt>
                <c:pt idx="2405">
                  <c:v>26300</c:v>
                </c:pt>
                <c:pt idx="2406">
                  <c:v>25790</c:v>
                </c:pt>
                <c:pt idx="2407">
                  <c:v>26540</c:v>
                </c:pt>
                <c:pt idx="2408">
                  <c:v>26460</c:v>
                </c:pt>
                <c:pt idx="2409">
                  <c:v>26620</c:v>
                </c:pt>
                <c:pt idx="2410">
                  <c:v>27000</c:v>
                </c:pt>
                <c:pt idx="2411">
                  <c:v>27270</c:v>
                </c:pt>
                <c:pt idx="2412">
                  <c:v>27750</c:v>
                </c:pt>
                <c:pt idx="2413">
                  <c:v>24770</c:v>
                </c:pt>
                <c:pt idx="2414">
                  <c:v>19270</c:v>
                </c:pt>
                <c:pt idx="2415">
                  <c:v>27000</c:v>
                </c:pt>
                <c:pt idx="2416">
                  <c:v>27680</c:v>
                </c:pt>
                <c:pt idx="2417">
                  <c:v>27560</c:v>
                </c:pt>
                <c:pt idx="2418">
                  <c:v>27860</c:v>
                </c:pt>
                <c:pt idx="2419">
                  <c:v>28230</c:v>
                </c:pt>
                <c:pt idx="2420">
                  <c:v>28080</c:v>
                </c:pt>
                <c:pt idx="2421">
                  <c:v>28050</c:v>
                </c:pt>
                <c:pt idx="2422">
                  <c:v>27210</c:v>
                </c:pt>
                <c:pt idx="2423">
                  <c:v>27670</c:v>
                </c:pt>
                <c:pt idx="2424">
                  <c:v>27810</c:v>
                </c:pt>
                <c:pt idx="2425">
                  <c:v>27990</c:v>
                </c:pt>
                <c:pt idx="2426">
                  <c:v>27570</c:v>
                </c:pt>
                <c:pt idx="2427">
                  <c:v>26160</c:v>
                </c:pt>
                <c:pt idx="2428">
                  <c:v>26730</c:v>
                </c:pt>
                <c:pt idx="2429">
                  <c:v>27240</c:v>
                </c:pt>
                <c:pt idx="2430">
                  <c:v>27030</c:v>
                </c:pt>
                <c:pt idx="2431">
                  <c:v>26540</c:v>
                </c:pt>
                <c:pt idx="2432">
                  <c:v>26840</c:v>
                </c:pt>
                <c:pt idx="2433">
                  <c:v>26970</c:v>
                </c:pt>
                <c:pt idx="2434">
                  <c:v>26970</c:v>
                </c:pt>
                <c:pt idx="2435">
                  <c:v>27480</c:v>
                </c:pt>
                <c:pt idx="2436">
                  <c:v>27780</c:v>
                </c:pt>
                <c:pt idx="2437">
                  <c:v>25820</c:v>
                </c:pt>
                <c:pt idx="2438">
                  <c:v>23500</c:v>
                </c:pt>
                <c:pt idx="2439">
                  <c:v>26430</c:v>
                </c:pt>
                <c:pt idx="2440">
                  <c:v>22560</c:v>
                </c:pt>
                <c:pt idx="2441">
                  <c:v>21270</c:v>
                </c:pt>
                <c:pt idx="2442">
                  <c:v>21750</c:v>
                </c:pt>
                <c:pt idx="2443">
                  <c:v>23210</c:v>
                </c:pt>
                <c:pt idx="2444">
                  <c:v>24280</c:v>
                </c:pt>
                <c:pt idx="2445">
                  <c:v>26430</c:v>
                </c:pt>
                <c:pt idx="2446">
                  <c:v>27650</c:v>
                </c:pt>
                <c:pt idx="2447">
                  <c:v>27590</c:v>
                </c:pt>
                <c:pt idx="2448">
                  <c:v>28070</c:v>
                </c:pt>
                <c:pt idx="2449">
                  <c:v>28420</c:v>
                </c:pt>
                <c:pt idx="2450">
                  <c:v>28240</c:v>
                </c:pt>
                <c:pt idx="2451">
                  <c:v>27860</c:v>
                </c:pt>
                <c:pt idx="2452">
                  <c:v>28320</c:v>
                </c:pt>
                <c:pt idx="2453">
                  <c:v>28230</c:v>
                </c:pt>
                <c:pt idx="2454">
                  <c:v>27860</c:v>
                </c:pt>
                <c:pt idx="2455">
                  <c:v>28160</c:v>
                </c:pt>
                <c:pt idx="2456">
                  <c:v>24060</c:v>
                </c:pt>
                <c:pt idx="2457">
                  <c:v>7890</c:v>
                </c:pt>
                <c:pt idx="2458">
                  <c:v>3620</c:v>
                </c:pt>
                <c:pt idx="2459">
                  <c:v>3130</c:v>
                </c:pt>
                <c:pt idx="2460">
                  <c:v>7770</c:v>
                </c:pt>
                <c:pt idx="2461">
                  <c:v>18280</c:v>
                </c:pt>
                <c:pt idx="2462">
                  <c:v>20870</c:v>
                </c:pt>
                <c:pt idx="2463">
                  <c:v>22020</c:v>
                </c:pt>
                <c:pt idx="2464">
                  <c:v>21890</c:v>
                </c:pt>
                <c:pt idx="2465">
                  <c:v>26000</c:v>
                </c:pt>
                <c:pt idx="2466">
                  <c:v>26870</c:v>
                </c:pt>
                <c:pt idx="2467">
                  <c:v>26940</c:v>
                </c:pt>
                <c:pt idx="2468">
                  <c:v>29150</c:v>
                </c:pt>
                <c:pt idx="2469">
                  <c:v>28210</c:v>
                </c:pt>
                <c:pt idx="2470">
                  <c:v>29130</c:v>
                </c:pt>
                <c:pt idx="2471">
                  <c:v>28980</c:v>
                </c:pt>
                <c:pt idx="2472">
                  <c:v>29340</c:v>
                </c:pt>
                <c:pt idx="2473">
                  <c:v>29450</c:v>
                </c:pt>
                <c:pt idx="2474">
                  <c:v>27640</c:v>
                </c:pt>
                <c:pt idx="2475">
                  <c:v>25660</c:v>
                </c:pt>
                <c:pt idx="2476">
                  <c:v>29440</c:v>
                </c:pt>
                <c:pt idx="2477">
                  <c:v>29990</c:v>
                </c:pt>
                <c:pt idx="2478">
                  <c:v>27080</c:v>
                </c:pt>
                <c:pt idx="2479">
                  <c:v>27640</c:v>
                </c:pt>
                <c:pt idx="2480">
                  <c:v>29450</c:v>
                </c:pt>
                <c:pt idx="2481">
                  <c:v>30550</c:v>
                </c:pt>
                <c:pt idx="2482">
                  <c:v>29100</c:v>
                </c:pt>
                <c:pt idx="2483">
                  <c:v>31330</c:v>
                </c:pt>
                <c:pt idx="2484">
                  <c:v>29630</c:v>
                </c:pt>
                <c:pt idx="2485">
                  <c:v>28240</c:v>
                </c:pt>
                <c:pt idx="2486">
                  <c:v>28340</c:v>
                </c:pt>
                <c:pt idx="2487">
                  <c:v>27860</c:v>
                </c:pt>
                <c:pt idx="2488">
                  <c:v>27940</c:v>
                </c:pt>
                <c:pt idx="2489">
                  <c:v>27920</c:v>
                </c:pt>
                <c:pt idx="2490">
                  <c:v>28210</c:v>
                </c:pt>
                <c:pt idx="2491">
                  <c:v>28040</c:v>
                </c:pt>
                <c:pt idx="2492">
                  <c:v>27890</c:v>
                </c:pt>
                <c:pt idx="2493">
                  <c:v>28370</c:v>
                </c:pt>
                <c:pt idx="2494">
                  <c:v>27700</c:v>
                </c:pt>
                <c:pt idx="2495">
                  <c:v>27780</c:v>
                </c:pt>
                <c:pt idx="2496">
                  <c:v>27970</c:v>
                </c:pt>
                <c:pt idx="2497">
                  <c:v>27370</c:v>
                </c:pt>
                <c:pt idx="2498">
                  <c:v>27590</c:v>
                </c:pt>
                <c:pt idx="2499">
                  <c:v>27760</c:v>
                </c:pt>
                <c:pt idx="2500">
                  <c:v>27990</c:v>
                </c:pt>
                <c:pt idx="2501">
                  <c:v>27750</c:v>
                </c:pt>
                <c:pt idx="2502">
                  <c:v>27220</c:v>
                </c:pt>
                <c:pt idx="2503">
                  <c:v>27080</c:v>
                </c:pt>
                <c:pt idx="2504">
                  <c:v>27210</c:v>
                </c:pt>
                <c:pt idx="2505">
                  <c:v>28050</c:v>
                </c:pt>
                <c:pt idx="2506">
                  <c:v>28000</c:v>
                </c:pt>
                <c:pt idx="2507">
                  <c:v>22420</c:v>
                </c:pt>
                <c:pt idx="2508">
                  <c:v>21510</c:v>
                </c:pt>
                <c:pt idx="2509">
                  <c:v>17550</c:v>
                </c:pt>
                <c:pt idx="2510">
                  <c:v>26220</c:v>
                </c:pt>
                <c:pt idx="2511">
                  <c:v>26550</c:v>
                </c:pt>
                <c:pt idx="2512">
                  <c:v>26380</c:v>
                </c:pt>
                <c:pt idx="2513">
                  <c:v>27800</c:v>
                </c:pt>
                <c:pt idx="2514">
                  <c:v>28270</c:v>
                </c:pt>
                <c:pt idx="2515">
                  <c:v>28660</c:v>
                </c:pt>
                <c:pt idx="2516">
                  <c:v>28350</c:v>
                </c:pt>
                <c:pt idx="2517">
                  <c:v>28310</c:v>
                </c:pt>
                <c:pt idx="2518">
                  <c:v>28190</c:v>
                </c:pt>
                <c:pt idx="2519">
                  <c:v>28580</c:v>
                </c:pt>
                <c:pt idx="2520">
                  <c:v>28400</c:v>
                </c:pt>
                <c:pt idx="2521">
                  <c:v>27810</c:v>
                </c:pt>
                <c:pt idx="2522">
                  <c:v>26890</c:v>
                </c:pt>
                <c:pt idx="2523">
                  <c:v>27210</c:v>
                </c:pt>
                <c:pt idx="2524">
                  <c:v>27140</c:v>
                </c:pt>
                <c:pt idx="2525">
                  <c:v>22180</c:v>
                </c:pt>
                <c:pt idx="2526">
                  <c:v>11630</c:v>
                </c:pt>
                <c:pt idx="2527">
                  <c:v>16230</c:v>
                </c:pt>
                <c:pt idx="2528">
                  <c:v>18550</c:v>
                </c:pt>
                <c:pt idx="2529">
                  <c:v>19740</c:v>
                </c:pt>
                <c:pt idx="2530">
                  <c:v>19970</c:v>
                </c:pt>
                <c:pt idx="2531">
                  <c:v>20540</c:v>
                </c:pt>
                <c:pt idx="2532">
                  <c:v>21750</c:v>
                </c:pt>
                <c:pt idx="2533">
                  <c:v>28000</c:v>
                </c:pt>
                <c:pt idx="2534">
                  <c:v>27670</c:v>
                </c:pt>
                <c:pt idx="2535">
                  <c:v>27940</c:v>
                </c:pt>
                <c:pt idx="2536">
                  <c:v>28100</c:v>
                </c:pt>
                <c:pt idx="2537">
                  <c:v>28560</c:v>
                </c:pt>
                <c:pt idx="2538">
                  <c:v>28050</c:v>
                </c:pt>
                <c:pt idx="2539">
                  <c:v>27620</c:v>
                </c:pt>
                <c:pt idx="2540">
                  <c:v>27500</c:v>
                </c:pt>
                <c:pt idx="2541">
                  <c:v>27430</c:v>
                </c:pt>
                <c:pt idx="2542">
                  <c:v>28130</c:v>
                </c:pt>
                <c:pt idx="2543">
                  <c:v>28210</c:v>
                </c:pt>
                <c:pt idx="2544">
                  <c:v>28020</c:v>
                </c:pt>
                <c:pt idx="2545">
                  <c:v>27830</c:v>
                </c:pt>
                <c:pt idx="2546">
                  <c:v>28080</c:v>
                </c:pt>
                <c:pt idx="2547">
                  <c:v>28130</c:v>
                </c:pt>
                <c:pt idx="2548">
                  <c:v>27940</c:v>
                </c:pt>
                <c:pt idx="2549">
                  <c:v>28150</c:v>
                </c:pt>
                <c:pt idx="2550">
                  <c:v>28020</c:v>
                </c:pt>
                <c:pt idx="2551">
                  <c:v>28000</c:v>
                </c:pt>
                <c:pt idx="2552">
                  <c:v>20990</c:v>
                </c:pt>
                <c:pt idx="2553">
                  <c:v>9980</c:v>
                </c:pt>
                <c:pt idx="2554">
                  <c:v>19900</c:v>
                </c:pt>
                <c:pt idx="2555">
                  <c:v>22400</c:v>
                </c:pt>
                <c:pt idx="2556">
                  <c:v>24600</c:v>
                </c:pt>
                <c:pt idx="2557">
                  <c:v>24090</c:v>
                </c:pt>
                <c:pt idx="2558">
                  <c:v>17340</c:v>
                </c:pt>
                <c:pt idx="2559">
                  <c:v>11460</c:v>
                </c:pt>
                <c:pt idx="2560">
                  <c:v>24100</c:v>
                </c:pt>
                <c:pt idx="2561">
                  <c:v>27000</c:v>
                </c:pt>
                <c:pt idx="2562">
                  <c:v>27670</c:v>
                </c:pt>
                <c:pt idx="2563">
                  <c:v>27610</c:v>
                </c:pt>
                <c:pt idx="2564">
                  <c:v>28110</c:v>
                </c:pt>
                <c:pt idx="2565">
                  <c:v>28630</c:v>
                </c:pt>
                <c:pt idx="2566">
                  <c:v>28380</c:v>
                </c:pt>
                <c:pt idx="2567">
                  <c:v>23710</c:v>
                </c:pt>
                <c:pt idx="2568">
                  <c:v>21350</c:v>
                </c:pt>
                <c:pt idx="2569">
                  <c:v>22310</c:v>
                </c:pt>
                <c:pt idx="2570">
                  <c:v>23370</c:v>
                </c:pt>
                <c:pt idx="2571">
                  <c:v>25470</c:v>
                </c:pt>
                <c:pt idx="2572">
                  <c:v>25650</c:v>
                </c:pt>
                <c:pt idx="2573">
                  <c:v>26590</c:v>
                </c:pt>
                <c:pt idx="2574">
                  <c:v>27620</c:v>
                </c:pt>
                <c:pt idx="2575">
                  <c:v>26540</c:v>
                </c:pt>
                <c:pt idx="2576">
                  <c:v>22620</c:v>
                </c:pt>
                <c:pt idx="2577">
                  <c:v>26590</c:v>
                </c:pt>
                <c:pt idx="2578">
                  <c:v>27030</c:v>
                </c:pt>
                <c:pt idx="2579">
                  <c:v>26270</c:v>
                </c:pt>
                <c:pt idx="2580">
                  <c:v>16850</c:v>
                </c:pt>
                <c:pt idx="2581">
                  <c:v>18120</c:v>
                </c:pt>
                <c:pt idx="2582">
                  <c:v>18820</c:v>
                </c:pt>
                <c:pt idx="2583">
                  <c:v>19300</c:v>
                </c:pt>
                <c:pt idx="2584">
                  <c:v>10520</c:v>
                </c:pt>
                <c:pt idx="2585">
                  <c:v>7070</c:v>
                </c:pt>
                <c:pt idx="2586">
                  <c:v>13910</c:v>
                </c:pt>
                <c:pt idx="2587">
                  <c:v>21320</c:v>
                </c:pt>
                <c:pt idx="2588">
                  <c:v>23530</c:v>
                </c:pt>
                <c:pt idx="2589">
                  <c:v>24020</c:v>
                </c:pt>
                <c:pt idx="2590">
                  <c:v>25330</c:v>
                </c:pt>
                <c:pt idx="2591">
                  <c:v>26190</c:v>
                </c:pt>
                <c:pt idx="2592">
                  <c:v>27350</c:v>
                </c:pt>
                <c:pt idx="2593">
                  <c:v>28390</c:v>
                </c:pt>
                <c:pt idx="2594">
                  <c:v>28640</c:v>
                </c:pt>
                <c:pt idx="2595">
                  <c:v>28750</c:v>
                </c:pt>
                <c:pt idx="2596">
                  <c:v>28830</c:v>
                </c:pt>
                <c:pt idx="2597">
                  <c:v>28740</c:v>
                </c:pt>
                <c:pt idx="2598">
                  <c:v>27810</c:v>
                </c:pt>
                <c:pt idx="2599">
                  <c:v>27000</c:v>
                </c:pt>
                <c:pt idx="2600">
                  <c:v>25250</c:v>
                </c:pt>
                <c:pt idx="2601">
                  <c:v>25190</c:v>
                </c:pt>
                <c:pt idx="2602">
                  <c:v>25980</c:v>
                </c:pt>
                <c:pt idx="2603">
                  <c:v>25710</c:v>
                </c:pt>
                <c:pt idx="2604">
                  <c:v>25300</c:v>
                </c:pt>
                <c:pt idx="2605">
                  <c:v>21490</c:v>
                </c:pt>
                <c:pt idx="2606">
                  <c:v>22740</c:v>
                </c:pt>
                <c:pt idx="2607">
                  <c:v>24850</c:v>
                </c:pt>
                <c:pt idx="2608">
                  <c:v>26350</c:v>
                </c:pt>
                <c:pt idx="2609">
                  <c:v>27300</c:v>
                </c:pt>
                <c:pt idx="2610">
                  <c:v>27510</c:v>
                </c:pt>
                <c:pt idx="2611">
                  <c:v>26670</c:v>
                </c:pt>
                <c:pt idx="2612">
                  <c:v>21030</c:v>
                </c:pt>
                <c:pt idx="2613">
                  <c:v>20490</c:v>
                </c:pt>
                <c:pt idx="2614">
                  <c:v>19890</c:v>
                </c:pt>
                <c:pt idx="2615">
                  <c:v>26440</c:v>
                </c:pt>
                <c:pt idx="2616">
                  <c:v>26940</c:v>
                </c:pt>
                <c:pt idx="2617">
                  <c:v>27540</c:v>
                </c:pt>
                <c:pt idx="2618">
                  <c:v>27940</c:v>
                </c:pt>
                <c:pt idx="2619">
                  <c:v>27880</c:v>
                </c:pt>
                <c:pt idx="2620">
                  <c:v>28130</c:v>
                </c:pt>
                <c:pt idx="2621">
                  <c:v>28510</c:v>
                </c:pt>
                <c:pt idx="2622">
                  <c:v>28260</c:v>
                </c:pt>
                <c:pt idx="2623">
                  <c:v>27970</c:v>
                </c:pt>
                <c:pt idx="2624">
                  <c:v>27960</c:v>
                </c:pt>
                <c:pt idx="2625">
                  <c:v>28210</c:v>
                </c:pt>
                <c:pt idx="2626">
                  <c:v>28100</c:v>
                </c:pt>
                <c:pt idx="2627">
                  <c:v>27380</c:v>
                </c:pt>
                <c:pt idx="2628">
                  <c:v>23930</c:v>
                </c:pt>
                <c:pt idx="2629">
                  <c:v>28020</c:v>
                </c:pt>
                <c:pt idx="2630">
                  <c:v>27750</c:v>
                </c:pt>
                <c:pt idx="2631">
                  <c:v>27680</c:v>
                </c:pt>
                <c:pt idx="2632">
                  <c:v>27610</c:v>
                </c:pt>
                <c:pt idx="2633">
                  <c:v>27620</c:v>
                </c:pt>
                <c:pt idx="2634">
                  <c:v>27400</c:v>
                </c:pt>
                <c:pt idx="2635">
                  <c:v>23400</c:v>
                </c:pt>
                <c:pt idx="2636">
                  <c:v>27080</c:v>
                </c:pt>
                <c:pt idx="2637">
                  <c:v>27610</c:v>
                </c:pt>
                <c:pt idx="2638">
                  <c:v>28020</c:v>
                </c:pt>
                <c:pt idx="2639">
                  <c:v>27970</c:v>
                </c:pt>
                <c:pt idx="2640">
                  <c:v>28290</c:v>
                </c:pt>
                <c:pt idx="2641">
                  <c:v>28320</c:v>
                </c:pt>
                <c:pt idx="2642">
                  <c:v>28480</c:v>
                </c:pt>
                <c:pt idx="2643">
                  <c:v>28230</c:v>
                </c:pt>
                <c:pt idx="2644">
                  <c:v>28480</c:v>
                </c:pt>
                <c:pt idx="2645">
                  <c:v>28530</c:v>
                </c:pt>
                <c:pt idx="2646">
                  <c:v>28130</c:v>
                </c:pt>
                <c:pt idx="2647">
                  <c:v>22020</c:v>
                </c:pt>
                <c:pt idx="2648">
                  <c:v>10550</c:v>
                </c:pt>
                <c:pt idx="2649">
                  <c:v>10300</c:v>
                </c:pt>
                <c:pt idx="2650">
                  <c:v>19700</c:v>
                </c:pt>
                <c:pt idx="2651">
                  <c:v>25060</c:v>
                </c:pt>
                <c:pt idx="2652">
                  <c:v>21000</c:v>
                </c:pt>
                <c:pt idx="2653">
                  <c:v>26270</c:v>
                </c:pt>
                <c:pt idx="2654">
                  <c:v>27890</c:v>
                </c:pt>
                <c:pt idx="2655">
                  <c:v>28020</c:v>
                </c:pt>
                <c:pt idx="2656">
                  <c:v>28160</c:v>
                </c:pt>
                <c:pt idx="2657">
                  <c:v>28150</c:v>
                </c:pt>
                <c:pt idx="2658">
                  <c:v>27860</c:v>
                </c:pt>
                <c:pt idx="2659">
                  <c:v>27880</c:v>
                </c:pt>
                <c:pt idx="2660">
                  <c:v>28160</c:v>
                </c:pt>
                <c:pt idx="2661">
                  <c:v>28180</c:v>
                </c:pt>
                <c:pt idx="2662">
                  <c:v>28130</c:v>
                </c:pt>
                <c:pt idx="2663">
                  <c:v>28420</c:v>
                </c:pt>
                <c:pt idx="2664">
                  <c:v>28370</c:v>
                </c:pt>
                <c:pt idx="2665">
                  <c:v>28260</c:v>
                </c:pt>
                <c:pt idx="2666">
                  <c:v>28240</c:v>
                </c:pt>
                <c:pt idx="2667">
                  <c:v>27940</c:v>
                </c:pt>
                <c:pt idx="2668">
                  <c:v>27750</c:v>
                </c:pt>
                <c:pt idx="2669">
                  <c:v>28180</c:v>
                </c:pt>
                <c:pt idx="2670">
                  <c:v>28290</c:v>
                </c:pt>
                <c:pt idx="2671">
                  <c:v>28290</c:v>
                </c:pt>
                <c:pt idx="2672">
                  <c:v>28290</c:v>
                </c:pt>
                <c:pt idx="2673">
                  <c:v>27990</c:v>
                </c:pt>
                <c:pt idx="2674">
                  <c:v>28020</c:v>
                </c:pt>
                <c:pt idx="2675">
                  <c:v>27910</c:v>
                </c:pt>
                <c:pt idx="2676">
                  <c:v>28080</c:v>
                </c:pt>
                <c:pt idx="2677">
                  <c:v>27850</c:v>
                </c:pt>
                <c:pt idx="2678">
                  <c:v>26410</c:v>
                </c:pt>
                <c:pt idx="2679">
                  <c:v>21290</c:v>
                </c:pt>
                <c:pt idx="2680">
                  <c:v>20890</c:v>
                </c:pt>
                <c:pt idx="2681">
                  <c:v>21590</c:v>
                </c:pt>
                <c:pt idx="2682">
                  <c:v>22530</c:v>
                </c:pt>
                <c:pt idx="2683">
                  <c:v>23420</c:v>
                </c:pt>
                <c:pt idx="2684">
                  <c:v>27140</c:v>
                </c:pt>
                <c:pt idx="2685">
                  <c:v>28040</c:v>
                </c:pt>
                <c:pt idx="2686">
                  <c:v>27940</c:v>
                </c:pt>
                <c:pt idx="2687">
                  <c:v>28700</c:v>
                </c:pt>
                <c:pt idx="2688">
                  <c:v>28450</c:v>
                </c:pt>
                <c:pt idx="2689">
                  <c:v>28450</c:v>
                </c:pt>
                <c:pt idx="2690">
                  <c:v>28580</c:v>
                </c:pt>
                <c:pt idx="2691">
                  <c:v>27100</c:v>
                </c:pt>
                <c:pt idx="2692">
                  <c:v>20840</c:v>
                </c:pt>
                <c:pt idx="2693">
                  <c:v>20970</c:v>
                </c:pt>
                <c:pt idx="2694">
                  <c:v>21400</c:v>
                </c:pt>
                <c:pt idx="2695">
                  <c:v>21430</c:v>
                </c:pt>
                <c:pt idx="2696">
                  <c:v>21050</c:v>
                </c:pt>
                <c:pt idx="2697">
                  <c:v>20890</c:v>
                </c:pt>
                <c:pt idx="2698">
                  <c:v>20730</c:v>
                </c:pt>
                <c:pt idx="2699">
                  <c:v>20590</c:v>
                </c:pt>
                <c:pt idx="2700">
                  <c:v>20300</c:v>
                </c:pt>
                <c:pt idx="2701">
                  <c:v>24360</c:v>
                </c:pt>
                <c:pt idx="2702">
                  <c:v>25570</c:v>
                </c:pt>
                <c:pt idx="2703">
                  <c:v>26360</c:v>
                </c:pt>
                <c:pt idx="2704">
                  <c:v>22930</c:v>
                </c:pt>
                <c:pt idx="2705">
                  <c:v>25200</c:v>
                </c:pt>
                <c:pt idx="2706">
                  <c:v>26560</c:v>
                </c:pt>
                <c:pt idx="2707">
                  <c:v>26270</c:v>
                </c:pt>
                <c:pt idx="2708">
                  <c:v>27000</c:v>
                </c:pt>
                <c:pt idx="2709">
                  <c:v>27780</c:v>
                </c:pt>
                <c:pt idx="2710">
                  <c:v>28070</c:v>
                </c:pt>
                <c:pt idx="2711">
                  <c:v>28430</c:v>
                </c:pt>
                <c:pt idx="2712">
                  <c:v>27780</c:v>
                </c:pt>
                <c:pt idx="2713">
                  <c:v>27450</c:v>
                </c:pt>
                <c:pt idx="2714">
                  <c:v>27480</c:v>
                </c:pt>
                <c:pt idx="2715">
                  <c:v>27730</c:v>
                </c:pt>
                <c:pt idx="2716">
                  <c:v>18700</c:v>
                </c:pt>
                <c:pt idx="2717">
                  <c:v>19680</c:v>
                </c:pt>
                <c:pt idx="2718">
                  <c:v>22210</c:v>
                </c:pt>
                <c:pt idx="2719">
                  <c:v>23830</c:v>
                </c:pt>
                <c:pt idx="2720">
                  <c:v>23980</c:v>
                </c:pt>
                <c:pt idx="2721">
                  <c:v>14050</c:v>
                </c:pt>
                <c:pt idx="2722">
                  <c:v>25710</c:v>
                </c:pt>
                <c:pt idx="2723">
                  <c:v>26510</c:v>
                </c:pt>
                <c:pt idx="2724">
                  <c:v>20630</c:v>
                </c:pt>
                <c:pt idx="2725">
                  <c:v>26910</c:v>
                </c:pt>
                <c:pt idx="2726">
                  <c:v>28020</c:v>
                </c:pt>
                <c:pt idx="2727">
                  <c:v>28190</c:v>
                </c:pt>
                <c:pt idx="2728">
                  <c:v>27800</c:v>
                </c:pt>
                <c:pt idx="2729">
                  <c:v>27730</c:v>
                </c:pt>
                <c:pt idx="2730">
                  <c:v>28150</c:v>
                </c:pt>
                <c:pt idx="2731">
                  <c:v>28610</c:v>
                </c:pt>
                <c:pt idx="2732">
                  <c:v>28270</c:v>
                </c:pt>
                <c:pt idx="2733">
                  <c:v>27990</c:v>
                </c:pt>
                <c:pt idx="2734">
                  <c:v>26080</c:v>
                </c:pt>
                <c:pt idx="2735">
                  <c:v>18790</c:v>
                </c:pt>
                <c:pt idx="2736">
                  <c:v>25790</c:v>
                </c:pt>
                <c:pt idx="2737">
                  <c:v>24710</c:v>
                </c:pt>
                <c:pt idx="2738">
                  <c:v>22860</c:v>
                </c:pt>
                <c:pt idx="2739">
                  <c:v>25630</c:v>
                </c:pt>
                <c:pt idx="2740">
                  <c:v>21610</c:v>
                </c:pt>
                <c:pt idx="2741">
                  <c:v>26170</c:v>
                </c:pt>
                <c:pt idx="2742">
                  <c:v>26190</c:v>
                </c:pt>
                <c:pt idx="2743">
                  <c:v>25550</c:v>
                </c:pt>
                <c:pt idx="2744">
                  <c:v>26670</c:v>
                </c:pt>
                <c:pt idx="2745">
                  <c:v>26840</c:v>
                </c:pt>
                <c:pt idx="2746">
                  <c:v>26650</c:v>
                </c:pt>
                <c:pt idx="2747">
                  <c:v>26490</c:v>
                </c:pt>
                <c:pt idx="2748">
                  <c:v>26650</c:v>
                </c:pt>
                <c:pt idx="2749">
                  <c:v>27240</c:v>
                </c:pt>
                <c:pt idx="2750">
                  <c:v>27560</c:v>
                </c:pt>
                <c:pt idx="2751">
                  <c:v>28080</c:v>
                </c:pt>
                <c:pt idx="2752">
                  <c:v>28020</c:v>
                </c:pt>
                <c:pt idx="2753">
                  <c:v>28480</c:v>
                </c:pt>
                <c:pt idx="2754">
                  <c:v>28830</c:v>
                </c:pt>
                <c:pt idx="2755">
                  <c:v>29200</c:v>
                </c:pt>
                <c:pt idx="2756">
                  <c:v>27110</c:v>
                </c:pt>
                <c:pt idx="2757">
                  <c:v>27480</c:v>
                </c:pt>
                <c:pt idx="2758">
                  <c:v>28160</c:v>
                </c:pt>
                <c:pt idx="2759">
                  <c:v>28500</c:v>
                </c:pt>
                <c:pt idx="2760">
                  <c:v>28640</c:v>
                </c:pt>
                <c:pt idx="2761">
                  <c:v>28180</c:v>
                </c:pt>
                <c:pt idx="2762">
                  <c:v>27830</c:v>
                </c:pt>
                <c:pt idx="2763">
                  <c:v>28160</c:v>
                </c:pt>
                <c:pt idx="2764">
                  <c:v>28150</c:v>
                </c:pt>
                <c:pt idx="2765">
                  <c:v>24820</c:v>
                </c:pt>
                <c:pt idx="2766">
                  <c:v>17850</c:v>
                </c:pt>
                <c:pt idx="2767">
                  <c:v>25360</c:v>
                </c:pt>
                <c:pt idx="2768">
                  <c:v>27300</c:v>
                </c:pt>
                <c:pt idx="2769">
                  <c:v>28070</c:v>
                </c:pt>
                <c:pt idx="2770">
                  <c:v>27730</c:v>
                </c:pt>
                <c:pt idx="2771">
                  <c:v>27780</c:v>
                </c:pt>
                <c:pt idx="2772">
                  <c:v>28040</c:v>
                </c:pt>
                <c:pt idx="2773">
                  <c:v>27840</c:v>
                </c:pt>
                <c:pt idx="2774">
                  <c:v>27860</c:v>
                </c:pt>
                <c:pt idx="2775">
                  <c:v>27970</c:v>
                </c:pt>
                <c:pt idx="2776">
                  <c:v>28640</c:v>
                </c:pt>
                <c:pt idx="2777">
                  <c:v>29120</c:v>
                </c:pt>
                <c:pt idx="2778">
                  <c:v>29260</c:v>
                </c:pt>
                <c:pt idx="2779">
                  <c:v>29010</c:v>
                </c:pt>
                <c:pt idx="2780">
                  <c:v>29230</c:v>
                </c:pt>
                <c:pt idx="2781">
                  <c:v>28860</c:v>
                </c:pt>
                <c:pt idx="2782">
                  <c:v>29180</c:v>
                </c:pt>
                <c:pt idx="2783">
                  <c:v>29250</c:v>
                </c:pt>
                <c:pt idx="2784">
                  <c:v>29050</c:v>
                </c:pt>
                <c:pt idx="2785">
                  <c:v>28990</c:v>
                </c:pt>
                <c:pt idx="2786">
                  <c:v>29250</c:v>
                </c:pt>
                <c:pt idx="2787">
                  <c:v>29230</c:v>
                </c:pt>
                <c:pt idx="2788">
                  <c:v>27970</c:v>
                </c:pt>
                <c:pt idx="2789">
                  <c:v>28560</c:v>
                </c:pt>
                <c:pt idx="2790">
                  <c:v>28260</c:v>
                </c:pt>
                <c:pt idx="2791">
                  <c:v>27840</c:v>
                </c:pt>
                <c:pt idx="2792">
                  <c:v>28100</c:v>
                </c:pt>
                <c:pt idx="2793">
                  <c:v>28690</c:v>
                </c:pt>
                <c:pt idx="2794">
                  <c:v>28130</c:v>
                </c:pt>
                <c:pt idx="2795">
                  <c:v>27940</c:v>
                </c:pt>
                <c:pt idx="2796">
                  <c:v>19250</c:v>
                </c:pt>
                <c:pt idx="2797">
                  <c:v>17490</c:v>
                </c:pt>
                <c:pt idx="2798">
                  <c:v>25070</c:v>
                </c:pt>
                <c:pt idx="2799">
                  <c:v>26080</c:v>
                </c:pt>
                <c:pt idx="2800">
                  <c:v>26090</c:v>
                </c:pt>
                <c:pt idx="2801">
                  <c:v>28530</c:v>
                </c:pt>
                <c:pt idx="2802">
                  <c:v>28240</c:v>
                </c:pt>
                <c:pt idx="2803">
                  <c:v>27990</c:v>
                </c:pt>
                <c:pt idx="2804">
                  <c:v>27910</c:v>
                </c:pt>
                <c:pt idx="2805">
                  <c:v>28240</c:v>
                </c:pt>
                <c:pt idx="2806">
                  <c:v>27860</c:v>
                </c:pt>
                <c:pt idx="2807">
                  <c:v>20700</c:v>
                </c:pt>
                <c:pt idx="2808">
                  <c:v>25920</c:v>
                </c:pt>
                <c:pt idx="2809">
                  <c:v>28260</c:v>
                </c:pt>
                <c:pt idx="2810">
                  <c:v>28780</c:v>
                </c:pt>
                <c:pt idx="2811">
                  <c:v>28560</c:v>
                </c:pt>
                <c:pt idx="2812">
                  <c:v>27560</c:v>
                </c:pt>
                <c:pt idx="2813">
                  <c:v>26030</c:v>
                </c:pt>
                <c:pt idx="2814">
                  <c:v>19950</c:v>
                </c:pt>
                <c:pt idx="2815">
                  <c:v>14020</c:v>
                </c:pt>
                <c:pt idx="2816">
                  <c:v>8150</c:v>
                </c:pt>
                <c:pt idx="2817">
                  <c:v>7910</c:v>
                </c:pt>
                <c:pt idx="2818">
                  <c:v>5150</c:v>
                </c:pt>
                <c:pt idx="2819">
                  <c:v>5050</c:v>
                </c:pt>
                <c:pt idx="2820">
                  <c:v>6320</c:v>
                </c:pt>
                <c:pt idx="2821">
                  <c:v>6310</c:v>
                </c:pt>
                <c:pt idx="2822">
                  <c:v>6340</c:v>
                </c:pt>
                <c:pt idx="2823">
                  <c:v>6320</c:v>
                </c:pt>
                <c:pt idx="2824">
                  <c:v>6480</c:v>
                </c:pt>
                <c:pt idx="2825">
                  <c:v>6690</c:v>
                </c:pt>
                <c:pt idx="2826">
                  <c:v>6660</c:v>
                </c:pt>
                <c:pt idx="2827">
                  <c:v>6690</c:v>
                </c:pt>
                <c:pt idx="2828">
                  <c:v>6690</c:v>
                </c:pt>
                <c:pt idx="2829">
                  <c:v>8740</c:v>
                </c:pt>
                <c:pt idx="2830">
                  <c:v>20300</c:v>
                </c:pt>
                <c:pt idx="2831">
                  <c:v>21640</c:v>
                </c:pt>
                <c:pt idx="2832">
                  <c:v>21480</c:v>
                </c:pt>
                <c:pt idx="2833">
                  <c:v>22830</c:v>
                </c:pt>
                <c:pt idx="2834">
                  <c:v>24010</c:v>
                </c:pt>
                <c:pt idx="2835">
                  <c:v>22130</c:v>
                </c:pt>
                <c:pt idx="2836">
                  <c:v>21570</c:v>
                </c:pt>
                <c:pt idx="2837">
                  <c:v>23950</c:v>
                </c:pt>
                <c:pt idx="2838">
                  <c:v>23800</c:v>
                </c:pt>
                <c:pt idx="2839">
                  <c:v>25060</c:v>
                </c:pt>
                <c:pt idx="2840">
                  <c:v>21400</c:v>
                </c:pt>
                <c:pt idx="2841">
                  <c:v>20920</c:v>
                </c:pt>
                <c:pt idx="2842">
                  <c:v>26090</c:v>
                </c:pt>
                <c:pt idx="2843">
                  <c:v>26300</c:v>
                </c:pt>
                <c:pt idx="2844">
                  <c:v>25920</c:v>
                </c:pt>
                <c:pt idx="2845">
                  <c:v>26080</c:v>
                </c:pt>
                <c:pt idx="2846">
                  <c:v>26030</c:v>
                </c:pt>
                <c:pt idx="2847">
                  <c:v>25690</c:v>
                </c:pt>
                <c:pt idx="2848">
                  <c:v>15770</c:v>
                </c:pt>
                <c:pt idx="2849">
                  <c:v>10330</c:v>
                </c:pt>
                <c:pt idx="2850">
                  <c:v>19270</c:v>
                </c:pt>
                <c:pt idx="2851">
                  <c:v>23610</c:v>
                </c:pt>
                <c:pt idx="2852">
                  <c:v>24260</c:v>
                </c:pt>
                <c:pt idx="2853">
                  <c:v>23790</c:v>
                </c:pt>
                <c:pt idx="2854">
                  <c:v>22210</c:v>
                </c:pt>
                <c:pt idx="2855">
                  <c:v>23320</c:v>
                </c:pt>
                <c:pt idx="2856">
                  <c:v>25140</c:v>
                </c:pt>
                <c:pt idx="2857">
                  <c:v>27350</c:v>
                </c:pt>
                <c:pt idx="2858">
                  <c:v>27970</c:v>
                </c:pt>
                <c:pt idx="2859">
                  <c:v>28050</c:v>
                </c:pt>
                <c:pt idx="2860">
                  <c:v>27860</c:v>
                </c:pt>
                <c:pt idx="2861">
                  <c:v>27510</c:v>
                </c:pt>
                <c:pt idx="2862">
                  <c:v>27640</c:v>
                </c:pt>
                <c:pt idx="2863">
                  <c:v>27920</c:v>
                </c:pt>
                <c:pt idx="2864">
                  <c:v>22240</c:v>
                </c:pt>
                <c:pt idx="2865">
                  <c:v>20080</c:v>
                </c:pt>
                <c:pt idx="2866">
                  <c:v>27080</c:v>
                </c:pt>
                <c:pt idx="2867">
                  <c:v>26620</c:v>
                </c:pt>
                <c:pt idx="2868">
                  <c:v>24180</c:v>
                </c:pt>
                <c:pt idx="2869">
                  <c:v>23750</c:v>
                </c:pt>
                <c:pt idx="2870">
                  <c:v>25490</c:v>
                </c:pt>
                <c:pt idx="2871">
                  <c:v>27050</c:v>
                </c:pt>
                <c:pt idx="2872">
                  <c:v>27680</c:v>
                </c:pt>
                <c:pt idx="2873">
                  <c:v>21500</c:v>
                </c:pt>
                <c:pt idx="2874">
                  <c:v>12980</c:v>
                </c:pt>
                <c:pt idx="2875">
                  <c:v>23710</c:v>
                </c:pt>
                <c:pt idx="2876">
                  <c:v>25170</c:v>
                </c:pt>
                <c:pt idx="2877">
                  <c:v>26060</c:v>
                </c:pt>
                <c:pt idx="2878">
                  <c:v>26250</c:v>
                </c:pt>
                <c:pt idx="2879">
                  <c:v>27590</c:v>
                </c:pt>
                <c:pt idx="2880">
                  <c:v>27940</c:v>
                </c:pt>
                <c:pt idx="2881">
                  <c:v>27700</c:v>
                </c:pt>
                <c:pt idx="2882">
                  <c:v>28080</c:v>
                </c:pt>
                <c:pt idx="2883">
                  <c:v>28130</c:v>
                </c:pt>
                <c:pt idx="2884">
                  <c:v>28230</c:v>
                </c:pt>
                <c:pt idx="2885">
                  <c:v>27920</c:v>
                </c:pt>
                <c:pt idx="2886">
                  <c:v>27700</c:v>
                </c:pt>
                <c:pt idx="2887">
                  <c:v>27830</c:v>
                </c:pt>
                <c:pt idx="2888">
                  <c:v>27760</c:v>
                </c:pt>
                <c:pt idx="2889">
                  <c:v>25970</c:v>
                </c:pt>
                <c:pt idx="2890">
                  <c:v>20460</c:v>
                </c:pt>
                <c:pt idx="2891">
                  <c:v>26200</c:v>
                </c:pt>
                <c:pt idx="2892">
                  <c:v>16390</c:v>
                </c:pt>
                <c:pt idx="2893">
                  <c:v>18420</c:v>
                </c:pt>
                <c:pt idx="2894">
                  <c:v>20570</c:v>
                </c:pt>
                <c:pt idx="2895">
                  <c:v>21480</c:v>
                </c:pt>
                <c:pt idx="2896">
                  <c:v>22050</c:v>
                </c:pt>
                <c:pt idx="2897">
                  <c:v>25250</c:v>
                </c:pt>
                <c:pt idx="2898">
                  <c:v>25200</c:v>
                </c:pt>
                <c:pt idx="2899">
                  <c:v>25950</c:v>
                </c:pt>
                <c:pt idx="2900">
                  <c:v>26600</c:v>
                </c:pt>
                <c:pt idx="2901">
                  <c:v>25650</c:v>
                </c:pt>
                <c:pt idx="2902">
                  <c:v>24830</c:v>
                </c:pt>
                <c:pt idx="2903">
                  <c:v>23740</c:v>
                </c:pt>
                <c:pt idx="2904">
                  <c:v>24880</c:v>
                </c:pt>
                <c:pt idx="2905">
                  <c:v>24660</c:v>
                </c:pt>
                <c:pt idx="2906">
                  <c:v>25170</c:v>
                </c:pt>
                <c:pt idx="2907">
                  <c:v>15800</c:v>
                </c:pt>
                <c:pt idx="2908">
                  <c:v>22530</c:v>
                </c:pt>
                <c:pt idx="2909">
                  <c:v>25490</c:v>
                </c:pt>
                <c:pt idx="2910">
                  <c:v>23830</c:v>
                </c:pt>
                <c:pt idx="2911">
                  <c:v>23740</c:v>
                </c:pt>
                <c:pt idx="2912">
                  <c:v>26620</c:v>
                </c:pt>
                <c:pt idx="2913">
                  <c:v>27030</c:v>
                </c:pt>
                <c:pt idx="2914">
                  <c:v>23770</c:v>
                </c:pt>
                <c:pt idx="2915">
                  <c:v>17770</c:v>
                </c:pt>
                <c:pt idx="2916">
                  <c:v>25600</c:v>
                </c:pt>
                <c:pt idx="2917">
                  <c:v>26620</c:v>
                </c:pt>
                <c:pt idx="2918">
                  <c:v>26550</c:v>
                </c:pt>
                <c:pt idx="2919">
                  <c:v>26270</c:v>
                </c:pt>
                <c:pt idx="2920">
                  <c:v>26650</c:v>
                </c:pt>
                <c:pt idx="2921">
                  <c:v>26350</c:v>
                </c:pt>
                <c:pt idx="2922">
                  <c:v>25870</c:v>
                </c:pt>
                <c:pt idx="2923">
                  <c:v>26920</c:v>
                </c:pt>
                <c:pt idx="2924">
                  <c:v>26030</c:v>
                </c:pt>
                <c:pt idx="2925">
                  <c:v>24660</c:v>
                </c:pt>
                <c:pt idx="2926">
                  <c:v>25790</c:v>
                </c:pt>
                <c:pt idx="2927">
                  <c:v>27080</c:v>
                </c:pt>
                <c:pt idx="2928">
                  <c:v>27540</c:v>
                </c:pt>
                <c:pt idx="2929">
                  <c:v>27980</c:v>
                </c:pt>
                <c:pt idx="2930">
                  <c:v>26140</c:v>
                </c:pt>
                <c:pt idx="2931">
                  <c:v>340</c:v>
                </c:pt>
                <c:pt idx="2932">
                  <c:v>19430</c:v>
                </c:pt>
                <c:pt idx="2933">
                  <c:v>27620</c:v>
                </c:pt>
                <c:pt idx="2934">
                  <c:v>27270</c:v>
                </c:pt>
                <c:pt idx="2935">
                  <c:v>27190</c:v>
                </c:pt>
                <c:pt idx="2936">
                  <c:v>21750</c:v>
                </c:pt>
                <c:pt idx="2937">
                  <c:v>18420</c:v>
                </c:pt>
                <c:pt idx="2938">
                  <c:v>25360</c:v>
                </c:pt>
                <c:pt idx="2939">
                  <c:v>27510</c:v>
                </c:pt>
                <c:pt idx="2940">
                  <c:v>27300</c:v>
                </c:pt>
                <c:pt idx="2941">
                  <c:v>27560</c:v>
                </c:pt>
                <c:pt idx="2942">
                  <c:v>27060</c:v>
                </c:pt>
                <c:pt idx="2943">
                  <c:v>27100</c:v>
                </c:pt>
                <c:pt idx="2944">
                  <c:v>27190</c:v>
                </c:pt>
                <c:pt idx="2945">
                  <c:v>27140</c:v>
                </c:pt>
                <c:pt idx="2946">
                  <c:v>27110</c:v>
                </c:pt>
                <c:pt idx="2947">
                  <c:v>27450</c:v>
                </c:pt>
                <c:pt idx="2948">
                  <c:v>27430</c:v>
                </c:pt>
                <c:pt idx="2949">
                  <c:v>26680</c:v>
                </c:pt>
                <c:pt idx="2950">
                  <c:v>21110</c:v>
                </c:pt>
                <c:pt idx="2951">
                  <c:v>24250</c:v>
                </c:pt>
                <c:pt idx="2952">
                  <c:v>26360</c:v>
                </c:pt>
                <c:pt idx="2953">
                  <c:v>26840</c:v>
                </c:pt>
                <c:pt idx="2954">
                  <c:v>24600</c:v>
                </c:pt>
                <c:pt idx="2955">
                  <c:v>28110</c:v>
                </c:pt>
                <c:pt idx="2956">
                  <c:v>28290</c:v>
                </c:pt>
                <c:pt idx="2957">
                  <c:v>21610</c:v>
                </c:pt>
                <c:pt idx="2958">
                  <c:v>12520</c:v>
                </c:pt>
                <c:pt idx="2959">
                  <c:v>17660</c:v>
                </c:pt>
                <c:pt idx="2960">
                  <c:v>23040</c:v>
                </c:pt>
                <c:pt idx="2961">
                  <c:v>24850</c:v>
                </c:pt>
                <c:pt idx="2962">
                  <c:v>24880</c:v>
                </c:pt>
                <c:pt idx="2963">
                  <c:v>25600</c:v>
                </c:pt>
                <c:pt idx="2964">
                  <c:v>26380</c:v>
                </c:pt>
                <c:pt idx="2965">
                  <c:v>16530</c:v>
                </c:pt>
                <c:pt idx="2966">
                  <c:v>7340</c:v>
                </c:pt>
                <c:pt idx="2967">
                  <c:v>450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2030</c:v>
                </c:pt>
                <c:pt idx="3059">
                  <c:v>8280</c:v>
                </c:pt>
                <c:pt idx="3060">
                  <c:v>15720</c:v>
                </c:pt>
                <c:pt idx="3061">
                  <c:v>13560</c:v>
                </c:pt>
                <c:pt idx="3062">
                  <c:v>12590</c:v>
                </c:pt>
                <c:pt idx="3063">
                  <c:v>12140</c:v>
                </c:pt>
                <c:pt idx="3064">
                  <c:v>11680</c:v>
                </c:pt>
                <c:pt idx="3065">
                  <c:v>12800</c:v>
                </c:pt>
                <c:pt idx="3066">
                  <c:v>13030</c:v>
                </c:pt>
                <c:pt idx="3067">
                  <c:v>12750</c:v>
                </c:pt>
                <c:pt idx="3068">
                  <c:v>13840</c:v>
                </c:pt>
                <c:pt idx="3069">
                  <c:v>11970</c:v>
                </c:pt>
                <c:pt idx="3070">
                  <c:v>14750</c:v>
                </c:pt>
                <c:pt idx="3071">
                  <c:v>14420</c:v>
                </c:pt>
                <c:pt idx="3072">
                  <c:v>15700</c:v>
                </c:pt>
                <c:pt idx="3073">
                  <c:v>16060</c:v>
                </c:pt>
                <c:pt idx="3074">
                  <c:v>15960</c:v>
                </c:pt>
                <c:pt idx="3075">
                  <c:v>15830</c:v>
                </c:pt>
                <c:pt idx="3076">
                  <c:v>15690</c:v>
                </c:pt>
                <c:pt idx="3077">
                  <c:v>14990</c:v>
                </c:pt>
                <c:pt idx="3078">
                  <c:v>14530</c:v>
                </c:pt>
                <c:pt idx="3079">
                  <c:v>14890</c:v>
                </c:pt>
                <c:pt idx="3080">
                  <c:v>15450</c:v>
                </c:pt>
                <c:pt idx="3081">
                  <c:v>15640</c:v>
                </c:pt>
                <c:pt idx="3082">
                  <c:v>15800</c:v>
                </c:pt>
                <c:pt idx="3083">
                  <c:v>14770</c:v>
                </c:pt>
                <c:pt idx="3084">
                  <c:v>15020</c:v>
                </c:pt>
                <c:pt idx="3085">
                  <c:v>16020</c:v>
                </c:pt>
                <c:pt idx="3086">
                  <c:v>16870</c:v>
                </c:pt>
                <c:pt idx="3087">
                  <c:v>17550</c:v>
                </c:pt>
                <c:pt idx="3088">
                  <c:v>17450</c:v>
                </c:pt>
                <c:pt idx="3089">
                  <c:v>17440</c:v>
                </c:pt>
                <c:pt idx="3090">
                  <c:v>17390</c:v>
                </c:pt>
                <c:pt idx="3091">
                  <c:v>17470</c:v>
                </c:pt>
                <c:pt idx="3092">
                  <c:v>17170</c:v>
                </c:pt>
                <c:pt idx="3093">
                  <c:v>17580</c:v>
                </c:pt>
                <c:pt idx="3094">
                  <c:v>17710</c:v>
                </c:pt>
                <c:pt idx="3095">
                  <c:v>18280</c:v>
                </c:pt>
                <c:pt idx="3096">
                  <c:v>17950</c:v>
                </c:pt>
                <c:pt idx="3097">
                  <c:v>18470</c:v>
                </c:pt>
                <c:pt idx="3098">
                  <c:v>18460</c:v>
                </c:pt>
                <c:pt idx="3099">
                  <c:v>18470</c:v>
                </c:pt>
                <c:pt idx="3100">
                  <c:v>18410</c:v>
                </c:pt>
                <c:pt idx="3101">
                  <c:v>18890</c:v>
                </c:pt>
                <c:pt idx="3102">
                  <c:v>18790</c:v>
                </c:pt>
                <c:pt idx="3103">
                  <c:v>19060</c:v>
                </c:pt>
                <c:pt idx="3104">
                  <c:v>18870</c:v>
                </c:pt>
                <c:pt idx="3105">
                  <c:v>18820</c:v>
                </c:pt>
                <c:pt idx="3106">
                  <c:v>18540</c:v>
                </c:pt>
                <c:pt idx="3107">
                  <c:v>18770</c:v>
                </c:pt>
                <c:pt idx="3108">
                  <c:v>18600</c:v>
                </c:pt>
                <c:pt idx="3109">
                  <c:v>17170</c:v>
                </c:pt>
                <c:pt idx="3110">
                  <c:v>16450</c:v>
                </c:pt>
                <c:pt idx="3111">
                  <c:v>17250</c:v>
                </c:pt>
                <c:pt idx="3112">
                  <c:v>17880</c:v>
                </c:pt>
                <c:pt idx="3113">
                  <c:v>17440</c:v>
                </c:pt>
                <c:pt idx="3114">
                  <c:v>17170</c:v>
                </c:pt>
                <c:pt idx="3115">
                  <c:v>18420</c:v>
                </c:pt>
                <c:pt idx="3116">
                  <c:v>19190</c:v>
                </c:pt>
                <c:pt idx="3117">
                  <c:v>20400</c:v>
                </c:pt>
                <c:pt idx="3118">
                  <c:v>21840</c:v>
                </c:pt>
                <c:pt idx="3119">
                  <c:v>11890</c:v>
                </c:pt>
                <c:pt idx="3120">
                  <c:v>19920</c:v>
                </c:pt>
                <c:pt idx="3121">
                  <c:v>22210</c:v>
                </c:pt>
                <c:pt idx="3122">
                  <c:v>24730</c:v>
                </c:pt>
                <c:pt idx="3123">
                  <c:v>27380</c:v>
                </c:pt>
                <c:pt idx="3124">
                  <c:v>27210</c:v>
                </c:pt>
                <c:pt idx="3125">
                  <c:v>27240</c:v>
                </c:pt>
                <c:pt idx="3126">
                  <c:v>27570</c:v>
                </c:pt>
                <c:pt idx="3127">
                  <c:v>27700</c:v>
                </c:pt>
                <c:pt idx="3128">
                  <c:v>27860</c:v>
                </c:pt>
                <c:pt idx="3129">
                  <c:v>27880</c:v>
                </c:pt>
                <c:pt idx="3130">
                  <c:v>28080</c:v>
                </c:pt>
                <c:pt idx="3131">
                  <c:v>28150</c:v>
                </c:pt>
                <c:pt idx="3132">
                  <c:v>28030</c:v>
                </c:pt>
                <c:pt idx="3133">
                  <c:v>28290</c:v>
                </c:pt>
                <c:pt idx="3134">
                  <c:v>28210</c:v>
                </c:pt>
                <c:pt idx="3135">
                  <c:v>28230</c:v>
                </c:pt>
                <c:pt idx="3136">
                  <c:v>27840</c:v>
                </c:pt>
                <c:pt idx="3137">
                  <c:v>27700</c:v>
                </c:pt>
                <c:pt idx="3138">
                  <c:v>27670</c:v>
                </c:pt>
                <c:pt idx="3139">
                  <c:v>27970</c:v>
                </c:pt>
                <c:pt idx="3140">
                  <c:v>27530</c:v>
                </c:pt>
                <c:pt idx="3141">
                  <c:v>27460</c:v>
                </c:pt>
                <c:pt idx="3142">
                  <c:v>27480</c:v>
                </c:pt>
                <c:pt idx="3143">
                  <c:v>26570</c:v>
                </c:pt>
                <c:pt idx="3144">
                  <c:v>22430</c:v>
                </c:pt>
                <c:pt idx="3145">
                  <c:v>26330</c:v>
                </c:pt>
                <c:pt idx="3146">
                  <c:v>26510</c:v>
                </c:pt>
                <c:pt idx="3147">
                  <c:v>27460</c:v>
                </c:pt>
                <c:pt idx="3148">
                  <c:v>27780</c:v>
                </c:pt>
                <c:pt idx="3149">
                  <c:v>27830</c:v>
                </c:pt>
                <c:pt idx="3150">
                  <c:v>27590</c:v>
                </c:pt>
                <c:pt idx="3151">
                  <c:v>20940</c:v>
                </c:pt>
                <c:pt idx="3152">
                  <c:v>8860</c:v>
                </c:pt>
                <c:pt idx="3153">
                  <c:v>19810</c:v>
                </c:pt>
                <c:pt idx="3154">
                  <c:v>20680</c:v>
                </c:pt>
                <c:pt idx="3155">
                  <c:v>13350</c:v>
                </c:pt>
                <c:pt idx="3156">
                  <c:v>21910</c:v>
                </c:pt>
                <c:pt idx="3157">
                  <c:v>27460</c:v>
                </c:pt>
                <c:pt idx="3158">
                  <c:v>28450</c:v>
                </c:pt>
                <c:pt idx="3159">
                  <c:v>27370</c:v>
                </c:pt>
                <c:pt idx="3160">
                  <c:v>23450</c:v>
                </c:pt>
                <c:pt idx="3161">
                  <c:v>26760</c:v>
                </c:pt>
                <c:pt idx="3162">
                  <c:v>25980</c:v>
                </c:pt>
                <c:pt idx="3163">
                  <c:v>26590</c:v>
                </c:pt>
                <c:pt idx="3164">
                  <c:v>26680</c:v>
                </c:pt>
                <c:pt idx="3165">
                  <c:v>27000</c:v>
                </c:pt>
                <c:pt idx="3166">
                  <c:v>27860</c:v>
                </c:pt>
                <c:pt idx="3167">
                  <c:v>27860</c:v>
                </c:pt>
                <c:pt idx="3168">
                  <c:v>27560</c:v>
                </c:pt>
                <c:pt idx="3169">
                  <c:v>20810</c:v>
                </c:pt>
                <c:pt idx="3170">
                  <c:v>17790</c:v>
                </c:pt>
                <c:pt idx="3171">
                  <c:v>25710</c:v>
                </c:pt>
                <c:pt idx="3172">
                  <c:v>27160</c:v>
                </c:pt>
                <c:pt idx="3173">
                  <c:v>27890</c:v>
                </c:pt>
                <c:pt idx="3174">
                  <c:v>28050</c:v>
                </c:pt>
                <c:pt idx="3175">
                  <c:v>28040</c:v>
                </c:pt>
                <c:pt idx="3176">
                  <c:v>19410</c:v>
                </c:pt>
                <c:pt idx="3177">
                  <c:v>24770</c:v>
                </c:pt>
                <c:pt idx="3178">
                  <c:v>24900</c:v>
                </c:pt>
                <c:pt idx="3179">
                  <c:v>24040</c:v>
                </c:pt>
                <c:pt idx="3180">
                  <c:v>27970</c:v>
                </c:pt>
                <c:pt idx="3181">
                  <c:v>27830</c:v>
                </c:pt>
                <c:pt idx="3182">
                  <c:v>27670</c:v>
                </c:pt>
                <c:pt idx="3183">
                  <c:v>27510</c:v>
                </c:pt>
                <c:pt idx="3184">
                  <c:v>26680</c:v>
                </c:pt>
                <c:pt idx="3185">
                  <c:v>17570</c:v>
                </c:pt>
                <c:pt idx="3186">
                  <c:v>26200</c:v>
                </c:pt>
                <c:pt idx="3187">
                  <c:v>26890</c:v>
                </c:pt>
                <c:pt idx="3188">
                  <c:v>27370</c:v>
                </c:pt>
                <c:pt idx="3189">
                  <c:v>27730</c:v>
                </c:pt>
                <c:pt idx="3190">
                  <c:v>27780</c:v>
                </c:pt>
                <c:pt idx="3191">
                  <c:v>27880</c:v>
                </c:pt>
                <c:pt idx="3192">
                  <c:v>27780</c:v>
                </c:pt>
                <c:pt idx="3193">
                  <c:v>27750</c:v>
                </c:pt>
                <c:pt idx="3194">
                  <c:v>28110</c:v>
                </c:pt>
                <c:pt idx="3195">
                  <c:v>28070</c:v>
                </c:pt>
                <c:pt idx="3196">
                  <c:v>27480</c:v>
                </c:pt>
                <c:pt idx="3197">
                  <c:v>26820</c:v>
                </c:pt>
                <c:pt idx="3198">
                  <c:v>26620</c:v>
                </c:pt>
                <c:pt idx="3199">
                  <c:v>26970</c:v>
                </c:pt>
                <c:pt idx="3200">
                  <c:v>26840</c:v>
                </c:pt>
                <c:pt idx="3201">
                  <c:v>27300</c:v>
                </c:pt>
                <c:pt idx="3202">
                  <c:v>27210</c:v>
                </c:pt>
                <c:pt idx="3203">
                  <c:v>26920</c:v>
                </c:pt>
                <c:pt idx="3204">
                  <c:v>19680</c:v>
                </c:pt>
                <c:pt idx="3205">
                  <c:v>21650</c:v>
                </c:pt>
                <c:pt idx="3206">
                  <c:v>26990</c:v>
                </c:pt>
                <c:pt idx="3207">
                  <c:v>27140</c:v>
                </c:pt>
                <c:pt idx="3208">
                  <c:v>26920</c:v>
                </c:pt>
                <c:pt idx="3209">
                  <c:v>27110</c:v>
                </c:pt>
                <c:pt idx="3210">
                  <c:v>26940</c:v>
                </c:pt>
                <c:pt idx="3211">
                  <c:v>24960</c:v>
                </c:pt>
                <c:pt idx="3212">
                  <c:v>26160</c:v>
                </c:pt>
                <c:pt idx="3213">
                  <c:v>26810</c:v>
                </c:pt>
                <c:pt idx="3214">
                  <c:v>26870</c:v>
                </c:pt>
                <c:pt idx="3215">
                  <c:v>27000</c:v>
                </c:pt>
                <c:pt idx="3216">
                  <c:v>26350</c:v>
                </c:pt>
                <c:pt idx="3217">
                  <c:v>25740</c:v>
                </c:pt>
                <c:pt idx="3218">
                  <c:v>26570</c:v>
                </c:pt>
                <c:pt idx="3219">
                  <c:v>26920</c:v>
                </c:pt>
                <c:pt idx="3220">
                  <c:v>26700</c:v>
                </c:pt>
                <c:pt idx="3221">
                  <c:v>26680</c:v>
                </c:pt>
                <c:pt idx="3222">
                  <c:v>26970</c:v>
                </c:pt>
                <c:pt idx="3223">
                  <c:v>27370</c:v>
                </c:pt>
                <c:pt idx="3224">
                  <c:v>27270</c:v>
                </c:pt>
                <c:pt idx="3225">
                  <c:v>22700</c:v>
                </c:pt>
                <c:pt idx="3226">
                  <c:v>8500</c:v>
                </c:pt>
                <c:pt idx="3227">
                  <c:v>18600</c:v>
                </c:pt>
                <c:pt idx="3228">
                  <c:v>24440</c:v>
                </c:pt>
                <c:pt idx="3229">
                  <c:v>24420</c:v>
                </c:pt>
                <c:pt idx="3230">
                  <c:v>25250</c:v>
                </c:pt>
                <c:pt idx="3231">
                  <c:v>23100</c:v>
                </c:pt>
                <c:pt idx="3232">
                  <c:v>23930</c:v>
                </c:pt>
                <c:pt idx="3233">
                  <c:v>27300</c:v>
                </c:pt>
                <c:pt idx="3234">
                  <c:v>26990</c:v>
                </c:pt>
                <c:pt idx="3235">
                  <c:v>26790</c:v>
                </c:pt>
                <c:pt idx="3236">
                  <c:v>27270</c:v>
                </c:pt>
                <c:pt idx="3237">
                  <c:v>27620</c:v>
                </c:pt>
                <c:pt idx="3238">
                  <c:v>27690</c:v>
                </c:pt>
                <c:pt idx="3239">
                  <c:v>27060</c:v>
                </c:pt>
                <c:pt idx="3240">
                  <c:v>27180</c:v>
                </c:pt>
                <c:pt idx="3241">
                  <c:v>27570</c:v>
                </c:pt>
                <c:pt idx="3242">
                  <c:v>24600</c:v>
                </c:pt>
                <c:pt idx="3243">
                  <c:v>21220</c:v>
                </c:pt>
                <c:pt idx="3244">
                  <c:v>20270</c:v>
                </c:pt>
                <c:pt idx="3245">
                  <c:v>20620</c:v>
                </c:pt>
                <c:pt idx="3246">
                  <c:v>15420</c:v>
                </c:pt>
                <c:pt idx="3247">
                  <c:v>5890</c:v>
                </c:pt>
                <c:pt idx="3248">
                  <c:v>5880</c:v>
                </c:pt>
                <c:pt idx="3249">
                  <c:v>5890</c:v>
                </c:pt>
                <c:pt idx="3250">
                  <c:v>4400</c:v>
                </c:pt>
                <c:pt idx="3251">
                  <c:v>4240</c:v>
                </c:pt>
                <c:pt idx="3252">
                  <c:v>8760</c:v>
                </c:pt>
                <c:pt idx="3253">
                  <c:v>20250</c:v>
                </c:pt>
                <c:pt idx="3254">
                  <c:v>20600</c:v>
                </c:pt>
                <c:pt idx="3255">
                  <c:v>21480</c:v>
                </c:pt>
                <c:pt idx="3256">
                  <c:v>21510</c:v>
                </c:pt>
                <c:pt idx="3257">
                  <c:v>23320</c:v>
                </c:pt>
                <c:pt idx="3258">
                  <c:v>24760</c:v>
                </c:pt>
                <c:pt idx="3259">
                  <c:v>26440</c:v>
                </c:pt>
                <c:pt idx="3260">
                  <c:v>27190</c:v>
                </c:pt>
                <c:pt idx="3261">
                  <c:v>27020</c:v>
                </c:pt>
                <c:pt idx="3262">
                  <c:v>26890</c:v>
                </c:pt>
                <c:pt idx="3263">
                  <c:v>26920</c:v>
                </c:pt>
                <c:pt idx="3264">
                  <c:v>26920</c:v>
                </c:pt>
                <c:pt idx="3265">
                  <c:v>27240</c:v>
                </c:pt>
                <c:pt idx="3266">
                  <c:v>27570</c:v>
                </c:pt>
                <c:pt idx="3267">
                  <c:v>27480</c:v>
                </c:pt>
                <c:pt idx="3268">
                  <c:v>27190</c:v>
                </c:pt>
                <c:pt idx="3269">
                  <c:v>27020</c:v>
                </c:pt>
                <c:pt idx="3270">
                  <c:v>26330</c:v>
                </c:pt>
                <c:pt idx="3271">
                  <c:v>17410</c:v>
                </c:pt>
                <c:pt idx="3272">
                  <c:v>15350</c:v>
                </c:pt>
                <c:pt idx="3273">
                  <c:v>22580</c:v>
                </c:pt>
                <c:pt idx="3274">
                  <c:v>22590</c:v>
                </c:pt>
                <c:pt idx="3275">
                  <c:v>22080</c:v>
                </c:pt>
                <c:pt idx="3276">
                  <c:v>25250</c:v>
                </c:pt>
                <c:pt idx="3277">
                  <c:v>27560</c:v>
                </c:pt>
                <c:pt idx="3278">
                  <c:v>27350</c:v>
                </c:pt>
                <c:pt idx="3279">
                  <c:v>27250</c:v>
                </c:pt>
                <c:pt idx="3280">
                  <c:v>27430</c:v>
                </c:pt>
                <c:pt idx="3281">
                  <c:v>27480</c:v>
                </c:pt>
                <c:pt idx="3282">
                  <c:v>27540</c:v>
                </c:pt>
                <c:pt idx="3283">
                  <c:v>27180</c:v>
                </c:pt>
                <c:pt idx="3284">
                  <c:v>27380</c:v>
                </c:pt>
                <c:pt idx="3285">
                  <c:v>27670</c:v>
                </c:pt>
                <c:pt idx="3286">
                  <c:v>28100</c:v>
                </c:pt>
                <c:pt idx="3287">
                  <c:v>27970</c:v>
                </c:pt>
                <c:pt idx="3288">
                  <c:v>27860</c:v>
                </c:pt>
                <c:pt idx="3289">
                  <c:v>27700</c:v>
                </c:pt>
                <c:pt idx="3290">
                  <c:v>27990</c:v>
                </c:pt>
                <c:pt idx="3291">
                  <c:v>27460</c:v>
                </c:pt>
                <c:pt idx="3292">
                  <c:v>27320</c:v>
                </c:pt>
                <c:pt idx="3293">
                  <c:v>25440</c:v>
                </c:pt>
                <c:pt idx="3294">
                  <c:v>20090</c:v>
                </c:pt>
                <c:pt idx="3295">
                  <c:v>20810</c:v>
                </c:pt>
                <c:pt idx="3296">
                  <c:v>23740</c:v>
                </c:pt>
                <c:pt idx="3297">
                  <c:v>23960</c:v>
                </c:pt>
                <c:pt idx="3298">
                  <c:v>23640</c:v>
                </c:pt>
                <c:pt idx="3299">
                  <c:v>19380</c:v>
                </c:pt>
                <c:pt idx="3300">
                  <c:v>20030</c:v>
                </c:pt>
                <c:pt idx="3301">
                  <c:v>20250</c:v>
                </c:pt>
                <c:pt idx="3302">
                  <c:v>20890</c:v>
                </c:pt>
                <c:pt idx="3303">
                  <c:v>22970</c:v>
                </c:pt>
                <c:pt idx="3304">
                  <c:v>23420</c:v>
                </c:pt>
                <c:pt idx="3305">
                  <c:v>22960</c:v>
                </c:pt>
                <c:pt idx="3306">
                  <c:v>16930</c:v>
                </c:pt>
                <c:pt idx="3307">
                  <c:v>21140</c:v>
                </c:pt>
                <c:pt idx="3308">
                  <c:v>22850</c:v>
                </c:pt>
                <c:pt idx="3309">
                  <c:v>24720</c:v>
                </c:pt>
                <c:pt idx="3310">
                  <c:v>22580</c:v>
                </c:pt>
                <c:pt idx="3311">
                  <c:v>26650</c:v>
                </c:pt>
                <c:pt idx="3312">
                  <c:v>26920</c:v>
                </c:pt>
                <c:pt idx="3313">
                  <c:v>27240</c:v>
                </c:pt>
                <c:pt idx="3314">
                  <c:v>27460</c:v>
                </c:pt>
                <c:pt idx="3315">
                  <c:v>27530</c:v>
                </c:pt>
                <c:pt idx="3316">
                  <c:v>27410</c:v>
                </c:pt>
                <c:pt idx="3317">
                  <c:v>27430</c:v>
                </c:pt>
                <c:pt idx="3318">
                  <c:v>27640</c:v>
                </c:pt>
                <c:pt idx="3319">
                  <c:v>22640</c:v>
                </c:pt>
                <c:pt idx="3320">
                  <c:v>9710</c:v>
                </c:pt>
                <c:pt idx="3321">
                  <c:v>8260</c:v>
                </c:pt>
                <c:pt idx="3322">
                  <c:v>12000</c:v>
                </c:pt>
                <c:pt idx="3323">
                  <c:v>16230</c:v>
                </c:pt>
                <c:pt idx="3324">
                  <c:v>19570</c:v>
                </c:pt>
                <c:pt idx="3325">
                  <c:v>23780</c:v>
                </c:pt>
                <c:pt idx="3326">
                  <c:v>24760</c:v>
                </c:pt>
                <c:pt idx="3327">
                  <c:v>23100</c:v>
                </c:pt>
                <c:pt idx="3328">
                  <c:v>24520</c:v>
                </c:pt>
                <c:pt idx="3329">
                  <c:v>26550</c:v>
                </c:pt>
                <c:pt idx="3330">
                  <c:v>27560</c:v>
                </c:pt>
                <c:pt idx="3331">
                  <c:v>27700</c:v>
                </c:pt>
                <c:pt idx="3332">
                  <c:v>26460</c:v>
                </c:pt>
                <c:pt idx="3333">
                  <c:v>19970</c:v>
                </c:pt>
                <c:pt idx="3334">
                  <c:v>19950</c:v>
                </c:pt>
                <c:pt idx="3335">
                  <c:v>22130</c:v>
                </c:pt>
                <c:pt idx="3336">
                  <c:v>23500</c:v>
                </c:pt>
                <c:pt idx="3337">
                  <c:v>25040</c:v>
                </c:pt>
                <c:pt idx="3338">
                  <c:v>25440</c:v>
                </c:pt>
                <c:pt idx="3339">
                  <c:v>24950</c:v>
                </c:pt>
                <c:pt idx="3340">
                  <c:v>23720</c:v>
                </c:pt>
                <c:pt idx="3341">
                  <c:v>25840</c:v>
                </c:pt>
                <c:pt idx="3342">
                  <c:v>24420</c:v>
                </c:pt>
                <c:pt idx="3343">
                  <c:v>25840</c:v>
                </c:pt>
                <c:pt idx="3344">
                  <c:v>24230</c:v>
                </c:pt>
                <c:pt idx="3345">
                  <c:v>23690</c:v>
                </c:pt>
                <c:pt idx="3346">
                  <c:v>23690</c:v>
                </c:pt>
                <c:pt idx="3347">
                  <c:v>24580</c:v>
                </c:pt>
                <c:pt idx="3348">
                  <c:v>25000</c:v>
                </c:pt>
                <c:pt idx="3349">
                  <c:v>21810</c:v>
                </c:pt>
                <c:pt idx="3350">
                  <c:v>25600</c:v>
                </c:pt>
                <c:pt idx="3351">
                  <c:v>25250</c:v>
                </c:pt>
                <c:pt idx="3352">
                  <c:v>24440</c:v>
                </c:pt>
                <c:pt idx="3353">
                  <c:v>25360</c:v>
                </c:pt>
                <c:pt idx="3354">
                  <c:v>25570</c:v>
                </c:pt>
                <c:pt idx="3355">
                  <c:v>25010</c:v>
                </c:pt>
                <c:pt idx="3356">
                  <c:v>24850</c:v>
                </c:pt>
                <c:pt idx="3357">
                  <c:v>21130</c:v>
                </c:pt>
                <c:pt idx="3358">
                  <c:v>24850</c:v>
                </c:pt>
                <c:pt idx="3359">
                  <c:v>25570</c:v>
                </c:pt>
                <c:pt idx="3360">
                  <c:v>26090</c:v>
                </c:pt>
                <c:pt idx="3361">
                  <c:v>25360</c:v>
                </c:pt>
                <c:pt idx="3362">
                  <c:v>25250</c:v>
                </c:pt>
                <c:pt idx="3363">
                  <c:v>25030</c:v>
                </c:pt>
                <c:pt idx="3364">
                  <c:v>23690</c:v>
                </c:pt>
                <c:pt idx="3365">
                  <c:v>19010</c:v>
                </c:pt>
                <c:pt idx="3366">
                  <c:v>19730</c:v>
                </c:pt>
                <c:pt idx="3367">
                  <c:v>10710</c:v>
                </c:pt>
                <c:pt idx="3368">
                  <c:v>9220</c:v>
                </c:pt>
                <c:pt idx="3369">
                  <c:v>11980</c:v>
                </c:pt>
                <c:pt idx="3370">
                  <c:v>17420</c:v>
                </c:pt>
                <c:pt idx="3371">
                  <c:v>17870</c:v>
                </c:pt>
                <c:pt idx="3372">
                  <c:v>18440</c:v>
                </c:pt>
                <c:pt idx="3373">
                  <c:v>18550</c:v>
                </c:pt>
                <c:pt idx="3374">
                  <c:v>18900</c:v>
                </c:pt>
                <c:pt idx="3375">
                  <c:v>7250</c:v>
                </c:pt>
                <c:pt idx="3376">
                  <c:v>8450</c:v>
                </c:pt>
                <c:pt idx="3377">
                  <c:v>19680</c:v>
                </c:pt>
                <c:pt idx="3378">
                  <c:v>20240</c:v>
                </c:pt>
                <c:pt idx="3379">
                  <c:v>21380</c:v>
                </c:pt>
                <c:pt idx="3380">
                  <c:v>24710</c:v>
                </c:pt>
                <c:pt idx="3381">
                  <c:v>24740</c:v>
                </c:pt>
                <c:pt idx="3382">
                  <c:v>24740</c:v>
                </c:pt>
                <c:pt idx="3383">
                  <c:v>24170</c:v>
                </c:pt>
                <c:pt idx="3384">
                  <c:v>23610</c:v>
                </c:pt>
                <c:pt idx="3385">
                  <c:v>21650</c:v>
                </c:pt>
                <c:pt idx="3386">
                  <c:v>21880</c:v>
                </c:pt>
                <c:pt idx="3387">
                  <c:v>23880</c:v>
                </c:pt>
                <c:pt idx="3388">
                  <c:v>24710</c:v>
                </c:pt>
                <c:pt idx="3389">
                  <c:v>25280</c:v>
                </c:pt>
                <c:pt idx="3390">
                  <c:v>20970</c:v>
                </c:pt>
                <c:pt idx="3391">
                  <c:v>18090</c:v>
                </c:pt>
                <c:pt idx="3392">
                  <c:v>17800</c:v>
                </c:pt>
                <c:pt idx="3393">
                  <c:v>18760</c:v>
                </c:pt>
                <c:pt idx="3394">
                  <c:v>24040</c:v>
                </c:pt>
                <c:pt idx="3395">
                  <c:v>24990</c:v>
                </c:pt>
                <c:pt idx="3396">
                  <c:v>24980</c:v>
                </c:pt>
                <c:pt idx="3397">
                  <c:v>24170</c:v>
                </c:pt>
                <c:pt idx="3398">
                  <c:v>24200</c:v>
                </c:pt>
                <c:pt idx="3399">
                  <c:v>24880</c:v>
                </c:pt>
                <c:pt idx="3400">
                  <c:v>24950</c:v>
                </c:pt>
                <c:pt idx="3401">
                  <c:v>25140</c:v>
                </c:pt>
                <c:pt idx="3402">
                  <c:v>25120</c:v>
                </c:pt>
                <c:pt idx="3403">
                  <c:v>25440</c:v>
                </c:pt>
                <c:pt idx="3404">
                  <c:v>24900</c:v>
                </c:pt>
                <c:pt idx="3405">
                  <c:v>24500</c:v>
                </c:pt>
                <c:pt idx="3406">
                  <c:v>24390</c:v>
                </c:pt>
                <c:pt idx="3407">
                  <c:v>17500</c:v>
                </c:pt>
                <c:pt idx="3408">
                  <c:v>17120</c:v>
                </c:pt>
                <c:pt idx="3409">
                  <c:v>17150</c:v>
                </c:pt>
                <c:pt idx="3410">
                  <c:v>17200</c:v>
                </c:pt>
                <c:pt idx="3411">
                  <c:v>18820</c:v>
                </c:pt>
                <c:pt idx="3412">
                  <c:v>23660</c:v>
                </c:pt>
                <c:pt idx="3413">
                  <c:v>24200</c:v>
                </c:pt>
                <c:pt idx="3414">
                  <c:v>23930</c:v>
                </c:pt>
                <c:pt idx="3415">
                  <c:v>23990</c:v>
                </c:pt>
                <c:pt idx="3416">
                  <c:v>24550</c:v>
                </c:pt>
                <c:pt idx="3417">
                  <c:v>24790</c:v>
                </c:pt>
                <c:pt idx="3418">
                  <c:v>24420</c:v>
                </c:pt>
                <c:pt idx="3419">
                  <c:v>24470</c:v>
                </c:pt>
                <c:pt idx="3420">
                  <c:v>24360</c:v>
                </c:pt>
                <c:pt idx="3421">
                  <c:v>24210</c:v>
                </c:pt>
                <c:pt idx="3422">
                  <c:v>21180</c:v>
                </c:pt>
                <c:pt idx="3423">
                  <c:v>16260</c:v>
                </c:pt>
                <c:pt idx="3424">
                  <c:v>16560</c:v>
                </c:pt>
                <c:pt idx="3425">
                  <c:v>16820</c:v>
                </c:pt>
                <c:pt idx="3426">
                  <c:v>16750</c:v>
                </c:pt>
                <c:pt idx="3427">
                  <c:v>16770</c:v>
                </c:pt>
                <c:pt idx="3428">
                  <c:v>16880</c:v>
                </c:pt>
                <c:pt idx="3429">
                  <c:v>25220</c:v>
                </c:pt>
                <c:pt idx="3430">
                  <c:v>24200</c:v>
                </c:pt>
                <c:pt idx="3431">
                  <c:v>24610</c:v>
                </c:pt>
                <c:pt idx="3432">
                  <c:v>24770</c:v>
                </c:pt>
                <c:pt idx="3433">
                  <c:v>25190</c:v>
                </c:pt>
                <c:pt idx="3434">
                  <c:v>25580</c:v>
                </c:pt>
                <c:pt idx="3435">
                  <c:v>25760</c:v>
                </c:pt>
                <c:pt idx="3436">
                  <c:v>24840</c:v>
                </c:pt>
                <c:pt idx="3437">
                  <c:v>25310</c:v>
                </c:pt>
                <c:pt idx="3438">
                  <c:v>18520</c:v>
                </c:pt>
                <c:pt idx="3439">
                  <c:v>23660</c:v>
                </c:pt>
                <c:pt idx="3440">
                  <c:v>24420</c:v>
                </c:pt>
                <c:pt idx="3441">
                  <c:v>24740</c:v>
                </c:pt>
                <c:pt idx="3442">
                  <c:v>24580</c:v>
                </c:pt>
                <c:pt idx="3443">
                  <c:v>24550</c:v>
                </c:pt>
                <c:pt idx="3444">
                  <c:v>25090</c:v>
                </c:pt>
                <c:pt idx="3445">
                  <c:v>25040</c:v>
                </c:pt>
                <c:pt idx="3446">
                  <c:v>25380</c:v>
                </c:pt>
                <c:pt idx="3447">
                  <c:v>23880</c:v>
                </c:pt>
                <c:pt idx="3448">
                  <c:v>23450</c:v>
                </c:pt>
                <c:pt idx="3449">
                  <c:v>24980</c:v>
                </c:pt>
                <c:pt idx="3450">
                  <c:v>25790</c:v>
                </c:pt>
                <c:pt idx="3451">
                  <c:v>24930</c:v>
                </c:pt>
                <c:pt idx="3452">
                  <c:v>24840</c:v>
                </c:pt>
                <c:pt idx="3453">
                  <c:v>25230</c:v>
                </c:pt>
                <c:pt idx="3454">
                  <c:v>25380</c:v>
                </c:pt>
                <c:pt idx="3455">
                  <c:v>26300</c:v>
                </c:pt>
                <c:pt idx="3456">
                  <c:v>26140</c:v>
                </c:pt>
                <c:pt idx="3457">
                  <c:v>25820</c:v>
                </c:pt>
                <c:pt idx="3458">
                  <c:v>25350</c:v>
                </c:pt>
                <c:pt idx="3459">
                  <c:v>25440</c:v>
                </c:pt>
                <c:pt idx="3460">
                  <c:v>24500</c:v>
                </c:pt>
                <c:pt idx="3461">
                  <c:v>24260</c:v>
                </c:pt>
                <c:pt idx="3462">
                  <c:v>20240</c:v>
                </c:pt>
                <c:pt idx="3463">
                  <c:v>13560</c:v>
                </c:pt>
                <c:pt idx="3464">
                  <c:v>18420</c:v>
                </c:pt>
                <c:pt idx="3465">
                  <c:v>18330</c:v>
                </c:pt>
                <c:pt idx="3466">
                  <c:v>17930</c:v>
                </c:pt>
                <c:pt idx="3467">
                  <c:v>13590</c:v>
                </c:pt>
                <c:pt idx="3468">
                  <c:v>15990</c:v>
                </c:pt>
                <c:pt idx="3469">
                  <c:v>19230</c:v>
                </c:pt>
                <c:pt idx="3470">
                  <c:v>20560</c:v>
                </c:pt>
                <c:pt idx="3471">
                  <c:v>22780</c:v>
                </c:pt>
                <c:pt idx="3472">
                  <c:v>25600</c:v>
                </c:pt>
                <c:pt idx="3473">
                  <c:v>24360</c:v>
                </c:pt>
                <c:pt idx="3474">
                  <c:v>24500</c:v>
                </c:pt>
                <c:pt idx="3475">
                  <c:v>24200</c:v>
                </c:pt>
                <c:pt idx="3476">
                  <c:v>24260</c:v>
                </c:pt>
                <c:pt idx="3477">
                  <c:v>24790</c:v>
                </c:pt>
                <c:pt idx="3478">
                  <c:v>25060</c:v>
                </c:pt>
                <c:pt idx="3479">
                  <c:v>25090</c:v>
                </c:pt>
                <c:pt idx="3480">
                  <c:v>25250</c:v>
                </c:pt>
                <c:pt idx="3481">
                  <c:v>25470</c:v>
                </c:pt>
                <c:pt idx="3482">
                  <c:v>16200</c:v>
                </c:pt>
                <c:pt idx="3483">
                  <c:v>14580</c:v>
                </c:pt>
                <c:pt idx="3484">
                  <c:v>25660</c:v>
                </c:pt>
                <c:pt idx="3485">
                  <c:v>25620</c:v>
                </c:pt>
                <c:pt idx="3486">
                  <c:v>25330</c:v>
                </c:pt>
                <c:pt idx="3487">
                  <c:v>20650</c:v>
                </c:pt>
                <c:pt idx="3488">
                  <c:v>10790</c:v>
                </c:pt>
                <c:pt idx="3489">
                  <c:v>9170</c:v>
                </c:pt>
                <c:pt idx="3490">
                  <c:v>9500</c:v>
                </c:pt>
                <c:pt idx="3491">
                  <c:v>15990</c:v>
                </c:pt>
                <c:pt idx="3492">
                  <c:v>19650</c:v>
                </c:pt>
                <c:pt idx="3493">
                  <c:v>20760</c:v>
                </c:pt>
                <c:pt idx="3494">
                  <c:v>23420</c:v>
                </c:pt>
                <c:pt idx="3495">
                  <c:v>16180</c:v>
                </c:pt>
                <c:pt idx="3496">
                  <c:v>21370</c:v>
                </c:pt>
                <c:pt idx="3497">
                  <c:v>23720</c:v>
                </c:pt>
                <c:pt idx="3498">
                  <c:v>25030</c:v>
                </c:pt>
                <c:pt idx="3499">
                  <c:v>25850</c:v>
                </c:pt>
                <c:pt idx="3500">
                  <c:v>25920</c:v>
                </c:pt>
                <c:pt idx="3501">
                  <c:v>25790</c:v>
                </c:pt>
                <c:pt idx="3502">
                  <c:v>25460</c:v>
                </c:pt>
                <c:pt idx="3503">
                  <c:v>25470</c:v>
                </c:pt>
                <c:pt idx="3504">
                  <c:v>25600</c:v>
                </c:pt>
                <c:pt idx="3505">
                  <c:v>20350</c:v>
                </c:pt>
                <c:pt idx="3506">
                  <c:v>22320</c:v>
                </c:pt>
                <c:pt idx="3507">
                  <c:v>24250</c:v>
                </c:pt>
                <c:pt idx="3508">
                  <c:v>24420</c:v>
                </c:pt>
                <c:pt idx="3509">
                  <c:v>24740</c:v>
                </c:pt>
                <c:pt idx="3510">
                  <c:v>24840</c:v>
                </c:pt>
                <c:pt idx="3511">
                  <c:v>23750</c:v>
                </c:pt>
                <c:pt idx="3512">
                  <c:v>19460</c:v>
                </c:pt>
                <c:pt idx="3513">
                  <c:v>20250</c:v>
                </c:pt>
                <c:pt idx="3514">
                  <c:v>26970</c:v>
                </c:pt>
                <c:pt idx="3515">
                  <c:v>27000</c:v>
                </c:pt>
                <c:pt idx="3516">
                  <c:v>26940</c:v>
                </c:pt>
                <c:pt idx="3517">
                  <c:v>26890</c:v>
                </c:pt>
                <c:pt idx="3518">
                  <c:v>25980</c:v>
                </c:pt>
                <c:pt idx="3519">
                  <c:v>26460</c:v>
                </c:pt>
                <c:pt idx="3520">
                  <c:v>26730</c:v>
                </c:pt>
                <c:pt idx="3521">
                  <c:v>26870</c:v>
                </c:pt>
                <c:pt idx="3522">
                  <c:v>27000</c:v>
                </c:pt>
                <c:pt idx="3523">
                  <c:v>27130</c:v>
                </c:pt>
                <c:pt idx="3524">
                  <c:v>26940</c:v>
                </c:pt>
                <c:pt idx="3525">
                  <c:v>26680</c:v>
                </c:pt>
                <c:pt idx="3526">
                  <c:v>26460</c:v>
                </c:pt>
                <c:pt idx="3527">
                  <c:v>26410</c:v>
                </c:pt>
                <c:pt idx="3528">
                  <c:v>25890</c:v>
                </c:pt>
                <c:pt idx="3529">
                  <c:v>26890</c:v>
                </c:pt>
                <c:pt idx="3530">
                  <c:v>27380</c:v>
                </c:pt>
                <c:pt idx="3531">
                  <c:v>27350</c:v>
                </c:pt>
                <c:pt idx="3532">
                  <c:v>27370</c:v>
                </c:pt>
                <c:pt idx="3533">
                  <c:v>27380</c:v>
                </c:pt>
                <c:pt idx="3534">
                  <c:v>27240</c:v>
                </c:pt>
                <c:pt idx="3535">
                  <c:v>27350</c:v>
                </c:pt>
                <c:pt idx="3536">
                  <c:v>23040</c:v>
                </c:pt>
                <c:pt idx="3537">
                  <c:v>24070</c:v>
                </c:pt>
                <c:pt idx="3538">
                  <c:v>25330</c:v>
                </c:pt>
                <c:pt idx="3539">
                  <c:v>19790</c:v>
                </c:pt>
                <c:pt idx="3540">
                  <c:v>24330</c:v>
                </c:pt>
                <c:pt idx="3541">
                  <c:v>25920</c:v>
                </c:pt>
                <c:pt idx="3542">
                  <c:v>25310</c:v>
                </c:pt>
                <c:pt idx="3543">
                  <c:v>23280</c:v>
                </c:pt>
                <c:pt idx="3544">
                  <c:v>25500</c:v>
                </c:pt>
                <c:pt idx="3545">
                  <c:v>25790</c:v>
                </c:pt>
                <c:pt idx="3546">
                  <c:v>25270</c:v>
                </c:pt>
                <c:pt idx="3547">
                  <c:v>26200</c:v>
                </c:pt>
                <c:pt idx="3548">
                  <c:v>26380</c:v>
                </c:pt>
                <c:pt idx="3549">
                  <c:v>26190</c:v>
                </c:pt>
                <c:pt idx="3550">
                  <c:v>25760</c:v>
                </c:pt>
                <c:pt idx="3551">
                  <c:v>25650</c:v>
                </c:pt>
                <c:pt idx="3552">
                  <c:v>25980</c:v>
                </c:pt>
                <c:pt idx="3553">
                  <c:v>26380</c:v>
                </c:pt>
                <c:pt idx="3554">
                  <c:v>26510</c:v>
                </c:pt>
                <c:pt idx="3555">
                  <c:v>26060</c:v>
                </c:pt>
                <c:pt idx="3556">
                  <c:v>26380</c:v>
                </c:pt>
                <c:pt idx="3557">
                  <c:v>26270</c:v>
                </c:pt>
                <c:pt idx="3558">
                  <c:v>26360</c:v>
                </c:pt>
                <c:pt idx="3559">
                  <c:v>26460</c:v>
                </c:pt>
                <c:pt idx="3560">
                  <c:v>26380</c:v>
                </c:pt>
                <c:pt idx="3561">
                  <c:v>26170</c:v>
                </c:pt>
                <c:pt idx="3562">
                  <c:v>25190</c:v>
                </c:pt>
                <c:pt idx="3563">
                  <c:v>18550</c:v>
                </c:pt>
                <c:pt idx="3564">
                  <c:v>21350</c:v>
                </c:pt>
                <c:pt idx="3565">
                  <c:v>12110</c:v>
                </c:pt>
                <c:pt idx="3566">
                  <c:v>25360</c:v>
                </c:pt>
                <c:pt idx="3567">
                  <c:v>26840</c:v>
                </c:pt>
                <c:pt idx="3568">
                  <c:v>27290</c:v>
                </c:pt>
                <c:pt idx="3569">
                  <c:v>27210</c:v>
                </c:pt>
                <c:pt idx="3570">
                  <c:v>27380</c:v>
                </c:pt>
                <c:pt idx="3571">
                  <c:v>27380</c:v>
                </c:pt>
                <c:pt idx="3572">
                  <c:v>19060</c:v>
                </c:pt>
                <c:pt idx="3573">
                  <c:v>25000</c:v>
                </c:pt>
                <c:pt idx="3574">
                  <c:v>26200</c:v>
                </c:pt>
                <c:pt idx="3575">
                  <c:v>25680</c:v>
                </c:pt>
                <c:pt idx="3576">
                  <c:v>25280</c:v>
                </c:pt>
                <c:pt idx="3577">
                  <c:v>24870</c:v>
                </c:pt>
                <c:pt idx="3578">
                  <c:v>24900</c:v>
                </c:pt>
                <c:pt idx="3579">
                  <c:v>24960</c:v>
                </c:pt>
                <c:pt idx="3580">
                  <c:v>21450</c:v>
                </c:pt>
                <c:pt idx="3581">
                  <c:v>19900</c:v>
                </c:pt>
                <c:pt idx="3582">
                  <c:v>26190</c:v>
                </c:pt>
                <c:pt idx="3583">
                  <c:v>26510</c:v>
                </c:pt>
                <c:pt idx="3584">
                  <c:v>27410</c:v>
                </c:pt>
                <c:pt idx="3585">
                  <c:v>27720</c:v>
                </c:pt>
                <c:pt idx="3586">
                  <c:v>27220</c:v>
                </c:pt>
                <c:pt idx="3587">
                  <c:v>27320</c:v>
                </c:pt>
                <c:pt idx="3588">
                  <c:v>27510</c:v>
                </c:pt>
                <c:pt idx="3589">
                  <c:v>26730</c:v>
                </c:pt>
                <c:pt idx="3590">
                  <c:v>26840</c:v>
                </c:pt>
                <c:pt idx="3591">
                  <c:v>27180</c:v>
                </c:pt>
                <c:pt idx="3592">
                  <c:v>27700</c:v>
                </c:pt>
                <c:pt idx="3593">
                  <c:v>27970</c:v>
                </c:pt>
                <c:pt idx="3594">
                  <c:v>27290</c:v>
                </c:pt>
                <c:pt idx="3595">
                  <c:v>26600</c:v>
                </c:pt>
                <c:pt idx="3596">
                  <c:v>27240</c:v>
                </c:pt>
                <c:pt idx="3597">
                  <c:v>26890</c:v>
                </c:pt>
                <c:pt idx="3598">
                  <c:v>26710</c:v>
                </c:pt>
                <c:pt idx="3599">
                  <c:v>27240</c:v>
                </c:pt>
                <c:pt idx="3600">
                  <c:v>27030</c:v>
                </c:pt>
                <c:pt idx="3601">
                  <c:v>24600</c:v>
                </c:pt>
                <c:pt idx="3602">
                  <c:v>18980</c:v>
                </c:pt>
                <c:pt idx="3603">
                  <c:v>20030</c:v>
                </c:pt>
                <c:pt idx="3604">
                  <c:v>26460</c:v>
                </c:pt>
                <c:pt idx="3605">
                  <c:v>26250</c:v>
                </c:pt>
                <c:pt idx="3606">
                  <c:v>26810</c:v>
                </c:pt>
                <c:pt idx="3607">
                  <c:v>24390</c:v>
                </c:pt>
                <c:pt idx="3608">
                  <c:v>20890</c:v>
                </c:pt>
                <c:pt idx="3609">
                  <c:v>26970</c:v>
                </c:pt>
                <c:pt idx="3610">
                  <c:v>27270</c:v>
                </c:pt>
                <c:pt idx="3611">
                  <c:v>26520</c:v>
                </c:pt>
                <c:pt idx="3612">
                  <c:v>26140</c:v>
                </c:pt>
                <c:pt idx="3613">
                  <c:v>25920</c:v>
                </c:pt>
                <c:pt idx="3614">
                  <c:v>26220</c:v>
                </c:pt>
                <c:pt idx="3615">
                  <c:v>26600</c:v>
                </c:pt>
                <c:pt idx="3616">
                  <c:v>26910</c:v>
                </c:pt>
                <c:pt idx="3617">
                  <c:v>26980</c:v>
                </c:pt>
                <c:pt idx="3618">
                  <c:v>26730</c:v>
                </c:pt>
                <c:pt idx="3619">
                  <c:v>25950</c:v>
                </c:pt>
                <c:pt idx="3620">
                  <c:v>25890</c:v>
                </c:pt>
                <c:pt idx="3621">
                  <c:v>26790</c:v>
                </c:pt>
                <c:pt idx="3622">
                  <c:v>26700</c:v>
                </c:pt>
                <c:pt idx="3623">
                  <c:v>26650</c:v>
                </c:pt>
                <c:pt idx="3624">
                  <c:v>26920</c:v>
                </c:pt>
                <c:pt idx="3625">
                  <c:v>27700</c:v>
                </c:pt>
                <c:pt idx="3626">
                  <c:v>27540</c:v>
                </c:pt>
                <c:pt idx="3627">
                  <c:v>27180</c:v>
                </c:pt>
                <c:pt idx="3628">
                  <c:v>26900</c:v>
                </c:pt>
                <c:pt idx="3629">
                  <c:v>27000</c:v>
                </c:pt>
                <c:pt idx="3630">
                  <c:v>26750</c:v>
                </c:pt>
                <c:pt idx="3631">
                  <c:v>19520</c:v>
                </c:pt>
                <c:pt idx="3632">
                  <c:v>24390</c:v>
                </c:pt>
                <c:pt idx="3633">
                  <c:v>18170</c:v>
                </c:pt>
                <c:pt idx="3634">
                  <c:v>16180</c:v>
                </c:pt>
                <c:pt idx="3635">
                  <c:v>20220</c:v>
                </c:pt>
                <c:pt idx="3636">
                  <c:v>19870</c:v>
                </c:pt>
                <c:pt idx="3637">
                  <c:v>17370</c:v>
                </c:pt>
                <c:pt idx="3638">
                  <c:v>24520</c:v>
                </c:pt>
                <c:pt idx="3639">
                  <c:v>23930</c:v>
                </c:pt>
                <c:pt idx="3640">
                  <c:v>22860</c:v>
                </c:pt>
                <c:pt idx="3641">
                  <c:v>22640</c:v>
                </c:pt>
                <c:pt idx="3642">
                  <c:v>22460</c:v>
                </c:pt>
                <c:pt idx="3643">
                  <c:v>24250</c:v>
                </c:pt>
                <c:pt idx="3644">
                  <c:v>23880</c:v>
                </c:pt>
                <c:pt idx="3645">
                  <c:v>24180</c:v>
                </c:pt>
                <c:pt idx="3646">
                  <c:v>24920</c:v>
                </c:pt>
                <c:pt idx="3647">
                  <c:v>26600</c:v>
                </c:pt>
                <c:pt idx="3648">
                  <c:v>26600</c:v>
                </c:pt>
                <c:pt idx="3649">
                  <c:v>26430</c:v>
                </c:pt>
                <c:pt idx="3650">
                  <c:v>26360</c:v>
                </c:pt>
                <c:pt idx="3651">
                  <c:v>26670</c:v>
                </c:pt>
                <c:pt idx="3652">
                  <c:v>28080</c:v>
                </c:pt>
                <c:pt idx="3653">
                  <c:v>27430</c:v>
                </c:pt>
                <c:pt idx="3654">
                  <c:v>20540</c:v>
                </c:pt>
                <c:pt idx="3655">
                  <c:v>11440</c:v>
                </c:pt>
                <c:pt idx="3656">
                  <c:v>8070</c:v>
                </c:pt>
                <c:pt idx="3657">
                  <c:v>5960</c:v>
                </c:pt>
                <c:pt idx="3658">
                  <c:v>5810</c:v>
                </c:pt>
                <c:pt idx="3659">
                  <c:v>5390</c:v>
                </c:pt>
                <c:pt idx="3660">
                  <c:v>5430</c:v>
                </c:pt>
                <c:pt idx="3661">
                  <c:v>5590</c:v>
                </c:pt>
                <c:pt idx="3662">
                  <c:v>5420</c:v>
                </c:pt>
                <c:pt idx="3663">
                  <c:v>5620</c:v>
                </c:pt>
                <c:pt idx="3664">
                  <c:v>5970</c:v>
                </c:pt>
                <c:pt idx="3665">
                  <c:v>5990</c:v>
                </c:pt>
                <c:pt idx="3666">
                  <c:v>5960</c:v>
                </c:pt>
                <c:pt idx="3667">
                  <c:v>5940</c:v>
                </c:pt>
                <c:pt idx="3668">
                  <c:v>5880</c:v>
                </c:pt>
                <c:pt idx="3669">
                  <c:v>6000</c:v>
                </c:pt>
                <c:pt idx="3670">
                  <c:v>5990</c:v>
                </c:pt>
                <c:pt idx="3671">
                  <c:v>5960</c:v>
                </c:pt>
                <c:pt idx="3672">
                  <c:v>5970</c:v>
                </c:pt>
                <c:pt idx="3673">
                  <c:v>5990</c:v>
                </c:pt>
                <c:pt idx="3674">
                  <c:v>4750</c:v>
                </c:pt>
                <c:pt idx="3675">
                  <c:v>420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770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200</c:v>
                </c:pt>
                <c:pt idx="3706">
                  <c:v>9520</c:v>
                </c:pt>
                <c:pt idx="3707">
                  <c:v>12780</c:v>
                </c:pt>
                <c:pt idx="3708">
                  <c:v>9120</c:v>
                </c:pt>
                <c:pt idx="3709">
                  <c:v>13430</c:v>
                </c:pt>
                <c:pt idx="3710">
                  <c:v>9660</c:v>
                </c:pt>
                <c:pt idx="3711">
                  <c:v>12030</c:v>
                </c:pt>
                <c:pt idx="3712">
                  <c:v>13750</c:v>
                </c:pt>
                <c:pt idx="3713">
                  <c:v>18470</c:v>
                </c:pt>
                <c:pt idx="3714">
                  <c:v>22080</c:v>
                </c:pt>
                <c:pt idx="3715">
                  <c:v>21880</c:v>
                </c:pt>
                <c:pt idx="3716">
                  <c:v>22940</c:v>
                </c:pt>
                <c:pt idx="3717">
                  <c:v>23290</c:v>
                </c:pt>
                <c:pt idx="3718">
                  <c:v>23310</c:v>
                </c:pt>
                <c:pt idx="3719">
                  <c:v>19280</c:v>
                </c:pt>
                <c:pt idx="3720">
                  <c:v>21960</c:v>
                </c:pt>
                <c:pt idx="3721">
                  <c:v>27190</c:v>
                </c:pt>
                <c:pt idx="3722">
                  <c:v>27110</c:v>
                </c:pt>
                <c:pt idx="3723">
                  <c:v>26840</c:v>
                </c:pt>
                <c:pt idx="3724">
                  <c:v>27130</c:v>
                </c:pt>
                <c:pt idx="3725">
                  <c:v>13590</c:v>
                </c:pt>
                <c:pt idx="3726">
                  <c:v>10630</c:v>
                </c:pt>
                <c:pt idx="3727">
                  <c:v>16130</c:v>
                </c:pt>
                <c:pt idx="3728">
                  <c:v>20860</c:v>
                </c:pt>
                <c:pt idx="3729">
                  <c:v>19660</c:v>
                </c:pt>
                <c:pt idx="3730">
                  <c:v>18570</c:v>
                </c:pt>
                <c:pt idx="3731">
                  <c:v>8070</c:v>
                </c:pt>
                <c:pt idx="3732">
                  <c:v>1410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1030</c:v>
                </c:pt>
                <c:pt idx="3739">
                  <c:v>18840</c:v>
                </c:pt>
                <c:pt idx="3740">
                  <c:v>21700</c:v>
                </c:pt>
                <c:pt idx="3741">
                  <c:v>21940</c:v>
                </c:pt>
                <c:pt idx="3742">
                  <c:v>23090</c:v>
                </c:pt>
                <c:pt idx="3743">
                  <c:v>23200</c:v>
                </c:pt>
                <c:pt idx="3744">
                  <c:v>21290</c:v>
                </c:pt>
                <c:pt idx="3745">
                  <c:v>15500</c:v>
                </c:pt>
                <c:pt idx="3746">
                  <c:v>5560</c:v>
                </c:pt>
                <c:pt idx="3747">
                  <c:v>3690</c:v>
                </c:pt>
                <c:pt idx="3748">
                  <c:v>15340</c:v>
                </c:pt>
                <c:pt idx="3749">
                  <c:v>18770</c:v>
                </c:pt>
                <c:pt idx="3750">
                  <c:v>18760</c:v>
                </c:pt>
                <c:pt idx="3751">
                  <c:v>21130</c:v>
                </c:pt>
                <c:pt idx="3752">
                  <c:v>22560</c:v>
                </c:pt>
                <c:pt idx="3753">
                  <c:v>20760</c:v>
                </c:pt>
                <c:pt idx="3754">
                  <c:v>22850</c:v>
                </c:pt>
                <c:pt idx="3755">
                  <c:v>24230</c:v>
                </c:pt>
                <c:pt idx="3756">
                  <c:v>23340</c:v>
                </c:pt>
                <c:pt idx="3757">
                  <c:v>23500</c:v>
                </c:pt>
                <c:pt idx="3758">
                  <c:v>23590</c:v>
                </c:pt>
                <c:pt idx="3759">
                  <c:v>24220</c:v>
                </c:pt>
                <c:pt idx="3760">
                  <c:v>24310</c:v>
                </c:pt>
                <c:pt idx="3761">
                  <c:v>24070</c:v>
                </c:pt>
                <c:pt idx="3762">
                  <c:v>25090</c:v>
                </c:pt>
                <c:pt idx="3763">
                  <c:v>23980</c:v>
                </c:pt>
                <c:pt idx="3764">
                  <c:v>23820</c:v>
                </c:pt>
                <c:pt idx="3765">
                  <c:v>24020</c:v>
                </c:pt>
                <c:pt idx="3766">
                  <c:v>21400</c:v>
                </c:pt>
                <c:pt idx="3767">
                  <c:v>18470</c:v>
                </c:pt>
                <c:pt idx="3768">
                  <c:v>23770</c:v>
                </c:pt>
                <c:pt idx="3769">
                  <c:v>24550</c:v>
                </c:pt>
                <c:pt idx="3770">
                  <c:v>25000</c:v>
                </c:pt>
                <c:pt idx="3771">
                  <c:v>24260</c:v>
                </c:pt>
                <c:pt idx="3772">
                  <c:v>22740</c:v>
                </c:pt>
                <c:pt idx="3773">
                  <c:v>22450</c:v>
                </c:pt>
                <c:pt idx="3774">
                  <c:v>22640</c:v>
                </c:pt>
                <c:pt idx="3775">
                  <c:v>17120</c:v>
                </c:pt>
                <c:pt idx="3776">
                  <c:v>17100</c:v>
                </c:pt>
                <c:pt idx="3777">
                  <c:v>17980</c:v>
                </c:pt>
                <c:pt idx="3778">
                  <c:v>23310</c:v>
                </c:pt>
                <c:pt idx="3779">
                  <c:v>22990</c:v>
                </c:pt>
                <c:pt idx="3780">
                  <c:v>23230</c:v>
                </c:pt>
                <c:pt idx="3781">
                  <c:v>23800</c:v>
                </c:pt>
                <c:pt idx="3782">
                  <c:v>23340</c:v>
                </c:pt>
                <c:pt idx="3783">
                  <c:v>23070</c:v>
                </c:pt>
                <c:pt idx="3784">
                  <c:v>23480</c:v>
                </c:pt>
                <c:pt idx="3785">
                  <c:v>23660</c:v>
                </c:pt>
                <c:pt idx="3786">
                  <c:v>23230</c:v>
                </c:pt>
                <c:pt idx="3787">
                  <c:v>22020</c:v>
                </c:pt>
                <c:pt idx="3788">
                  <c:v>18390</c:v>
                </c:pt>
                <c:pt idx="3789">
                  <c:v>21160</c:v>
                </c:pt>
                <c:pt idx="3790">
                  <c:v>22800</c:v>
                </c:pt>
                <c:pt idx="3791">
                  <c:v>22750</c:v>
                </c:pt>
                <c:pt idx="3792">
                  <c:v>22640</c:v>
                </c:pt>
                <c:pt idx="3793">
                  <c:v>22660</c:v>
                </c:pt>
                <c:pt idx="3794">
                  <c:v>22750</c:v>
                </c:pt>
                <c:pt idx="3795">
                  <c:v>22940</c:v>
                </c:pt>
                <c:pt idx="3796">
                  <c:v>22720</c:v>
                </c:pt>
                <c:pt idx="3797">
                  <c:v>22720</c:v>
                </c:pt>
                <c:pt idx="3798">
                  <c:v>23230</c:v>
                </c:pt>
                <c:pt idx="3799">
                  <c:v>23370</c:v>
                </c:pt>
                <c:pt idx="3800">
                  <c:v>22560</c:v>
                </c:pt>
                <c:pt idx="3801">
                  <c:v>22990</c:v>
                </c:pt>
                <c:pt idx="3802">
                  <c:v>24730</c:v>
                </c:pt>
                <c:pt idx="3803">
                  <c:v>25660</c:v>
                </c:pt>
                <c:pt idx="3804">
                  <c:v>19620</c:v>
                </c:pt>
                <c:pt idx="3805">
                  <c:v>22720</c:v>
                </c:pt>
                <c:pt idx="3806">
                  <c:v>22910</c:v>
                </c:pt>
                <c:pt idx="3807">
                  <c:v>22320</c:v>
                </c:pt>
                <c:pt idx="3808">
                  <c:v>21940</c:v>
                </c:pt>
                <c:pt idx="3809">
                  <c:v>22180</c:v>
                </c:pt>
                <c:pt idx="3810">
                  <c:v>22130</c:v>
                </c:pt>
                <c:pt idx="3811">
                  <c:v>22240</c:v>
                </c:pt>
                <c:pt idx="3812">
                  <c:v>22420</c:v>
                </c:pt>
                <c:pt idx="3813">
                  <c:v>22320</c:v>
                </c:pt>
                <c:pt idx="3814">
                  <c:v>23880</c:v>
                </c:pt>
                <c:pt idx="3815">
                  <c:v>21670</c:v>
                </c:pt>
                <c:pt idx="3816">
                  <c:v>9630</c:v>
                </c:pt>
                <c:pt idx="3817">
                  <c:v>22370</c:v>
                </c:pt>
                <c:pt idx="3818">
                  <c:v>22910</c:v>
                </c:pt>
                <c:pt idx="3819">
                  <c:v>23820</c:v>
                </c:pt>
                <c:pt idx="3820">
                  <c:v>24930</c:v>
                </c:pt>
                <c:pt idx="3821">
                  <c:v>25490</c:v>
                </c:pt>
                <c:pt idx="3822">
                  <c:v>18790</c:v>
                </c:pt>
                <c:pt idx="3823">
                  <c:v>6660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1750</c:v>
                </c:pt>
                <c:pt idx="3837">
                  <c:v>14430</c:v>
                </c:pt>
                <c:pt idx="3838">
                  <c:v>23260</c:v>
                </c:pt>
                <c:pt idx="3839">
                  <c:v>22070</c:v>
                </c:pt>
                <c:pt idx="3840">
                  <c:v>16390</c:v>
                </c:pt>
                <c:pt idx="3841">
                  <c:v>25120</c:v>
                </c:pt>
                <c:pt idx="3842">
                  <c:v>24900</c:v>
                </c:pt>
                <c:pt idx="3843">
                  <c:v>26060</c:v>
                </c:pt>
                <c:pt idx="3844">
                  <c:v>26590</c:v>
                </c:pt>
                <c:pt idx="3845">
                  <c:v>23800</c:v>
                </c:pt>
                <c:pt idx="3846">
                  <c:v>19360</c:v>
                </c:pt>
                <c:pt idx="3847">
                  <c:v>19840</c:v>
                </c:pt>
                <c:pt idx="3848">
                  <c:v>18900</c:v>
                </c:pt>
                <c:pt idx="3849">
                  <c:v>19890</c:v>
                </c:pt>
                <c:pt idx="3850">
                  <c:v>19980</c:v>
                </c:pt>
                <c:pt idx="3851">
                  <c:v>20750</c:v>
                </c:pt>
                <c:pt idx="3852">
                  <c:v>26920</c:v>
                </c:pt>
                <c:pt idx="3853">
                  <c:v>28130</c:v>
                </c:pt>
                <c:pt idx="3854">
                  <c:v>21830</c:v>
                </c:pt>
                <c:pt idx="3855">
                  <c:v>23660</c:v>
                </c:pt>
                <c:pt idx="3856">
                  <c:v>21130</c:v>
                </c:pt>
                <c:pt idx="3857">
                  <c:v>7340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11180</c:v>
                </c:pt>
                <c:pt idx="3878">
                  <c:v>26110</c:v>
                </c:pt>
                <c:pt idx="3879">
                  <c:v>26460</c:v>
                </c:pt>
                <c:pt idx="3880">
                  <c:v>27560</c:v>
                </c:pt>
                <c:pt idx="3881">
                  <c:v>27560</c:v>
                </c:pt>
                <c:pt idx="3882">
                  <c:v>27480</c:v>
                </c:pt>
                <c:pt idx="3883">
                  <c:v>27830</c:v>
                </c:pt>
                <c:pt idx="3884">
                  <c:v>27700</c:v>
                </c:pt>
                <c:pt idx="3885">
                  <c:v>26810</c:v>
                </c:pt>
                <c:pt idx="3886">
                  <c:v>26080</c:v>
                </c:pt>
                <c:pt idx="3887">
                  <c:v>26170</c:v>
                </c:pt>
                <c:pt idx="3888">
                  <c:v>25570</c:v>
                </c:pt>
                <c:pt idx="3889">
                  <c:v>27960</c:v>
                </c:pt>
                <c:pt idx="3890">
                  <c:v>27940</c:v>
                </c:pt>
                <c:pt idx="3891">
                  <c:v>28240</c:v>
                </c:pt>
                <c:pt idx="3892">
                  <c:v>27670</c:v>
                </c:pt>
                <c:pt idx="3893">
                  <c:v>27610</c:v>
                </c:pt>
                <c:pt idx="3894">
                  <c:v>18500</c:v>
                </c:pt>
                <c:pt idx="3895">
                  <c:v>14230</c:v>
                </c:pt>
                <c:pt idx="3896">
                  <c:v>16160</c:v>
                </c:pt>
                <c:pt idx="3897">
                  <c:v>23660</c:v>
                </c:pt>
                <c:pt idx="3898">
                  <c:v>26920</c:v>
                </c:pt>
                <c:pt idx="3899">
                  <c:v>27210</c:v>
                </c:pt>
                <c:pt idx="3900">
                  <c:v>24250</c:v>
                </c:pt>
                <c:pt idx="3901">
                  <c:v>8100</c:v>
                </c:pt>
                <c:pt idx="3902">
                  <c:v>20750</c:v>
                </c:pt>
                <c:pt idx="3903">
                  <c:v>24420</c:v>
                </c:pt>
                <c:pt idx="3904">
                  <c:v>27400</c:v>
                </c:pt>
                <c:pt idx="3905">
                  <c:v>28070</c:v>
                </c:pt>
                <c:pt idx="3906">
                  <c:v>26840</c:v>
                </c:pt>
                <c:pt idx="3907">
                  <c:v>25170</c:v>
                </c:pt>
                <c:pt idx="3908">
                  <c:v>27240</c:v>
                </c:pt>
                <c:pt idx="3909">
                  <c:v>27130</c:v>
                </c:pt>
                <c:pt idx="3910">
                  <c:v>18430</c:v>
                </c:pt>
                <c:pt idx="3911">
                  <c:v>16210</c:v>
                </c:pt>
                <c:pt idx="3912">
                  <c:v>21640</c:v>
                </c:pt>
                <c:pt idx="3913">
                  <c:v>22690</c:v>
                </c:pt>
                <c:pt idx="3914">
                  <c:v>23500</c:v>
                </c:pt>
                <c:pt idx="3915">
                  <c:v>25850</c:v>
                </c:pt>
                <c:pt idx="3916">
                  <c:v>26830</c:v>
                </c:pt>
                <c:pt idx="3917">
                  <c:v>26950</c:v>
                </c:pt>
                <c:pt idx="3918">
                  <c:v>20700</c:v>
                </c:pt>
                <c:pt idx="3919">
                  <c:v>19570</c:v>
                </c:pt>
                <c:pt idx="3920">
                  <c:v>19780</c:v>
                </c:pt>
                <c:pt idx="3921">
                  <c:v>18740</c:v>
                </c:pt>
                <c:pt idx="3922">
                  <c:v>19410</c:v>
                </c:pt>
                <c:pt idx="3923">
                  <c:v>24660</c:v>
                </c:pt>
                <c:pt idx="3924">
                  <c:v>26240</c:v>
                </c:pt>
                <c:pt idx="3925">
                  <c:v>27060</c:v>
                </c:pt>
                <c:pt idx="3926">
                  <c:v>27670</c:v>
                </c:pt>
                <c:pt idx="3927">
                  <c:v>27590</c:v>
                </c:pt>
                <c:pt idx="3928">
                  <c:v>27480</c:v>
                </c:pt>
                <c:pt idx="3929">
                  <c:v>27780</c:v>
                </c:pt>
                <c:pt idx="3930">
                  <c:v>27850</c:v>
                </c:pt>
                <c:pt idx="3931">
                  <c:v>27780</c:v>
                </c:pt>
                <c:pt idx="3932">
                  <c:v>27730</c:v>
                </c:pt>
                <c:pt idx="3933">
                  <c:v>27590</c:v>
                </c:pt>
                <c:pt idx="3934">
                  <c:v>27590</c:v>
                </c:pt>
                <c:pt idx="3935">
                  <c:v>28200</c:v>
                </c:pt>
                <c:pt idx="3936">
                  <c:v>28510</c:v>
                </c:pt>
                <c:pt idx="3937">
                  <c:v>28550</c:v>
                </c:pt>
                <c:pt idx="3938">
                  <c:v>27920</c:v>
                </c:pt>
                <c:pt idx="3939">
                  <c:v>27800</c:v>
                </c:pt>
                <c:pt idx="3940">
                  <c:v>28130</c:v>
                </c:pt>
                <c:pt idx="3941">
                  <c:v>27260</c:v>
                </c:pt>
                <c:pt idx="3942">
                  <c:v>23260</c:v>
                </c:pt>
                <c:pt idx="3943">
                  <c:v>22670</c:v>
                </c:pt>
                <c:pt idx="3944">
                  <c:v>26670</c:v>
                </c:pt>
                <c:pt idx="3945">
                  <c:v>21810</c:v>
                </c:pt>
                <c:pt idx="3946">
                  <c:v>19780</c:v>
                </c:pt>
                <c:pt idx="3947">
                  <c:v>19390</c:v>
                </c:pt>
                <c:pt idx="3948">
                  <c:v>20380</c:v>
                </c:pt>
                <c:pt idx="3949">
                  <c:v>22450</c:v>
                </c:pt>
                <c:pt idx="3950">
                  <c:v>24310</c:v>
                </c:pt>
                <c:pt idx="3951">
                  <c:v>25570</c:v>
                </c:pt>
                <c:pt idx="3952">
                  <c:v>25110</c:v>
                </c:pt>
                <c:pt idx="3953">
                  <c:v>25310</c:v>
                </c:pt>
                <c:pt idx="3954">
                  <c:v>24630</c:v>
                </c:pt>
                <c:pt idx="3955">
                  <c:v>26240</c:v>
                </c:pt>
                <c:pt idx="3956">
                  <c:v>26440</c:v>
                </c:pt>
                <c:pt idx="3957">
                  <c:v>26350</c:v>
                </c:pt>
                <c:pt idx="3958">
                  <c:v>26730</c:v>
                </c:pt>
                <c:pt idx="3959">
                  <c:v>27350</c:v>
                </c:pt>
                <c:pt idx="3960">
                  <c:v>28000</c:v>
                </c:pt>
                <c:pt idx="3961">
                  <c:v>28150</c:v>
                </c:pt>
                <c:pt idx="3962">
                  <c:v>28050</c:v>
                </c:pt>
                <c:pt idx="3963">
                  <c:v>27650</c:v>
                </c:pt>
                <c:pt idx="3964">
                  <c:v>27510</c:v>
                </c:pt>
                <c:pt idx="3965">
                  <c:v>27700</c:v>
                </c:pt>
                <c:pt idx="3966">
                  <c:v>27990</c:v>
                </c:pt>
                <c:pt idx="3967">
                  <c:v>28210</c:v>
                </c:pt>
                <c:pt idx="3968">
                  <c:v>25500</c:v>
                </c:pt>
                <c:pt idx="3969">
                  <c:v>15640</c:v>
                </c:pt>
                <c:pt idx="3970">
                  <c:v>19220</c:v>
                </c:pt>
                <c:pt idx="3971">
                  <c:v>19330</c:v>
                </c:pt>
                <c:pt idx="3972">
                  <c:v>21190</c:v>
                </c:pt>
                <c:pt idx="3973">
                  <c:v>22720</c:v>
                </c:pt>
                <c:pt idx="3974">
                  <c:v>23050</c:v>
                </c:pt>
                <c:pt idx="3975">
                  <c:v>7720</c:v>
                </c:pt>
                <c:pt idx="3976">
                  <c:v>11670</c:v>
                </c:pt>
                <c:pt idx="3977">
                  <c:v>22240</c:v>
                </c:pt>
                <c:pt idx="3978">
                  <c:v>24370</c:v>
                </c:pt>
                <c:pt idx="3979">
                  <c:v>25410</c:v>
                </c:pt>
                <c:pt idx="3980">
                  <c:v>26890</c:v>
                </c:pt>
                <c:pt idx="3981">
                  <c:v>27080</c:v>
                </c:pt>
                <c:pt idx="3982">
                  <c:v>10190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4070</c:v>
                </c:pt>
                <c:pt idx="3996">
                  <c:v>16090</c:v>
                </c:pt>
                <c:pt idx="3997">
                  <c:v>24680</c:v>
                </c:pt>
                <c:pt idx="3998">
                  <c:v>25680</c:v>
                </c:pt>
                <c:pt idx="3999">
                  <c:v>26920</c:v>
                </c:pt>
                <c:pt idx="4000">
                  <c:v>27560</c:v>
                </c:pt>
                <c:pt idx="4001">
                  <c:v>27080</c:v>
                </c:pt>
                <c:pt idx="4002">
                  <c:v>20160</c:v>
                </c:pt>
                <c:pt idx="4003">
                  <c:v>26270</c:v>
                </c:pt>
                <c:pt idx="4004">
                  <c:v>24810</c:v>
                </c:pt>
                <c:pt idx="4005">
                  <c:v>19010</c:v>
                </c:pt>
                <c:pt idx="4006">
                  <c:v>26670</c:v>
                </c:pt>
                <c:pt idx="4007">
                  <c:v>27050</c:v>
                </c:pt>
                <c:pt idx="4008">
                  <c:v>27190</c:v>
                </c:pt>
                <c:pt idx="4009">
                  <c:v>24730</c:v>
                </c:pt>
                <c:pt idx="4010">
                  <c:v>27290</c:v>
                </c:pt>
                <c:pt idx="4011">
                  <c:v>27620</c:v>
                </c:pt>
                <c:pt idx="4012">
                  <c:v>27960</c:v>
                </c:pt>
                <c:pt idx="4013">
                  <c:v>27620</c:v>
                </c:pt>
                <c:pt idx="4014">
                  <c:v>20970</c:v>
                </c:pt>
                <c:pt idx="4015">
                  <c:v>26760</c:v>
                </c:pt>
                <c:pt idx="4016">
                  <c:v>22260</c:v>
                </c:pt>
                <c:pt idx="4017">
                  <c:v>26460</c:v>
                </c:pt>
                <c:pt idx="4018">
                  <c:v>26380</c:v>
                </c:pt>
                <c:pt idx="4019">
                  <c:v>26730</c:v>
                </c:pt>
                <c:pt idx="4020">
                  <c:v>24170</c:v>
                </c:pt>
                <c:pt idx="4021">
                  <c:v>28020</c:v>
                </c:pt>
                <c:pt idx="4022">
                  <c:v>23310</c:v>
                </c:pt>
                <c:pt idx="4023">
                  <c:v>23470</c:v>
                </c:pt>
                <c:pt idx="4024">
                  <c:v>27110</c:v>
                </c:pt>
                <c:pt idx="4025">
                  <c:v>26540</c:v>
                </c:pt>
                <c:pt idx="4026">
                  <c:v>27350</c:v>
                </c:pt>
                <c:pt idx="4027">
                  <c:v>27290</c:v>
                </c:pt>
                <c:pt idx="4028">
                  <c:v>27290</c:v>
                </c:pt>
                <c:pt idx="4029">
                  <c:v>27080</c:v>
                </c:pt>
                <c:pt idx="4030">
                  <c:v>26680</c:v>
                </c:pt>
                <c:pt idx="4031">
                  <c:v>26750</c:v>
                </c:pt>
                <c:pt idx="4032">
                  <c:v>27860</c:v>
                </c:pt>
                <c:pt idx="4033">
                  <c:v>28320</c:v>
                </c:pt>
                <c:pt idx="4034">
                  <c:v>27910</c:v>
                </c:pt>
                <c:pt idx="4035">
                  <c:v>27640</c:v>
                </c:pt>
                <c:pt idx="4036">
                  <c:v>27560</c:v>
                </c:pt>
                <c:pt idx="4037">
                  <c:v>8880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8400</c:v>
                </c:pt>
                <c:pt idx="4051">
                  <c:v>23690</c:v>
                </c:pt>
                <c:pt idx="4052">
                  <c:v>24600</c:v>
                </c:pt>
                <c:pt idx="4053">
                  <c:v>24360</c:v>
                </c:pt>
                <c:pt idx="4054">
                  <c:v>18840</c:v>
                </c:pt>
                <c:pt idx="4055">
                  <c:v>17630</c:v>
                </c:pt>
                <c:pt idx="4056">
                  <c:v>17420</c:v>
                </c:pt>
                <c:pt idx="4057">
                  <c:v>20700</c:v>
                </c:pt>
                <c:pt idx="4058">
                  <c:v>21160</c:v>
                </c:pt>
                <c:pt idx="4059">
                  <c:v>22580</c:v>
                </c:pt>
                <c:pt idx="4060">
                  <c:v>23340</c:v>
                </c:pt>
                <c:pt idx="4061">
                  <c:v>26300</c:v>
                </c:pt>
                <c:pt idx="4062">
                  <c:v>13500</c:v>
                </c:pt>
                <c:pt idx="4063">
                  <c:v>4480</c:v>
                </c:pt>
                <c:pt idx="4064">
                  <c:v>5400</c:v>
                </c:pt>
                <c:pt idx="4065">
                  <c:v>15100</c:v>
                </c:pt>
                <c:pt idx="4066">
                  <c:v>22750</c:v>
                </c:pt>
                <c:pt idx="4067">
                  <c:v>23200</c:v>
                </c:pt>
                <c:pt idx="4068">
                  <c:v>17710</c:v>
                </c:pt>
                <c:pt idx="4069">
                  <c:v>15290</c:v>
                </c:pt>
                <c:pt idx="4070">
                  <c:v>16850</c:v>
                </c:pt>
                <c:pt idx="4071">
                  <c:v>18280</c:v>
                </c:pt>
                <c:pt idx="4072">
                  <c:v>18230</c:v>
                </c:pt>
                <c:pt idx="4073">
                  <c:v>23310</c:v>
                </c:pt>
                <c:pt idx="4074">
                  <c:v>25920</c:v>
                </c:pt>
                <c:pt idx="4075">
                  <c:v>26350</c:v>
                </c:pt>
                <c:pt idx="4076">
                  <c:v>25850</c:v>
                </c:pt>
                <c:pt idx="4077">
                  <c:v>10570</c:v>
                </c:pt>
                <c:pt idx="4078">
                  <c:v>17900</c:v>
                </c:pt>
                <c:pt idx="4079">
                  <c:v>24360</c:v>
                </c:pt>
                <c:pt idx="4080">
                  <c:v>27050</c:v>
                </c:pt>
                <c:pt idx="4081">
                  <c:v>24120</c:v>
                </c:pt>
                <c:pt idx="4082">
                  <c:v>26440</c:v>
                </c:pt>
                <c:pt idx="4083">
                  <c:v>26640</c:v>
                </c:pt>
                <c:pt idx="4084">
                  <c:v>26060</c:v>
                </c:pt>
                <c:pt idx="4085">
                  <c:v>26300</c:v>
                </c:pt>
                <c:pt idx="4086">
                  <c:v>26540</c:v>
                </c:pt>
                <c:pt idx="4087">
                  <c:v>26330</c:v>
                </c:pt>
                <c:pt idx="4088">
                  <c:v>23550</c:v>
                </c:pt>
                <c:pt idx="4089">
                  <c:v>24310</c:v>
                </c:pt>
                <c:pt idx="4090">
                  <c:v>26730</c:v>
                </c:pt>
                <c:pt idx="4091">
                  <c:v>26840</c:v>
                </c:pt>
                <c:pt idx="4092">
                  <c:v>26910</c:v>
                </c:pt>
                <c:pt idx="4093">
                  <c:v>26760</c:v>
                </c:pt>
                <c:pt idx="4094">
                  <c:v>26730</c:v>
                </c:pt>
                <c:pt idx="4095">
                  <c:v>27050</c:v>
                </c:pt>
                <c:pt idx="4096">
                  <c:v>26430</c:v>
                </c:pt>
                <c:pt idx="4097">
                  <c:v>26330</c:v>
                </c:pt>
                <c:pt idx="4098">
                  <c:v>25570</c:v>
                </c:pt>
                <c:pt idx="4099">
                  <c:v>26090</c:v>
                </c:pt>
                <c:pt idx="4100">
                  <c:v>26890</c:v>
                </c:pt>
                <c:pt idx="4101">
                  <c:v>27100</c:v>
                </c:pt>
                <c:pt idx="4102">
                  <c:v>27000</c:v>
                </c:pt>
                <c:pt idx="4103">
                  <c:v>27110</c:v>
                </c:pt>
                <c:pt idx="4104">
                  <c:v>27000</c:v>
                </c:pt>
                <c:pt idx="4105">
                  <c:v>27240</c:v>
                </c:pt>
                <c:pt idx="4106">
                  <c:v>27940</c:v>
                </c:pt>
                <c:pt idx="4107">
                  <c:v>28200</c:v>
                </c:pt>
                <c:pt idx="4108">
                  <c:v>28160</c:v>
                </c:pt>
                <c:pt idx="4109">
                  <c:v>28070</c:v>
                </c:pt>
                <c:pt idx="4110">
                  <c:v>26300</c:v>
                </c:pt>
                <c:pt idx="4111">
                  <c:v>23800</c:v>
                </c:pt>
                <c:pt idx="4112">
                  <c:v>25030</c:v>
                </c:pt>
                <c:pt idx="4113">
                  <c:v>22750</c:v>
                </c:pt>
                <c:pt idx="4114">
                  <c:v>25870</c:v>
                </c:pt>
                <c:pt idx="4115">
                  <c:v>25140</c:v>
                </c:pt>
                <c:pt idx="4116">
                  <c:v>24900</c:v>
                </c:pt>
                <c:pt idx="4117">
                  <c:v>25140</c:v>
                </c:pt>
                <c:pt idx="4118">
                  <c:v>26330</c:v>
                </c:pt>
                <c:pt idx="4119">
                  <c:v>27050</c:v>
                </c:pt>
                <c:pt idx="4120">
                  <c:v>27350</c:v>
                </c:pt>
                <c:pt idx="4121">
                  <c:v>27110</c:v>
                </c:pt>
                <c:pt idx="4122">
                  <c:v>25790</c:v>
                </c:pt>
                <c:pt idx="4123">
                  <c:v>24440</c:v>
                </c:pt>
                <c:pt idx="4124">
                  <c:v>25900</c:v>
                </c:pt>
                <c:pt idx="4125">
                  <c:v>26300</c:v>
                </c:pt>
                <c:pt idx="4126">
                  <c:v>26670</c:v>
                </c:pt>
                <c:pt idx="4127">
                  <c:v>23880</c:v>
                </c:pt>
                <c:pt idx="4128">
                  <c:v>24800</c:v>
                </c:pt>
                <c:pt idx="4129">
                  <c:v>26160</c:v>
                </c:pt>
                <c:pt idx="4130">
                  <c:v>26490</c:v>
                </c:pt>
                <c:pt idx="4131">
                  <c:v>26050</c:v>
                </c:pt>
                <c:pt idx="4132">
                  <c:v>25470</c:v>
                </c:pt>
                <c:pt idx="4133">
                  <c:v>25490</c:v>
                </c:pt>
                <c:pt idx="4134">
                  <c:v>25360</c:v>
                </c:pt>
                <c:pt idx="4135">
                  <c:v>26870</c:v>
                </c:pt>
                <c:pt idx="4136">
                  <c:v>26210</c:v>
                </c:pt>
                <c:pt idx="4137">
                  <c:v>25610</c:v>
                </c:pt>
                <c:pt idx="4138">
                  <c:v>10760</c:v>
                </c:pt>
                <c:pt idx="4139">
                  <c:v>15010</c:v>
                </c:pt>
                <c:pt idx="4140">
                  <c:v>25040</c:v>
                </c:pt>
                <c:pt idx="4141">
                  <c:v>24740</c:v>
                </c:pt>
                <c:pt idx="4142">
                  <c:v>21610</c:v>
                </c:pt>
                <c:pt idx="4143">
                  <c:v>21110</c:v>
                </c:pt>
                <c:pt idx="4144">
                  <c:v>25440</c:v>
                </c:pt>
                <c:pt idx="4145">
                  <c:v>25510</c:v>
                </c:pt>
                <c:pt idx="4146">
                  <c:v>25870</c:v>
                </c:pt>
                <c:pt idx="4147">
                  <c:v>27030</c:v>
                </c:pt>
                <c:pt idx="4148">
                  <c:v>27530</c:v>
                </c:pt>
                <c:pt idx="4149">
                  <c:v>28020</c:v>
                </c:pt>
                <c:pt idx="4150">
                  <c:v>27730</c:v>
                </c:pt>
                <c:pt idx="4151">
                  <c:v>27640</c:v>
                </c:pt>
                <c:pt idx="4152">
                  <c:v>27430</c:v>
                </c:pt>
                <c:pt idx="4153">
                  <c:v>27400</c:v>
                </c:pt>
                <c:pt idx="4154">
                  <c:v>27270</c:v>
                </c:pt>
                <c:pt idx="4155">
                  <c:v>27400</c:v>
                </c:pt>
                <c:pt idx="4156">
                  <c:v>27510</c:v>
                </c:pt>
                <c:pt idx="4157">
                  <c:v>27430</c:v>
                </c:pt>
                <c:pt idx="4158">
                  <c:v>27370</c:v>
                </c:pt>
                <c:pt idx="4159">
                  <c:v>22610</c:v>
                </c:pt>
                <c:pt idx="4160">
                  <c:v>21060</c:v>
                </c:pt>
                <c:pt idx="4161">
                  <c:v>20670</c:v>
                </c:pt>
                <c:pt idx="4162">
                  <c:v>18760</c:v>
                </c:pt>
                <c:pt idx="4163">
                  <c:v>23210</c:v>
                </c:pt>
                <c:pt idx="4164">
                  <c:v>22210</c:v>
                </c:pt>
                <c:pt idx="4165">
                  <c:v>22960</c:v>
                </c:pt>
                <c:pt idx="4166">
                  <c:v>24120</c:v>
                </c:pt>
                <c:pt idx="4167">
                  <c:v>24470</c:v>
                </c:pt>
                <c:pt idx="4168">
                  <c:v>26780</c:v>
                </c:pt>
                <c:pt idx="4169">
                  <c:v>27700</c:v>
                </c:pt>
                <c:pt idx="4170">
                  <c:v>25920</c:v>
                </c:pt>
                <c:pt idx="4171">
                  <c:v>25650</c:v>
                </c:pt>
                <c:pt idx="4172">
                  <c:v>24930</c:v>
                </c:pt>
                <c:pt idx="4173">
                  <c:v>24500</c:v>
                </c:pt>
                <c:pt idx="4174">
                  <c:v>25540</c:v>
                </c:pt>
                <c:pt idx="4175">
                  <c:v>25790</c:v>
                </c:pt>
                <c:pt idx="4176">
                  <c:v>25410</c:v>
                </c:pt>
                <c:pt idx="4177">
                  <c:v>26090</c:v>
                </c:pt>
                <c:pt idx="4178">
                  <c:v>25250</c:v>
                </c:pt>
                <c:pt idx="4179">
                  <c:v>24120</c:v>
                </c:pt>
                <c:pt idx="4180">
                  <c:v>23340</c:v>
                </c:pt>
                <c:pt idx="4181">
                  <c:v>21510</c:v>
                </c:pt>
                <c:pt idx="4182">
                  <c:v>21320</c:v>
                </c:pt>
                <c:pt idx="4183">
                  <c:v>9660</c:v>
                </c:pt>
                <c:pt idx="4184">
                  <c:v>23040</c:v>
                </c:pt>
                <c:pt idx="4185">
                  <c:v>23670</c:v>
                </c:pt>
                <c:pt idx="4186">
                  <c:v>23820</c:v>
                </c:pt>
                <c:pt idx="4187">
                  <c:v>21210</c:v>
                </c:pt>
                <c:pt idx="4188">
                  <c:v>25710</c:v>
                </c:pt>
                <c:pt idx="4189">
                  <c:v>25870</c:v>
                </c:pt>
                <c:pt idx="4190">
                  <c:v>26110</c:v>
                </c:pt>
                <c:pt idx="4191">
                  <c:v>25410</c:v>
                </c:pt>
                <c:pt idx="4192">
                  <c:v>24720</c:v>
                </c:pt>
                <c:pt idx="4193">
                  <c:v>26240</c:v>
                </c:pt>
                <c:pt idx="4194">
                  <c:v>16150</c:v>
                </c:pt>
                <c:pt idx="4195">
                  <c:v>8370</c:v>
                </c:pt>
                <c:pt idx="4196">
                  <c:v>8680</c:v>
                </c:pt>
                <c:pt idx="4197">
                  <c:v>8340</c:v>
                </c:pt>
                <c:pt idx="4198">
                  <c:v>7290</c:v>
                </c:pt>
                <c:pt idx="4199">
                  <c:v>7980</c:v>
                </c:pt>
                <c:pt idx="4200">
                  <c:v>18500</c:v>
                </c:pt>
                <c:pt idx="4201">
                  <c:v>13750</c:v>
                </c:pt>
                <c:pt idx="4202">
                  <c:v>20780</c:v>
                </c:pt>
                <c:pt idx="4203">
                  <c:v>25360</c:v>
                </c:pt>
                <c:pt idx="4204">
                  <c:v>24310</c:v>
                </c:pt>
                <c:pt idx="4205">
                  <c:v>15530</c:v>
                </c:pt>
                <c:pt idx="4206">
                  <c:v>19870</c:v>
                </c:pt>
                <c:pt idx="4207">
                  <c:v>20240</c:v>
                </c:pt>
                <c:pt idx="4208">
                  <c:v>21320</c:v>
                </c:pt>
                <c:pt idx="4209">
                  <c:v>21570</c:v>
                </c:pt>
                <c:pt idx="4210">
                  <c:v>21430</c:v>
                </c:pt>
                <c:pt idx="4211">
                  <c:v>20730</c:v>
                </c:pt>
                <c:pt idx="4212">
                  <c:v>20400</c:v>
                </c:pt>
                <c:pt idx="4213">
                  <c:v>19710</c:v>
                </c:pt>
                <c:pt idx="4214">
                  <c:v>19220</c:v>
                </c:pt>
                <c:pt idx="4215">
                  <c:v>17340</c:v>
                </c:pt>
                <c:pt idx="4216">
                  <c:v>19140</c:v>
                </c:pt>
                <c:pt idx="4217">
                  <c:v>18550</c:v>
                </c:pt>
                <c:pt idx="4218">
                  <c:v>16850</c:v>
                </c:pt>
                <c:pt idx="4219">
                  <c:v>16530</c:v>
                </c:pt>
                <c:pt idx="4220">
                  <c:v>21050</c:v>
                </c:pt>
                <c:pt idx="4221">
                  <c:v>22690</c:v>
                </c:pt>
                <c:pt idx="4222">
                  <c:v>21670</c:v>
                </c:pt>
                <c:pt idx="4223">
                  <c:v>22080</c:v>
                </c:pt>
                <c:pt idx="4224">
                  <c:v>23880</c:v>
                </c:pt>
                <c:pt idx="4225">
                  <c:v>24680</c:v>
                </c:pt>
                <c:pt idx="4226">
                  <c:v>23580</c:v>
                </c:pt>
                <c:pt idx="4227">
                  <c:v>26300</c:v>
                </c:pt>
                <c:pt idx="4228">
                  <c:v>26280</c:v>
                </c:pt>
                <c:pt idx="4229">
                  <c:v>26030</c:v>
                </c:pt>
                <c:pt idx="4230">
                  <c:v>26080</c:v>
                </c:pt>
                <c:pt idx="4231">
                  <c:v>26220</c:v>
                </c:pt>
                <c:pt idx="4232">
                  <c:v>26430</c:v>
                </c:pt>
                <c:pt idx="4233">
                  <c:v>25250</c:v>
                </c:pt>
                <c:pt idx="4234">
                  <c:v>21460</c:v>
                </c:pt>
                <c:pt idx="4235">
                  <c:v>26970</c:v>
                </c:pt>
                <c:pt idx="4236">
                  <c:v>28000</c:v>
                </c:pt>
                <c:pt idx="4237">
                  <c:v>27210</c:v>
                </c:pt>
                <c:pt idx="4238">
                  <c:v>26140</c:v>
                </c:pt>
                <c:pt idx="4239">
                  <c:v>25410</c:v>
                </c:pt>
                <c:pt idx="4240">
                  <c:v>23960</c:v>
                </c:pt>
                <c:pt idx="4241">
                  <c:v>23290</c:v>
                </c:pt>
                <c:pt idx="4242">
                  <c:v>20640</c:v>
                </c:pt>
                <c:pt idx="4243">
                  <c:v>21140</c:v>
                </c:pt>
                <c:pt idx="4244">
                  <c:v>21830</c:v>
                </c:pt>
                <c:pt idx="4245">
                  <c:v>23690</c:v>
                </c:pt>
                <c:pt idx="4246">
                  <c:v>24690</c:v>
                </c:pt>
                <c:pt idx="4247">
                  <c:v>27080</c:v>
                </c:pt>
                <c:pt idx="4248">
                  <c:v>27830</c:v>
                </c:pt>
                <c:pt idx="4249">
                  <c:v>26810</c:v>
                </c:pt>
                <c:pt idx="4250">
                  <c:v>27430</c:v>
                </c:pt>
                <c:pt idx="4251">
                  <c:v>27020</c:v>
                </c:pt>
                <c:pt idx="4252">
                  <c:v>27380</c:v>
                </c:pt>
                <c:pt idx="4253">
                  <c:v>25410</c:v>
                </c:pt>
                <c:pt idx="4254">
                  <c:v>24690</c:v>
                </c:pt>
                <c:pt idx="4255">
                  <c:v>19410</c:v>
                </c:pt>
                <c:pt idx="4256">
                  <c:v>24090</c:v>
                </c:pt>
                <c:pt idx="4257">
                  <c:v>26160</c:v>
                </c:pt>
                <c:pt idx="4258">
                  <c:v>26280</c:v>
                </c:pt>
                <c:pt idx="4259">
                  <c:v>24740</c:v>
                </c:pt>
                <c:pt idx="4260">
                  <c:v>23340</c:v>
                </c:pt>
                <c:pt idx="4261">
                  <c:v>22930</c:v>
                </c:pt>
                <c:pt idx="4262">
                  <c:v>24720</c:v>
                </c:pt>
                <c:pt idx="4263">
                  <c:v>26430</c:v>
                </c:pt>
                <c:pt idx="4264">
                  <c:v>25360</c:v>
                </c:pt>
                <c:pt idx="4265">
                  <c:v>25380</c:v>
                </c:pt>
                <c:pt idx="4266">
                  <c:v>25060</c:v>
                </c:pt>
                <c:pt idx="4267">
                  <c:v>26140</c:v>
                </c:pt>
                <c:pt idx="4268">
                  <c:v>26110</c:v>
                </c:pt>
                <c:pt idx="4269">
                  <c:v>25820</c:v>
                </c:pt>
                <c:pt idx="4270">
                  <c:v>25840</c:v>
                </c:pt>
                <c:pt idx="4271">
                  <c:v>25760</c:v>
                </c:pt>
                <c:pt idx="4272">
                  <c:v>25440</c:v>
                </c:pt>
                <c:pt idx="4273">
                  <c:v>20170</c:v>
                </c:pt>
                <c:pt idx="4274">
                  <c:v>19160</c:v>
                </c:pt>
                <c:pt idx="4275">
                  <c:v>18580</c:v>
                </c:pt>
                <c:pt idx="4276">
                  <c:v>21670</c:v>
                </c:pt>
                <c:pt idx="4277">
                  <c:v>24470</c:v>
                </c:pt>
                <c:pt idx="4278">
                  <c:v>25950</c:v>
                </c:pt>
                <c:pt idx="4279">
                  <c:v>26000</c:v>
                </c:pt>
                <c:pt idx="4280">
                  <c:v>26520</c:v>
                </c:pt>
                <c:pt idx="4281">
                  <c:v>25620</c:v>
                </c:pt>
                <c:pt idx="4282">
                  <c:v>9930</c:v>
                </c:pt>
                <c:pt idx="4283">
                  <c:v>17200</c:v>
                </c:pt>
                <c:pt idx="4284">
                  <c:v>20410</c:v>
                </c:pt>
                <c:pt idx="4285">
                  <c:v>25490</c:v>
                </c:pt>
                <c:pt idx="4286">
                  <c:v>27890</c:v>
                </c:pt>
                <c:pt idx="4287">
                  <c:v>27830</c:v>
                </c:pt>
                <c:pt idx="4288">
                  <c:v>27830</c:v>
                </c:pt>
                <c:pt idx="4289">
                  <c:v>27570</c:v>
                </c:pt>
                <c:pt idx="4290">
                  <c:v>26910</c:v>
                </c:pt>
                <c:pt idx="4291">
                  <c:v>26790</c:v>
                </c:pt>
                <c:pt idx="4292">
                  <c:v>27240</c:v>
                </c:pt>
                <c:pt idx="4293">
                  <c:v>26840</c:v>
                </c:pt>
                <c:pt idx="4294">
                  <c:v>25780</c:v>
                </c:pt>
                <c:pt idx="4295">
                  <c:v>27160</c:v>
                </c:pt>
                <c:pt idx="4296">
                  <c:v>27620</c:v>
                </c:pt>
                <c:pt idx="4297">
                  <c:v>27240</c:v>
                </c:pt>
                <c:pt idx="4298">
                  <c:v>26110</c:v>
                </c:pt>
                <c:pt idx="4299">
                  <c:v>26120</c:v>
                </c:pt>
                <c:pt idx="4300">
                  <c:v>26990</c:v>
                </c:pt>
                <c:pt idx="4301">
                  <c:v>27190</c:v>
                </c:pt>
                <c:pt idx="4302">
                  <c:v>27330</c:v>
                </c:pt>
                <c:pt idx="4303">
                  <c:v>24900</c:v>
                </c:pt>
                <c:pt idx="4304">
                  <c:v>24600</c:v>
                </c:pt>
                <c:pt idx="4305">
                  <c:v>27700</c:v>
                </c:pt>
                <c:pt idx="4306">
                  <c:v>26840</c:v>
                </c:pt>
                <c:pt idx="4307">
                  <c:v>26680</c:v>
                </c:pt>
                <c:pt idx="4308">
                  <c:v>26510</c:v>
                </c:pt>
                <c:pt idx="4309">
                  <c:v>24370</c:v>
                </c:pt>
                <c:pt idx="4310">
                  <c:v>26620</c:v>
                </c:pt>
                <c:pt idx="4311">
                  <c:v>27400</c:v>
                </c:pt>
                <c:pt idx="4312">
                  <c:v>27270</c:v>
                </c:pt>
                <c:pt idx="4313">
                  <c:v>27350</c:v>
                </c:pt>
                <c:pt idx="4314">
                  <c:v>21160</c:v>
                </c:pt>
                <c:pt idx="4315">
                  <c:v>25980</c:v>
                </c:pt>
                <c:pt idx="4316">
                  <c:v>27640</c:v>
                </c:pt>
                <c:pt idx="4317">
                  <c:v>26540</c:v>
                </c:pt>
                <c:pt idx="4318">
                  <c:v>26300</c:v>
                </c:pt>
                <c:pt idx="4319">
                  <c:v>27220</c:v>
                </c:pt>
                <c:pt idx="4320">
                  <c:v>26810</c:v>
                </c:pt>
                <c:pt idx="4321">
                  <c:v>22510</c:v>
                </c:pt>
                <c:pt idx="4322">
                  <c:v>23820</c:v>
                </c:pt>
                <c:pt idx="4323">
                  <c:v>26330</c:v>
                </c:pt>
                <c:pt idx="4324">
                  <c:v>26510</c:v>
                </c:pt>
                <c:pt idx="4325">
                  <c:v>25770</c:v>
                </c:pt>
                <c:pt idx="4326">
                  <c:v>22230</c:v>
                </c:pt>
                <c:pt idx="4327">
                  <c:v>18770</c:v>
                </c:pt>
                <c:pt idx="4328">
                  <c:v>19760</c:v>
                </c:pt>
                <c:pt idx="4329">
                  <c:v>21000</c:v>
                </c:pt>
                <c:pt idx="4330">
                  <c:v>14930</c:v>
                </c:pt>
                <c:pt idx="4331">
                  <c:v>11220</c:v>
                </c:pt>
                <c:pt idx="4332">
                  <c:v>19220</c:v>
                </c:pt>
                <c:pt idx="4333">
                  <c:v>21590</c:v>
                </c:pt>
                <c:pt idx="4334">
                  <c:v>23420</c:v>
                </c:pt>
                <c:pt idx="4335">
                  <c:v>22430</c:v>
                </c:pt>
                <c:pt idx="4336">
                  <c:v>22740</c:v>
                </c:pt>
                <c:pt idx="4337">
                  <c:v>23100</c:v>
                </c:pt>
                <c:pt idx="4338">
                  <c:v>23500</c:v>
                </c:pt>
                <c:pt idx="4339">
                  <c:v>24370</c:v>
                </c:pt>
                <c:pt idx="4340">
                  <c:v>23200</c:v>
                </c:pt>
                <c:pt idx="4341">
                  <c:v>24070</c:v>
                </c:pt>
                <c:pt idx="4342">
                  <c:v>24310</c:v>
                </c:pt>
                <c:pt idx="4343">
                  <c:v>24520</c:v>
                </c:pt>
                <c:pt idx="4344">
                  <c:v>24740</c:v>
                </c:pt>
                <c:pt idx="4345">
                  <c:v>25250</c:v>
                </c:pt>
                <c:pt idx="4346">
                  <c:v>25120</c:v>
                </c:pt>
                <c:pt idx="4347">
                  <c:v>24840</c:v>
                </c:pt>
                <c:pt idx="4348">
                  <c:v>24530</c:v>
                </c:pt>
                <c:pt idx="4349">
                  <c:v>25650</c:v>
                </c:pt>
                <c:pt idx="4350">
                  <c:v>25470</c:v>
                </c:pt>
                <c:pt idx="4351">
                  <c:v>25220</c:v>
                </c:pt>
                <c:pt idx="4352">
                  <c:v>25090</c:v>
                </c:pt>
                <c:pt idx="4353">
                  <c:v>20140</c:v>
                </c:pt>
                <c:pt idx="4354">
                  <c:v>20330</c:v>
                </c:pt>
                <c:pt idx="4355">
                  <c:v>23720</c:v>
                </c:pt>
                <c:pt idx="4356">
                  <c:v>24820</c:v>
                </c:pt>
                <c:pt idx="4357">
                  <c:v>26190</c:v>
                </c:pt>
                <c:pt idx="4358">
                  <c:v>25870</c:v>
                </c:pt>
                <c:pt idx="4359">
                  <c:v>25840</c:v>
                </c:pt>
                <c:pt idx="4360">
                  <c:v>26570</c:v>
                </c:pt>
                <c:pt idx="4361">
                  <c:v>27000</c:v>
                </c:pt>
                <c:pt idx="4362">
                  <c:v>26490</c:v>
                </c:pt>
                <c:pt idx="4363">
                  <c:v>26220</c:v>
                </c:pt>
                <c:pt idx="4364">
                  <c:v>26240</c:v>
                </c:pt>
                <c:pt idx="4365">
                  <c:v>26330</c:v>
                </c:pt>
                <c:pt idx="4366">
                  <c:v>25710</c:v>
                </c:pt>
                <c:pt idx="4367">
                  <c:v>25840</c:v>
                </c:pt>
                <c:pt idx="4368">
                  <c:v>25660</c:v>
                </c:pt>
                <c:pt idx="4369">
                  <c:v>26190</c:v>
                </c:pt>
                <c:pt idx="4370">
                  <c:v>26860</c:v>
                </c:pt>
                <c:pt idx="4371">
                  <c:v>27140</c:v>
                </c:pt>
                <c:pt idx="4372">
                  <c:v>27130</c:v>
                </c:pt>
                <c:pt idx="4373">
                  <c:v>26060</c:v>
                </c:pt>
                <c:pt idx="4374">
                  <c:v>24060</c:v>
                </c:pt>
                <c:pt idx="4375">
                  <c:v>23590</c:v>
                </c:pt>
                <c:pt idx="4376">
                  <c:v>25810</c:v>
                </c:pt>
                <c:pt idx="4377">
                  <c:v>12630</c:v>
                </c:pt>
                <c:pt idx="4378">
                  <c:v>17660</c:v>
                </c:pt>
                <c:pt idx="4379">
                  <c:v>21450</c:v>
                </c:pt>
                <c:pt idx="4380">
                  <c:v>20980</c:v>
                </c:pt>
                <c:pt idx="4381">
                  <c:v>16660</c:v>
                </c:pt>
                <c:pt idx="4382">
                  <c:v>17800</c:v>
                </c:pt>
                <c:pt idx="4383">
                  <c:v>19110</c:v>
                </c:pt>
                <c:pt idx="4384">
                  <c:v>19870</c:v>
                </c:pt>
                <c:pt idx="4385">
                  <c:v>19780</c:v>
                </c:pt>
                <c:pt idx="4386">
                  <c:v>24390</c:v>
                </c:pt>
                <c:pt idx="4387">
                  <c:v>25520</c:v>
                </c:pt>
                <c:pt idx="4388">
                  <c:v>25690</c:v>
                </c:pt>
                <c:pt idx="4389">
                  <c:v>26620</c:v>
                </c:pt>
                <c:pt idx="4390">
                  <c:v>27480</c:v>
                </c:pt>
                <c:pt idx="4391">
                  <c:v>27320</c:v>
                </c:pt>
                <c:pt idx="4392">
                  <c:v>26460</c:v>
                </c:pt>
                <c:pt idx="4393">
                  <c:v>25170</c:v>
                </c:pt>
                <c:pt idx="4394">
                  <c:v>26060</c:v>
                </c:pt>
                <c:pt idx="4395">
                  <c:v>26650</c:v>
                </c:pt>
                <c:pt idx="4396">
                  <c:v>26030</c:v>
                </c:pt>
                <c:pt idx="4397">
                  <c:v>25550</c:v>
                </c:pt>
                <c:pt idx="4398">
                  <c:v>25060</c:v>
                </c:pt>
                <c:pt idx="4399">
                  <c:v>20920</c:v>
                </c:pt>
                <c:pt idx="4400">
                  <c:v>22610</c:v>
                </c:pt>
                <c:pt idx="4401">
                  <c:v>25060</c:v>
                </c:pt>
                <c:pt idx="4402">
                  <c:v>26410</c:v>
                </c:pt>
                <c:pt idx="4403">
                  <c:v>27050</c:v>
                </c:pt>
                <c:pt idx="4404">
                  <c:v>26440</c:v>
                </c:pt>
                <c:pt idx="4405">
                  <c:v>25760</c:v>
                </c:pt>
                <c:pt idx="4406">
                  <c:v>26570</c:v>
                </c:pt>
                <c:pt idx="4407">
                  <c:v>26780</c:v>
                </c:pt>
                <c:pt idx="4408">
                  <c:v>26680</c:v>
                </c:pt>
                <c:pt idx="4409">
                  <c:v>26380</c:v>
                </c:pt>
                <c:pt idx="4410">
                  <c:v>25300</c:v>
                </c:pt>
                <c:pt idx="4411">
                  <c:v>24100</c:v>
                </c:pt>
                <c:pt idx="4412">
                  <c:v>20050</c:v>
                </c:pt>
                <c:pt idx="4413">
                  <c:v>9500</c:v>
                </c:pt>
                <c:pt idx="4414">
                  <c:v>6150</c:v>
                </c:pt>
                <c:pt idx="4415">
                  <c:v>10870</c:v>
                </c:pt>
                <c:pt idx="4416">
                  <c:v>18930</c:v>
                </c:pt>
                <c:pt idx="4417">
                  <c:v>18820</c:v>
                </c:pt>
                <c:pt idx="4418">
                  <c:v>19220</c:v>
                </c:pt>
                <c:pt idx="4419">
                  <c:v>22290</c:v>
                </c:pt>
                <c:pt idx="4420">
                  <c:v>22590</c:v>
                </c:pt>
                <c:pt idx="4421">
                  <c:v>23010</c:v>
                </c:pt>
                <c:pt idx="4422">
                  <c:v>26060</c:v>
                </c:pt>
                <c:pt idx="4423">
                  <c:v>27430</c:v>
                </c:pt>
                <c:pt idx="4424">
                  <c:v>26350</c:v>
                </c:pt>
                <c:pt idx="4425">
                  <c:v>11470</c:v>
                </c:pt>
                <c:pt idx="4426">
                  <c:v>16200</c:v>
                </c:pt>
                <c:pt idx="4427">
                  <c:v>22480</c:v>
                </c:pt>
                <c:pt idx="4428">
                  <c:v>22940</c:v>
                </c:pt>
                <c:pt idx="4429">
                  <c:v>24600</c:v>
                </c:pt>
                <c:pt idx="4430">
                  <c:v>26920</c:v>
                </c:pt>
                <c:pt idx="4431">
                  <c:v>26710</c:v>
                </c:pt>
                <c:pt idx="4432">
                  <c:v>26830</c:v>
                </c:pt>
                <c:pt idx="4433">
                  <c:v>26380</c:v>
                </c:pt>
                <c:pt idx="4434">
                  <c:v>26760</c:v>
                </c:pt>
                <c:pt idx="4435">
                  <c:v>26540</c:v>
                </c:pt>
                <c:pt idx="4436">
                  <c:v>18980</c:v>
                </c:pt>
                <c:pt idx="4437">
                  <c:v>21240</c:v>
                </c:pt>
                <c:pt idx="4438">
                  <c:v>25120</c:v>
                </c:pt>
                <c:pt idx="4439">
                  <c:v>25980</c:v>
                </c:pt>
                <c:pt idx="4440">
                  <c:v>25760</c:v>
                </c:pt>
                <c:pt idx="4441">
                  <c:v>24930</c:v>
                </c:pt>
                <c:pt idx="4442">
                  <c:v>26030</c:v>
                </c:pt>
                <c:pt idx="4443">
                  <c:v>26650</c:v>
                </c:pt>
                <c:pt idx="4444">
                  <c:v>27080</c:v>
                </c:pt>
                <c:pt idx="4445">
                  <c:v>26860</c:v>
                </c:pt>
                <c:pt idx="4446">
                  <c:v>26870</c:v>
                </c:pt>
                <c:pt idx="4447">
                  <c:v>26700</c:v>
                </c:pt>
                <c:pt idx="4448">
                  <c:v>26380</c:v>
                </c:pt>
                <c:pt idx="4449">
                  <c:v>26650</c:v>
                </c:pt>
                <c:pt idx="4450">
                  <c:v>24580</c:v>
                </c:pt>
                <c:pt idx="4451">
                  <c:v>22500</c:v>
                </c:pt>
                <c:pt idx="4452">
                  <c:v>26920</c:v>
                </c:pt>
                <c:pt idx="4453">
                  <c:v>26760</c:v>
                </c:pt>
                <c:pt idx="4454">
                  <c:v>26970</c:v>
                </c:pt>
                <c:pt idx="4455">
                  <c:v>26760</c:v>
                </c:pt>
                <c:pt idx="4456">
                  <c:v>26320</c:v>
                </c:pt>
                <c:pt idx="4457">
                  <c:v>25250</c:v>
                </c:pt>
                <c:pt idx="4458">
                  <c:v>18630</c:v>
                </c:pt>
                <c:pt idx="4459">
                  <c:v>18660</c:v>
                </c:pt>
                <c:pt idx="4460">
                  <c:v>20650</c:v>
                </c:pt>
                <c:pt idx="4461">
                  <c:v>21030</c:v>
                </c:pt>
                <c:pt idx="4462">
                  <c:v>13720</c:v>
                </c:pt>
                <c:pt idx="4463">
                  <c:v>20710</c:v>
                </c:pt>
                <c:pt idx="4464">
                  <c:v>20460</c:v>
                </c:pt>
                <c:pt idx="4465">
                  <c:v>22770</c:v>
                </c:pt>
                <c:pt idx="4466">
                  <c:v>25760</c:v>
                </c:pt>
                <c:pt idx="4467">
                  <c:v>25580</c:v>
                </c:pt>
                <c:pt idx="4468">
                  <c:v>25970</c:v>
                </c:pt>
                <c:pt idx="4469">
                  <c:v>25820</c:v>
                </c:pt>
                <c:pt idx="4470">
                  <c:v>25920</c:v>
                </c:pt>
                <c:pt idx="4471">
                  <c:v>26010</c:v>
                </c:pt>
                <c:pt idx="4472">
                  <c:v>26000</c:v>
                </c:pt>
                <c:pt idx="4473">
                  <c:v>25740</c:v>
                </c:pt>
                <c:pt idx="4474">
                  <c:v>23440</c:v>
                </c:pt>
                <c:pt idx="4475">
                  <c:v>26840</c:v>
                </c:pt>
                <c:pt idx="4476">
                  <c:v>26950</c:v>
                </c:pt>
                <c:pt idx="4477">
                  <c:v>27260</c:v>
                </c:pt>
                <c:pt idx="4478">
                  <c:v>27250</c:v>
                </c:pt>
                <c:pt idx="4479">
                  <c:v>27290</c:v>
                </c:pt>
                <c:pt idx="4480">
                  <c:v>26680</c:v>
                </c:pt>
                <c:pt idx="4481">
                  <c:v>26270</c:v>
                </c:pt>
                <c:pt idx="4482">
                  <c:v>26300</c:v>
                </c:pt>
                <c:pt idx="4483">
                  <c:v>26300</c:v>
                </c:pt>
                <c:pt idx="4484">
                  <c:v>25300</c:v>
                </c:pt>
                <c:pt idx="4485">
                  <c:v>20110</c:v>
                </c:pt>
                <c:pt idx="4486">
                  <c:v>19440</c:v>
                </c:pt>
                <c:pt idx="4487">
                  <c:v>20350</c:v>
                </c:pt>
                <c:pt idx="4488">
                  <c:v>10280</c:v>
                </c:pt>
                <c:pt idx="4489">
                  <c:v>5420</c:v>
                </c:pt>
                <c:pt idx="4490">
                  <c:v>5450</c:v>
                </c:pt>
                <c:pt idx="4491">
                  <c:v>5450</c:v>
                </c:pt>
                <c:pt idx="4492">
                  <c:v>620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1750</c:v>
                </c:pt>
                <c:pt idx="4528">
                  <c:v>4700</c:v>
                </c:pt>
                <c:pt idx="4529">
                  <c:v>18000</c:v>
                </c:pt>
                <c:pt idx="4530">
                  <c:v>22270</c:v>
                </c:pt>
                <c:pt idx="4531">
                  <c:v>21930</c:v>
                </c:pt>
                <c:pt idx="4532">
                  <c:v>19900</c:v>
                </c:pt>
                <c:pt idx="4533">
                  <c:v>19860</c:v>
                </c:pt>
                <c:pt idx="4534">
                  <c:v>22990</c:v>
                </c:pt>
                <c:pt idx="4535">
                  <c:v>20030</c:v>
                </c:pt>
                <c:pt idx="4536">
                  <c:v>22880</c:v>
                </c:pt>
                <c:pt idx="4537">
                  <c:v>24420</c:v>
                </c:pt>
                <c:pt idx="4538">
                  <c:v>24950</c:v>
                </c:pt>
                <c:pt idx="4539">
                  <c:v>23420</c:v>
                </c:pt>
                <c:pt idx="4540">
                  <c:v>25270</c:v>
                </c:pt>
                <c:pt idx="4541">
                  <c:v>20870</c:v>
                </c:pt>
                <c:pt idx="4542">
                  <c:v>16820</c:v>
                </c:pt>
                <c:pt idx="4543">
                  <c:v>16820</c:v>
                </c:pt>
                <c:pt idx="4544">
                  <c:v>16560</c:v>
                </c:pt>
                <c:pt idx="4545">
                  <c:v>17310</c:v>
                </c:pt>
                <c:pt idx="4546">
                  <c:v>16790</c:v>
                </c:pt>
                <c:pt idx="4547">
                  <c:v>16830</c:v>
                </c:pt>
                <c:pt idx="4548">
                  <c:v>17220</c:v>
                </c:pt>
                <c:pt idx="4549">
                  <c:v>17820</c:v>
                </c:pt>
                <c:pt idx="4550">
                  <c:v>24450</c:v>
                </c:pt>
                <c:pt idx="4551">
                  <c:v>25680</c:v>
                </c:pt>
                <c:pt idx="4552">
                  <c:v>25680</c:v>
                </c:pt>
                <c:pt idx="4553">
                  <c:v>25080</c:v>
                </c:pt>
                <c:pt idx="4554">
                  <c:v>23850</c:v>
                </c:pt>
                <c:pt idx="4555">
                  <c:v>23750</c:v>
                </c:pt>
                <c:pt idx="4556">
                  <c:v>24120</c:v>
                </c:pt>
                <c:pt idx="4557">
                  <c:v>25220</c:v>
                </c:pt>
                <c:pt idx="4558">
                  <c:v>25680</c:v>
                </c:pt>
                <c:pt idx="4559">
                  <c:v>25680</c:v>
                </c:pt>
                <c:pt idx="4560">
                  <c:v>25520</c:v>
                </c:pt>
                <c:pt idx="4561">
                  <c:v>25570</c:v>
                </c:pt>
                <c:pt idx="4562">
                  <c:v>11460</c:v>
                </c:pt>
                <c:pt idx="4563">
                  <c:v>7290</c:v>
                </c:pt>
                <c:pt idx="4564">
                  <c:v>6230</c:v>
                </c:pt>
                <c:pt idx="4565">
                  <c:v>3100</c:v>
                </c:pt>
                <c:pt idx="4566">
                  <c:v>3140</c:v>
                </c:pt>
                <c:pt idx="4567">
                  <c:v>3100</c:v>
                </c:pt>
                <c:pt idx="4568">
                  <c:v>3130</c:v>
                </c:pt>
                <c:pt idx="4569">
                  <c:v>2840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2910</c:v>
                </c:pt>
                <c:pt idx="4575">
                  <c:v>10680</c:v>
                </c:pt>
                <c:pt idx="4576">
                  <c:v>16100</c:v>
                </c:pt>
                <c:pt idx="4577">
                  <c:v>5230</c:v>
                </c:pt>
                <c:pt idx="4578">
                  <c:v>5270</c:v>
                </c:pt>
                <c:pt idx="4579">
                  <c:v>6440</c:v>
                </c:pt>
                <c:pt idx="4580">
                  <c:v>20110</c:v>
                </c:pt>
                <c:pt idx="4581">
                  <c:v>23100</c:v>
                </c:pt>
                <c:pt idx="4582">
                  <c:v>24260</c:v>
                </c:pt>
                <c:pt idx="4583">
                  <c:v>24710</c:v>
                </c:pt>
                <c:pt idx="4584">
                  <c:v>25420</c:v>
                </c:pt>
                <c:pt idx="4585">
                  <c:v>25700</c:v>
                </c:pt>
                <c:pt idx="4586">
                  <c:v>24830</c:v>
                </c:pt>
                <c:pt idx="4587">
                  <c:v>26000</c:v>
                </c:pt>
                <c:pt idx="4588">
                  <c:v>26140</c:v>
                </c:pt>
                <c:pt idx="4589">
                  <c:v>27050</c:v>
                </c:pt>
                <c:pt idx="4590">
                  <c:v>24770</c:v>
                </c:pt>
                <c:pt idx="4591">
                  <c:v>20730</c:v>
                </c:pt>
                <c:pt idx="4592">
                  <c:v>24660</c:v>
                </c:pt>
                <c:pt idx="4593">
                  <c:v>26490</c:v>
                </c:pt>
                <c:pt idx="4594">
                  <c:v>23310</c:v>
                </c:pt>
                <c:pt idx="4595">
                  <c:v>21270</c:v>
                </c:pt>
                <c:pt idx="4596">
                  <c:v>25710</c:v>
                </c:pt>
                <c:pt idx="4597">
                  <c:v>25630</c:v>
                </c:pt>
                <c:pt idx="4598">
                  <c:v>25550</c:v>
                </c:pt>
                <c:pt idx="4599">
                  <c:v>24360</c:v>
                </c:pt>
                <c:pt idx="4600">
                  <c:v>25680</c:v>
                </c:pt>
                <c:pt idx="4601">
                  <c:v>26280</c:v>
                </c:pt>
                <c:pt idx="4602">
                  <c:v>25730</c:v>
                </c:pt>
                <c:pt idx="4603">
                  <c:v>25470</c:v>
                </c:pt>
                <c:pt idx="4604">
                  <c:v>25250</c:v>
                </c:pt>
                <c:pt idx="4605">
                  <c:v>25230</c:v>
                </c:pt>
                <c:pt idx="4606">
                  <c:v>25110</c:v>
                </c:pt>
                <c:pt idx="4607">
                  <c:v>22190</c:v>
                </c:pt>
                <c:pt idx="4608">
                  <c:v>18280</c:v>
                </c:pt>
                <c:pt idx="4609">
                  <c:v>10330</c:v>
                </c:pt>
                <c:pt idx="4610">
                  <c:v>9380</c:v>
                </c:pt>
                <c:pt idx="4611">
                  <c:v>20120</c:v>
                </c:pt>
                <c:pt idx="4612">
                  <c:v>19950</c:v>
                </c:pt>
                <c:pt idx="4613">
                  <c:v>23770</c:v>
                </c:pt>
                <c:pt idx="4614">
                  <c:v>24900</c:v>
                </c:pt>
                <c:pt idx="4615">
                  <c:v>21380</c:v>
                </c:pt>
                <c:pt idx="4616">
                  <c:v>23010</c:v>
                </c:pt>
                <c:pt idx="4617">
                  <c:v>25070</c:v>
                </c:pt>
                <c:pt idx="4618">
                  <c:v>18110</c:v>
                </c:pt>
                <c:pt idx="4619">
                  <c:v>7420</c:v>
                </c:pt>
                <c:pt idx="4620">
                  <c:v>5750</c:v>
                </c:pt>
                <c:pt idx="4621">
                  <c:v>3110</c:v>
                </c:pt>
                <c:pt idx="4622">
                  <c:v>3130</c:v>
                </c:pt>
                <c:pt idx="4623">
                  <c:v>3100</c:v>
                </c:pt>
                <c:pt idx="4624">
                  <c:v>3130</c:v>
                </c:pt>
                <c:pt idx="4625">
                  <c:v>3110</c:v>
                </c:pt>
                <c:pt idx="4626">
                  <c:v>1600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6480</c:v>
                </c:pt>
                <c:pt idx="4638">
                  <c:v>7120</c:v>
                </c:pt>
                <c:pt idx="4639">
                  <c:v>7180</c:v>
                </c:pt>
                <c:pt idx="4640">
                  <c:v>6980</c:v>
                </c:pt>
                <c:pt idx="4641">
                  <c:v>4910</c:v>
                </c:pt>
                <c:pt idx="4642">
                  <c:v>5880</c:v>
                </c:pt>
                <c:pt idx="4643">
                  <c:v>8020</c:v>
                </c:pt>
                <c:pt idx="4644">
                  <c:v>15960</c:v>
                </c:pt>
                <c:pt idx="4645">
                  <c:v>18540</c:v>
                </c:pt>
                <c:pt idx="4646">
                  <c:v>20440</c:v>
                </c:pt>
                <c:pt idx="4647">
                  <c:v>21180</c:v>
                </c:pt>
                <c:pt idx="4648">
                  <c:v>20970</c:v>
                </c:pt>
                <c:pt idx="4649">
                  <c:v>22430</c:v>
                </c:pt>
                <c:pt idx="4650">
                  <c:v>23420</c:v>
                </c:pt>
                <c:pt idx="4651">
                  <c:v>23630</c:v>
                </c:pt>
                <c:pt idx="4652">
                  <c:v>22970</c:v>
                </c:pt>
                <c:pt idx="4653">
                  <c:v>22470</c:v>
                </c:pt>
                <c:pt idx="4654">
                  <c:v>22320</c:v>
                </c:pt>
                <c:pt idx="4655">
                  <c:v>23450</c:v>
                </c:pt>
                <c:pt idx="4656">
                  <c:v>22930</c:v>
                </c:pt>
                <c:pt idx="4657">
                  <c:v>24020</c:v>
                </c:pt>
                <c:pt idx="4658">
                  <c:v>23550</c:v>
                </c:pt>
                <c:pt idx="4659">
                  <c:v>15830</c:v>
                </c:pt>
                <c:pt idx="4660">
                  <c:v>17930</c:v>
                </c:pt>
                <c:pt idx="4661">
                  <c:v>26270</c:v>
                </c:pt>
                <c:pt idx="4662">
                  <c:v>27540</c:v>
                </c:pt>
                <c:pt idx="4663">
                  <c:v>27610</c:v>
                </c:pt>
                <c:pt idx="4664">
                  <c:v>27700</c:v>
                </c:pt>
                <c:pt idx="4665">
                  <c:v>27650</c:v>
                </c:pt>
                <c:pt idx="4666">
                  <c:v>27670</c:v>
                </c:pt>
                <c:pt idx="4667">
                  <c:v>27860</c:v>
                </c:pt>
                <c:pt idx="4668">
                  <c:v>23170</c:v>
                </c:pt>
                <c:pt idx="4669">
                  <c:v>23370</c:v>
                </c:pt>
                <c:pt idx="4670">
                  <c:v>26460</c:v>
                </c:pt>
                <c:pt idx="4671">
                  <c:v>26870</c:v>
                </c:pt>
                <c:pt idx="4672">
                  <c:v>26300</c:v>
                </c:pt>
                <c:pt idx="4673">
                  <c:v>25140</c:v>
                </c:pt>
                <c:pt idx="4674">
                  <c:v>23150</c:v>
                </c:pt>
                <c:pt idx="4675">
                  <c:v>25110</c:v>
                </c:pt>
                <c:pt idx="4676">
                  <c:v>25930</c:v>
                </c:pt>
                <c:pt idx="4677">
                  <c:v>25730</c:v>
                </c:pt>
                <c:pt idx="4678">
                  <c:v>25980</c:v>
                </c:pt>
                <c:pt idx="4679">
                  <c:v>25330</c:v>
                </c:pt>
                <c:pt idx="4680">
                  <c:v>26270</c:v>
                </c:pt>
                <c:pt idx="4681">
                  <c:v>26700</c:v>
                </c:pt>
                <c:pt idx="4682">
                  <c:v>27110</c:v>
                </c:pt>
                <c:pt idx="4683">
                  <c:v>27460</c:v>
                </c:pt>
                <c:pt idx="4684">
                  <c:v>27800</c:v>
                </c:pt>
                <c:pt idx="4685">
                  <c:v>28130</c:v>
                </c:pt>
                <c:pt idx="4686">
                  <c:v>28180</c:v>
                </c:pt>
                <c:pt idx="4687">
                  <c:v>28020</c:v>
                </c:pt>
                <c:pt idx="4688">
                  <c:v>23260</c:v>
                </c:pt>
                <c:pt idx="4689">
                  <c:v>19250</c:v>
                </c:pt>
                <c:pt idx="4690">
                  <c:v>20490</c:v>
                </c:pt>
                <c:pt idx="4691">
                  <c:v>20300</c:v>
                </c:pt>
                <c:pt idx="4692">
                  <c:v>24730</c:v>
                </c:pt>
                <c:pt idx="4693">
                  <c:v>26630</c:v>
                </c:pt>
                <c:pt idx="4694">
                  <c:v>26130</c:v>
                </c:pt>
                <c:pt idx="4695">
                  <c:v>26360</c:v>
                </c:pt>
                <c:pt idx="4696">
                  <c:v>27160</c:v>
                </c:pt>
                <c:pt idx="4697">
                  <c:v>27370</c:v>
                </c:pt>
                <c:pt idx="4698">
                  <c:v>27270</c:v>
                </c:pt>
                <c:pt idx="4699">
                  <c:v>27300</c:v>
                </c:pt>
                <c:pt idx="4700">
                  <c:v>25300</c:v>
                </c:pt>
                <c:pt idx="4701">
                  <c:v>19790</c:v>
                </c:pt>
                <c:pt idx="4702">
                  <c:v>20510</c:v>
                </c:pt>
                <c:pt idx="4703">
                  <c:v>23880</c:v>
                </c:pt>
                <c:pt idx="4704">
                  <c:v>24550</c:v>
                </c:pt>
                <c:pt idx="4705">
                  <c:v>26590</c:v>
                </c:pt>
                <c:pt idx="4706">
                  <c:v>25120</c:v>
                </c:pt>
                <c:pt idx="4707">
                  <c:v>25840</c:v>
                </c:pt>
                <c:pt idx="4708">
                  <c:v>27190</c:v>
                </c:pt>
                <c:pt idx="4709">
                  <c:v>27800</c:v>
                </c:pt>
                <c:pt idx="4710">
                  <c:v>23210</c:v>
                </c:pt>
                <c:pt idx="4711">
                  <c:v>11760</c:v>
                </c:pt>
                <c:pt idx="4712">
                  <c:v>8390</c:v>
                </c:pt>
                <c:pt idx="4713">
                  <c:v>8550</c:v>
                </c:pt>
                <c:pt idx="4714">
                  <c:v>13240</c:v>
                </c:pt>
                <c:pt idx="4715">
                  <c:v>16200</c:v>
                </c:pt>
                <c:pt idx="4716">
                  <c:v>18470</c:v>
                </c:pt>
                <c:pt idx="4717">
                  <c:v>20970</c:v>
                </c:pt>
                <c:pt idx="4718">
                  <c:v>24310</c:v>
                </c:pt>
                <c:pt idx="4719">
                  <c:v>27320</c:v>
                </c:pt>
                <c:pt idx="4720">
                  <c:v>26950</c:v>
                </c:pt>
                <c:pt idx="4721">
                  <c:v>26940</c:v>
                </c:pt>
                <c:pt idx="4722">
                  <c:v>22130</c:v>
                </c:pt>
                <c:pt idx="4723">
                  <c:v>25950</c:v>
                </c:pt>
                <c:pt idx="4724">
                  <c:v>27160</c:v>
                </c:pt>
                <c:pt idx="4725">
                  <c:v>27750</c:v>
                </c:pt>
                <c:pt idx="4726">
                  <c:v>27700</c:v>
                </c:pt>
                <c:pt idx="4727">
                  <c:v>27540</c:v>
                </c:pt>
                <c:pt idx="4728">
                  <c:v>27370</c:v>
                </c:pt>
                <c:pt idx="4729">
                  <c:v>27190</c:v>
                </c:pt>
                <c:pt idx="4730">
                  <c:v>26970</c:v>
                </c:pt>
                <c:pt idx="4731">
                  <c:v>22780</c:v>
                </c:pt>
                <c:pt idx="4732">
                  <c:v>26380</c:v>
                </c:pt>
                <c:pt idx="4733">
                  <c:v>27460</c:v>
                </c:pt>
                <c:pt idx="4734">
                  <c:v>27510</c:v>
                </c:pt>
                <c:pt idx="4735">
                  <c:v>27670</c:v>
                </c:pt>
                <c:pt idx="4736">
                  <c:v>27700</c:v>
                </c:pt>
                <c:pt idx="4737">
                  <c:v>22990</c:v>
                </c:pt>
                <c:pt idx="4738">
                  <c:v>20860</c:v>
                </c:pt>
                <c:pt idx="4739">
                  <c:v>26280</c:v>
                </c:pt>
                <c:pt idx="4740">
                  <c:v>27050</c:v>
                </c:pt>
                <c:pt idx="4741">
                  <c:v>27270</c:v>
                </c:pt>
                <c:pt idx="4742">
                  <c:v>27050</c:v>
                </c:pt>
                <c:pt idx="4743">
                  <c:v>27170</c:v>
                </c:pt>
                <c:pt idx="4744">
                  <c:v>27100</c:v>
                </c:pt>
                <c:pt idx="4745">
                  <c:v>26980</c:v>
                </c:pt>
                <c:pt idx="4746">
                  <c:v>26620</c:v>
                </c:pt>
                <c:pt idx="4747">
                  <c:v>26270</c:v>
                </c:pt>
                <c:pt idx="4748">
                  <c:v>21460</c:v>
                </c:pt>
                <c:pt idx="4749">
                  <c:v>21670</c:v>
                </c:pt>
                <c:pt idx="4750">
                  <c:v>9490</c:v>
                </c:pt>
                <c:pt idx="4751">
                  <c:v>21000</c:v>
                </c:pt>
                <c:pt idx="4752">
                  <c:v>25040</c:v>
                </c:pt>
                <c:pt idx="4753">
                  <c:v>13780</c:v>
                </c:pt>
                <c:pt idx="4754">
                  <c:v>21910</c:v>
                </c:pt>
                <c:pt idx="4755">
                  <c:v>25010</c:v>
                </c:pt>
                <c:pt idx="4756">
                  <c:v>26170</c:v>
                </c:pt>
                <c:pt idx="4757">
                  <c:v>26030</c:v>
                </c:pt>
                <c:pt idx="4758">
                  <c:v>26220</c:v>
                </c:pt>
                <c:pt idx="4759">
                  <c:v>25890</c:v>
                </c:pt>
                <c:pt idx="4760">
                  <c:v>23290</c:v>
                </c:pt>
                <c:pt idx="4761">
                  <c:v>22050</c:v>
                </c:pt>
                <c:pt idx="4762">
                  <c:v>25190</c:v>
                </c:pt>
                <c:pt idx="4763">
                  <c:v>25250</c:v>
                </c:pt>
                <c:pt idx="4764">
                  <c:v>26410</c:v>
                </c:pt>
                <c:pt idx="4765">
                  <c:v>27060</c:v>
                </c:pt>
                <c:pt idx="4766">
                  <c:v>27080</c:v>
                </c:pt>
                <c:pt idx="4767">
                  <c:v>27130</c:v>
                </c:pt>
                <c:pt idx="4768">
                  <c:v>27080</c:v>
                </c:pt>
                <c:pt idx="4769">
                  <c:v>27050</c:v>
                </c:pt>
                <c:pt idx="4770">
                  <c:v>26870</c:v>
                </c:pt>
                <c:pt idx="4771">
                  <c:v>26780</c:v>
                </c:pt>
                <c:pt idx="4772">
                  <c:v>26870</c:v>
                </c:pt>
                <c:pt idx="4773">
                  <c:v>27130</c:v>
                </c:pt>
                <c:pt idx="4774">
                  <c:v>26710</c:v>
                </c:pt>
                <c:pt idx="4775">
                  <c:v>23790</c:v>
                </c:pt>
                <c:pt idx="4776">
                  <c:v>23510</c:v>
                </c:pt>
                <c:pt idx="4777">
                  <c:v>23520</c:v>
                </c:pt>
                <c:pt idx="4778">
                  <c:v>24480</c:v>
                </c:pt>
                <c:pt idx="4779">
                  <c:v>27130</c:v>
                </c:pt>
                <c:pt idx="4780">
                  <c:v>26410</c:v>
                </c:pt>
                <c:pt idx="4781">
                  <c:v>27320</c:v>
                </c:pt>
                <c:pt idx="4782">
                  <c:v>26760</c:v>
                </c:pt>
                <c:pt idx="4783">
                  <c:v>20190</c:v>
                </c:pt>
                <c:pt idx="4784">
                  <c:v>25600</c:v>
                </c:pt>
                <c:pt idx="4785">
                  <c:v>26540</c:v>
                </c:pt>
                <c:pt idx="4786">
                  <c:v>10850</c:v>
                </c:pt>
                <c:pt idx="4787">
                  <c:v>18660</c:v>
                </c:pt>
                <c:pt idx="4788">
                  <c:v>22230</c:v>
                </c:pt>
                <c:pt idx="4789">
                  <c:v>23340</c:v>
                </c:pt>
                <c:pt idx="4790">
                  <c:v>24690</c:v>
                </c:pt>
                <c:pt idx="4791">
                  <c:v>26220</c:v>
                </c:pt>
                <c:pt idx="4792">
                  <c:v>26570</c:v>
                </c:pt>
                <c:pt idx="4793">
                  <c:v>26440</c:v>
                </c:pt>
                <c:pt idx="4794">
                  <c:v>26030</c:v>
                </c:pt>
                <c:pt idx="4795">
                  <c:v>25970</c:v>
                </c:pt>
                <c:pt idx="4796">
                  <c:v>26410</c:v>
                </c:pt>
                <c:pt idx="4797">
                  <c:v>27240</c:v>
                </c:pt>
                <c:pt idx="4798">
                  <c:v>27540</c:v>
                </c:pt>
                <c:pt idx="4799">
                  <c:v>27380</c:v>
                </c:pt>
                <c:pt idx="4800">
                  <c:v>27100</c:v>
                </c:pt>
                <c:pt idx="4801">
                  <c:v>27350</c:v>
                </c:pt>
                <c:pt idx="4802">
                  <c:v>26980</c:v>
                </c:pt>
                <c:pt idx="4803">
                  <c:v>25790</c:v>
                </c:pt>
                <c:pt idx="4804">
                  <c:v>25360</c:v>
                </c:pt>
                <c:pt idx="4805">
                  <c:v>25810</c:v>
                </c:pt>
                <c:pt idx="4806">
                  <c:v>26090</c:v>
                </c:pt>
                <c:pt idx="4807">
                  <c:v>26140</c:v>
                </c:pt>
                <c:pt idx="4808">
                  <c:v>26240</c:v>
                </c:pt>
                <c:pt idx="4809">
                  <c:v>26300</c:v>
                </c:pt>
                <c:pt idx="4810">
                  <c:v>27220</c:v>
                </c:pt>
                <c:pt idx="4811">
                  <c:v>21880</c:v>
                </c:pt>
                <c:pt idx="4812">
                  <c:v>25360</c:v>
                </c:pt>
                <c:pt idx="4813">
                  <c:v>25490</c:v>
                </c:pt>
                <c:pt idx="4814">
                  <c:v>25470</c:v>
                </c:pt>
                <c:pt idx="4815">
                  <c:v>24440</c:v>
                </c:pt>
                <c:pt idx="4816">
                  <c:v>25550</c:v>
                </c:pt>
                <c:pt idx="4817">
                  <c:v>26250</c:v>
                </c:pt>
                <c:pt idx="4818">
                  <c:v>26000</c:v>
                </c:pt>
                <c:pt idx="4819">
                  <c:v>25820</c:v>
                </c:pt>
                <c:pt idx="4820">
                  <c:v>26430</c:v>
                </c:pt>
                <c:pt idx="4821">
                  <c:v>26870</c:v>
                </c:pt>
                <c:pt idx="4822">
                  <c:v>27700</c:v>
                </c:pt>
                <c:pt idx="4823">
                  <c:v>27750</c:v>
                </c:pt>
                <c:pt idx="4824">
                  <c:v>27400</c:v>
                </c:pt>
                <c:pt idx="4825">
                  <c:v>27190</c:v>
                </c:pt>
                <c:pt idx="4826">
                  <c:v>27030</c:v>
                </c:pt>
                <c:pt idx="4827">
                  <c:v>26460</c:v>
                </c:pt>
                <c:pt idx="4828">
                  <c:v>25620</c:v>
                </c:pt>
                <c:pt idx="4829">
                  <c:v>23180</c:v>
                </c:pt>
                <c:pt idx="4830">
                  <c:v>23850</c:v>
                </c:pt>
                <c:pt idx="4831">
                  <c:v>27030</c:v>
                </c:pt>
                <c:pt idx="4832">
                  <c:v>20380</c:v>
                </c:pt>
                <c:pt idx="4833">
                  <c:v>7200</c:v>
                </c:pt>
                <c:pt idx="4834">
                  <c:v>6450</c:v>
                </c:pt>
                <c:pt idx="4835">
                  <c:v>6470</c:v>
                </c:pt>
                <c:pt idx="4836">
                  <c:v>5670</c:v>
                </c:pt>
                <c:pt idx="4837">
                  <c:v>3130</c:v>
                </c:pt>
                <c:pt idx="4838">
                  <c:v>2710</c:v>
                </c:pt>
                <c:pt idx="4839">
                  <c:v>8940</c:v>
                </c:pt>
                <c:pt idx="4840">
                  <c:v>17420</c:v>
                </c:pt>
                <c:pt idx="4841">
                  <c:v>20240</c:v>
                </c:pt>
                <c:pt idx="4842">
                  <c:v>20160</c:v>
                </c:pt>
                <c:pt idx="4843">
                  <c:v>21780</c:v>
                </c:pt>
                <c:pt idx="4844">
                  <c:v>23180</c:v>
                </c:pt>
                <c:pt idx="4845">
                  <c:v>23630</c:v>
                </c:pt>
                <c:pt idx="4846">
                  <c:v>18740</c:v>
                </c:pt>
                <c:pt idx="4847">
                  <c:v>18410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3240</c:v>
                </c:pt>
                <c:pt idx="4859">
                  <c:v>23040</c:v>
                </c:pt>
                <c:pt idx="4860">
                  <c:v>23690</c:v>
                </c:pt>
                <c:pt idx="4861">
                  <c:v>23690</c:v>
                </c:pt>
                <c:pt idx="4862">
                  <c:v>23720</c:v>
                </c:pt>
                <c:pt idx="4863">
                  <c:v>23770</c:v>
                </c:pt>
                <c:pt idx="4864">
                  <c:v>23150</c:v>
                </c:pt>
                <c:pt idx="4865">
                  <c:v>23800</c:v>
                </c:pt>
                <c:pt idx="4866">
                  <c:v>24440</c:v>
                </c:pt>
                <c:pt idx="4867">
                  <c:v>25040</c:v>
                </c:pt>
                <c:pt idx="4868">
                  <c:v>25410</c:v>
                </c:pt>
                <c:pt idx="4869">
                  <c:v>26520</c:v>
                </c:pt>
                <c:pt idx="4870">
                  <c:v>26620</c:v>
                </c:pt>
                <c:pt idx="4871">
                  <c:v>26700</c:v>
                </c:pt>
                <c:pt idx="4872">
                  <c:v>26840</c:v>
                </c:pt>
                <c:pt idx="4873">
                  <c:v>26890</c:v>
                </c:pt>
                <c:pt idx="4874">
                  <c:v>20380</c:v>
                </c:pt>
                <c:pt idx="4875">
                  <c:v>20750</c:v>
                </c:pt>
                <c:pt idx="4876">
                  <c:v>23500</c:v>
                </c:pt>
                <c:pt idx="4877">
                  <c:v>23510</c:v>
                </c:pt>
                <c:pt idx="4878">
                  <c:v>19350</c:v>
                </c:pt>
                <c:pt idx="4879">
                  <c:v>6690</c:v>
                </c:pt>
                <c:pt idx="4880">
                  <c:v>12950</c:v>
                </c:pt>
                <c:pt idx="4881">
                  <c:v>15320</c:v>
                </c:pt>
                <c:pt idx="4882">
                  <c:v>16960</c:v>
                </c:pt>
                <c:pt idx="4883">
                  <c:v>18010</c:v>
                </c:pt>
                <c:pt idx="4884">
                  <c:v>18730</c:v>
                </c:pt>
                <c:pt idx="4885">
                  <c:v>19170</c:v>
                </c:pt>
                <c:pt idx="4886">
                  <c:v>25790</c:v>
                </c:pt>
                <c:pt idx="4887">
                  <c:v>25740</c:v>
                </c:pt>
                <c:pt idx="4888">
                  <c:v>25650</c:v>
                </c:pt>
                <c:pt idx="4889">
                  <c:v>25680</c:v>
                </c:pt>
                <c:pt idx="4890">
                  <c:v>25680</c:v>
                </c:pt>
                <c:pt idx="4891">
                  <c:v>25680</c:v>
                </c:pt>
                <c:pt idx="4892">
                  <c:v>25680</c:v>
                </c:pt>
                <c:pt idx="4893">
                  <c:v>25650</c:v>
                </c:pt>
                <c:pt idx="4894">
                  <c:v>25680</c:v>
                </c:pt>
                <c:pt idx="4895">
                  <c:v>25690</c:v>
                </c:pt>
                <c:pt idx="4896">
                  <c:v>25430</c:v>
                </c:pt>
                <c:pt idx="4897">
                  <c:v>25440</c:v>
                </c:pt>
                <c:pt idx="4898">
                  <c:v>25250</c:v>
                </c:pt>
                <c:pt idx="4899">
                  <c:v>25760</c:v>
                </c:pt>
                <c:pt idx="4900">
                  <c:v>27650</c:v>
                </c:pt>
                <c:pt idx="4901">
                  <c:v>27370</c:v>
                </c:pt>
                <c:pt idx="4902">
                  <c:v>27140</c:v>
                </c:pt>
                <c:pt idx="4903">
                  <c:v>26750</c:v>
                </c:pt>
                <c:pt idx="4904">
                  <c:v>20110</c:v>
                </c:pt>
                <c:pt idx="4905">
                  <c:v>16770</c:v>
                </c:pt>
                <c:pt idx="4906">
                  <c:v>22400</c:v>
                </c:pt>
                <c:pt idx="4907">
                  <c:v>22000</c:v>
                </c:pt>
                <c:pt idx="4908">
                  <c:v>21830</c:v>
                </c:pt>
                <c:pt idx="4909">
                  <c:v>22240</c:v>
                </c:pt>
                <c:pt idx="4910">
                  <c:v>23390</c:v>
                </c:pt>
                <c:pt idx="4911">
                  <c:v>25740</c:v>
                </c:pt>
                <c:pt idx="4912">
                  <c:v>27130</c:v>
                </c:pt>
                <c:pt idx="4913">
                  <c:v>27510</c:v>
                </c:pt>
                <c:pt idx="4914">
                  <c:v>27830</c:v>
                </c:pt>
                <c:pt idx="4915">
                  <c:v>27940</c:v>
                </c:pt>
                <c:pt idx="4916">
                  <c:v>27080</c:v>
                </c:pt>
                <c:pt idx="4917">
                  <c:v>26140</c:v>
                </c:pt>
                <c:pt idx="4918">
                  <c:v>26350</c:v>
                </c:pt>
                <c:pt idx="4919">
                  <c:v>26330</c:v>
                </c:pt>
                <c:pt idx="4920">
                  <c:v>26000</c:v>
                </c:pt>
                <c:pt idx="4921">
                  <c:v>26670</c:v>
                </c:pt>
                <c:pt idx="4922">
                  <c:v>26950</c:v>
                </c:pt>
                <c:pt idx="4923">
                  <c:v>26110</c:v>
                </c:pt>
                <c:pt idx="4924">
                  <c:v>25380</c:v>
                </c:pt>
                <c:pt idx="4925">
                  <c:v>26650</c:v>
                </c:pt>
                <c:pt idx="4926">
                  <c:v>21490</c:v>
                </c:pt>
                <c:pt idx="4927">
                  <c:v>25460</c:v>
                </c:pt>
                <c:pt idx="4928">
                  <c:v>26700</c:v>
                </c:pt>
                <c:pt idx="4929">
                  <c:v>26840</c:v>
                </c:pt>
                <c:pt idx="4930">
                  <c:v>25140</c:v>
                </c:pt>
                <c:pt idx="4931">
                  <c:v>22940</c:v>
                </c:pt>
                <c:pt idx="4932">
                  <c:v>26840</c:v>
                </c:pt>
                <c:pt idx="4933">
                  <c:v>26840</c:v>
                </c:pt>
                <c:pt idx="4934">
                  <c:v>26510</c:v>
                </c:pt>
                <c:pt idx="4935">
                  <c:v>26410</c:v>
                </c:pt>
                <c:pt idx="4936">
                  <c:v>25440</c:v>
                </c:pt>
                <c:pt idx="4937">
                  <c:v>24760</c:v>
                </c:pt>
                <c:pt idx="4938">
                  <c:v>24070</c:v>
                </c:pt>
                <c:pt idx="4939">
                  <c:v>24200</c:v>
                </c:pt>
                <c:pt idx="4940">
                  <c:v>24740</c:v>
                </c:pt>
                <c:pt idx="4941">
                  <c:v>24900</c:v>
                </c:pt>
                <c:pt idx="4942">
                  <c:v>25380</c:v>
                </c:pt>
                <c:pt idx="4943">
                  <c:v>26220</c:v>
                </c:pt>
                <c:pt idx="4944">
                  <c:v>27030</c:v>
                </c:pt>
                <c:pt idx="4945">
                  <c:v>27800</c:v>
                </c:pt>
                <c:pt idx="4946">
                  <c:v>27240</c:v>
                </c:pt>
                <c:pt idx="4947">
                  <c:v>26360</c:v>
                </c:pt>
                <c:pt idx="4948">
                  <c:v>26970</c:v>
                </c:pt>
                <c:pt idx="4949">
                  <c:v>26910</c:v>
                </c:pt>
                <c:pt idx="4950">
                  <c:v>26410</c:v>
                </c:pt>
                <c:pt idx="4951">
                  <c:v>26570</c:v>
                </c:pt>
                <c:pt idx="4952">
                  <c:v>25980</c:v>
                </c:pt>
                <c:pt idx="4953">
                  <c:v>26400</c:v>
                </c:pt>
                <c:pt idx="4954">
                  <c:v>20220</c:v>
                </c:pt>
                <c:pt idx="4955">
                  <c:v>20410</c:v>
                </c:pt>
                <c:pt idx="4956">
                  <c:v>22370</c:v>
                </c:pt>
                <c:pt idx="4957">
                  <c:v>20970</c:v>
                </c:pt>
                <c:pt idx="4958">
                  <c:v>21220</c:v>
                </c:pt>
                <c:pt idx="4959">
                  <c:v>25540</c:v>
                </c:pt>
                <c:pt idx="4960">
                  <c:v>26220</c:v>
                </c:pt>
                <c:pt idx="4961">
                  <c:v>25660</c:v>
                </c:pt>
                <c:pt idx="4962">
                  <c:v>25860</c:v>
                </c:pt>
                <c:pt idx="4963">
                  <c:v>26760</c:v>
                </c:pt>
                <c:pt idx="4964">
                  <c:v>25980</c:v>
                </c:pt>
                <c:pt idx="4965">
                  <c:v>26540</c:v>
                </c:pt>
                <c:pt idx="4966">
                  <c:v>27020</c:v>
                </c:pt>
                <c:pt idx="4967">
                  <c:v>26330</c:v>
                </c:pt>
                <c:pt idx="4968">
                  <c:v>20810</c:v>
                </c:pt>
                <c:pt idx="4969">
                  <c:v>24520</c:v>
                </c:pt>
                <c:pt idx="4970">
                  <c:v>25740</c:v>
                </c:pt>
                <c:pt idx="4971">
                  <c:v>26540</c:v>
                </c:pt>
                <c:pt idx="4972">
                  <c:v>26000</c:v>
                </c:pt>
                <c:pt idx="4973">
                  <c:v>26270</c:v>
                </c:pt>
                <c:pt idx="4974">
                  <c:v>24740</c:v>
                </c:pt>
                <c:pt idx="4975">
                  <c:v>22910</c:v>
                </c:pt>
                <c:pt idx="4976">
                  <c:v>26920</c:v>
                </c:pt>
                <c:pt idx="4977">
                  <c:v>26460</c:v>
                </c:pt>
                <c:pt idx="4978">
                  <c:v>26430</c:v>
                </c:pt>
                <c:pt idx="4979">
                  <c:v>26920</c:v>
                </c:pt>
                <c:pt idx="4980">
                  <c:v>27160</c:v>
                </c:pt>
                <c:pt idx="4981">
                  <c:v>27160</c:v>
                </c:pt>
                <c:pt idx="4982">
                  <c:v>25680</c:v>
                </c:pt>
                <c:pt idx="4983">
                  <c:v>24230</c:v>
                </c:pt>
                <c:pt idx="4984">
                  <c:v>27240</c:v>
                </c:pt>
                <c:pt idx="4985">
                  <c:v>23610</c:v>
                </c:pt>
                <c:pt idx="4986">
                  <c:v>23560</c:v>
                </c:pt>
                <c:pt idx="4987">
                  <c:v>17790</c:v>
                </c:pt>
                <c:pt idx="4988">
                  <c:v>25820</c:v>
                </c:pt>
                <c:pt idx="4989">
                  <c:v>26650</c:v>
                </c:pt>
                <c:pt idx="4990">
                  <c:v>22180</c:v>
                </c:pt>
                <c:pt idx="4991">
                  <c:v>19170</c:v>
                </c:pt>
                <c:pt idx="4992">
                  <c:v>17900</c:v>
                </c:pt>
                <c:pt idx="4993">
                  <c:v>18150</c:v>
                </c:pt>
                <c:pt idx="4994">
                  <c:v>20030</c:v>
                </c:pt>
                <c:pt idx="4995">
                  <c:v>17390</c:v>
                </c:pt>
                <c:pt idx="4996">
                  <c:v>16910</c:v>
                </c:pt>
                <c:pt idx="4997">
                  <c:v>19110</c:v>
                </c:pt>
                <c:pt idx="4998">
                  <c:v>18930</c:v>
                </c:pt>
                <c:pt idx="4999">
                  <c:v>21610</c:v>
                </c:pt>
                <c:pt idx="5000">
                  <c:v>22270</c:v>
                </c:pt>
                <c:pt idx="5001">
                  <c:v>19080</c:v>
                </c:pt>
                <c:pt idx="5002">
                  <c:v>6750</c:v>
                </c:pt>
                <c:pt idx="5003">
                  <c:v>6670</c:v>
                </c:pt>
                <c:pt idx="5004">
                  <c:v>19300</c:v>
                </c:pt>
                <c:pt idx="5005">
                  <c:v>23800</c:v>
                </c:pt>
                <c:pt idx="5006">
                  <c:v>24150</c:v>
                </c:pt>
                <c:pt idx="5007">
                  <c:v>22420</c:v>
                </c:pt>
                <c:pt idx="5008">
                  <c:v>24710</c:v>
                </c:pt>
                <c:pt idx="5009">
                  <c:v>25390</c:v>
                </c:pt>
                <c:pt idx="5010">
                  <c:v>25710</c:v>
                </c:pt>
                <c:pt idx="5011">
                  <c:v>27800</c:v>
                </c:pt>
                <c:pt idx="5012">
                  <c:v>27300</c:v>
                </c:pt>
                <c:pt idx="5013">
                  <c:v>10120</c:v>
                </c:pt>
                <c:pt idx="5014">
                  <c:v>7800</c:v>
                </c:pt>
                <c:pt idx="5015">
                  <c:v>8250</c:v>
                </c:pt>
                <c:pt idx="5016">
                  <c:v>23230</c:v>
                </c:pt>
                <c:pt idx="5017">
                  <c:v>26120</c:v>
                </c:pt>
                <c:pt idx="5018">
                  <c:v>27100</c:v>
                </c:pt>
                <c:pt idx="5019">
                  <c:v>27780</c:v>
                </c:pt>
                <c:pt idx="5020">
                  <c:v>27620</c:v>
                </c:pt>
                <c:pt idx="5021">
                  <c:v>25570</c:v>
                </c:pt>
                <c:pt idx="5022">
                  <c:v>10170</c:v>
                </c:pt>
                <c:pt idx="5023">
                  <c:v>15370</c:v>
                </c:pt>
                <c:pt idx="5024">
                  <c:v>16580</c:v>
                </c:pt>
                <c:pt idx="5025">
                  <c:v>20700</c:v>
                </c:pt>
                <c:pt idx="5026">
                  <c:v>21430</c:v>
                </c:pt>
                <c:pt idx="5027">
                  <c:v>22530</c:v>
                </c:pt>
                <c:pt idx="5028">
                  <c:v>22860</c:v>
                </c:pt>
                <c:pt idx="5029">
                  <c:v>21860</c:v>
                </c:pt>
                <c:pt idx="5030">
                  <c:v>25040</c:v>
                </c:pt>
                <c:pt idx="5031">
                  <c:v>26650</c:v>
                </c:pt>
                <c:pt idx="5032">
                  <c:v>26570</c:v>
                </c:pt>
                <c:pt idx="5033">
                  <c:v>23930</c:v>
                </c:pt>
                <c:pt idx="5034">
                  <c:v>24580</c:v>
                </c:pt>
                <c:pt idx="5035">
                  <c:v>26190</c:v>
                </c:pt>
                <c:pt idx="5036">
                  <c:v>26570</c:v>
                </c:pt>
                <c:pt idx="5037">
                  <c:v>22960</c:v>
                </c:pt>
                <c:pt idx="5038">
                  <c:v>23930</c:v>
                </c:pt>
                <c:pt idx="5039">
                  <c:v>27000</c:v>
                </c:pt>
                <c:pt idx="5040">
                  <c:v>26890</c:v>
                </c:pt>
                <c:pt idx="5041">
                  <c:v>22400</c:v>
                </c:pt>
                <c:pt idx="5042">
                  <c:v>24560</c:v>
                </c:pt>
                <c:pt idx="5043">
                  <c:v>26650</c:v>
                </c:pt>
                <c:pt idx="5044">
                  <c:v>23900</c:v>
                </c:pt>
                <c:pt idx="5045">
                  <c:v>20620</c:v>
                </c:pt>
                <c:pt idx="5046">
                  <c:v>16940</c:v>
                </c:pt>
                <c:pt idx="5047">
                  <c:v>18680</c:v>
                </c:pt>
                <c:pt idx="5048">
                  <c:v>19490</c:v>
                </c:pt>
                <c:pt idx="5049">
                  <c:v>19120</c:v>
                </c:pt>
                <c:pt idx="5050">
                  <c:v>19060</c:v>
                </c:pt>
                <c:pt idx="5051">
                  <c:v>18900</c:v>
                </c:pt>
                <c:pt idx="5052">
                  <c:v>18920</c:v>
                </c:pt>
                <c:pt idx="5053">
                  <c:v>19310</c:v>
                </c:pt>
                <c:pt idx="5054">
                  <c:v>22690</c:v>
                </c:pt>
                <c:pt idx="5055">
                  <c:v>23850</c:v>
                </c:pt>
                <c:pt idx="5056">
                  <c:v>12920</c:v>
                </c:pt>
                <c:pt idx="5057">
                  <c:v>17010</c:v>
                </c:pt>
                <c:pt idx="5058">
                  <c:v>22450</c:v>
                </c:pt>
                <c:pt idx="5059">
                  <c:v>22050</c:v>
                </c:pt>
                <c:pt idx="5060">
                  <c:v>25310</c:v>
                </c:pt>
                <c:pt idx="5061">
                  <c:v>26430</c:v>
                </c:pt>
                <c:pt idx="5062">
                  <c:v>26810</c:v>
                </c:pt>
                <c:pt idx="5063">
                  <c:v>26870</c:v>
                </c:pt>
                <c:pt idx="5064">
                  <c:v>26920</c:v>
                </c:pt>
                <c:pt idx="5065">
                  <c:v>26750</c:v>
                </c:pt>
                <c:pt idx="5066">
                  <c:v>25500</c:v>
                </c:pt>
                <c:pt idx="5067">
                  <c:v>20240</c:v>
                </c:pt>
                <c:pt idx="5068">
                  <c:v>23420</c:v>
                </c:pt>
                <c:pt idx="5069">
                  <c:v>22510</c:v>
                </c:pt>
                <c:pt idx="5070">
                  <c:v>19520</c:v>
                </c:pt>
                <c:pt idx="5071">
                  <c:v>20780</c:v>
                </c:pt>
                <c:pt idx="5072">
                  <c:v>21400</c:v>
                </c:pt>
                <c:pt idx="5073">
                  <c:v>20600</c:v>
                </c:pt>
                <c:pt idx="5074">
                  <c:v>18550</c:v>
                </c:pt>
                <c:pt idx="5075">
                  <c:v>13910</c:v>
                </c:pt>
                <c:pt idx="5076">
                  <c:v>20440</c:v>
                </c:pt>
                <c:pt idx="5077">
                  <c:v>20700</c:v>
                </c:pt>
                <c:pt idx="5078">
                  <c:v>22130</c:v>
                </c:pt>
                <c:pt idx="5079">
                  <c:v>25310</c:v>
                </c:pt>
                <c:pt idx="5080">
                  <c:v>25760</c:v>
                </c:pt>
                <c:pt idx="5081">
                  <c:v>26490</c:v>
                </c:pt>
                <c:pt idx="5082">
                  <c:v>26350</c:v>
                </c:pt>
                <c:pt idx="5083">
                  <c:v>26840</c:v>
                </c:pt>
                <c:pt idx="5084">
                  <c:v>26970</c:v>
                </c:pt>
                <c:pt idx="5085">
                  <c:v>27430</c:v>
                </c:pt>
                <c:pt idx="5086">
                  <c:v>27050</c:v>
                </c:pt>
                <c:pt idx="5087">
                  <c:v>22830</c:v>
                </c:pt>
                <c:pt idx="5088">
                  <c:v>26380</c:v>
                </c:pt>
                <c:pt idx="5089">
                  <c:v>26170</c:v>
                </c:pt>
                <c:pt idx="5090">
                  <c:v>26350</c:v>
                </c:pt>
                <c:pt idx="5091">
                  <c:v>26730</c:v>
                </c:pt>
                <c:pt idx="5092">
                  <c:v>26490</c:v>
                </c:pt>
                <c:pt idx="5093">
                  <c:v>24790</c:v>
                </c:pt>
                <c:pt idx="5094">
                  <c:v>18040</c:v>
                </c:pt>
                <c:pt idx="5095">
                  <c:v>25280</c:v>
                </c:pt>
                <c:pt idx="5096">
                  <c:v>26190</c:v>
                </c:pt>
                <c:pt idx="5097">
                  <c:v>24770</c:v>
                </c:pt>
                <c:pt idx="5098">
                  <c:v>26030</c:v>
                </c:pt>
                <c:pt idx="5099">
                  <c:v>26650</c:v>
                </c:pt>
                <c:pt idx="5100">
                  <c:v>27190</c:v>
                </c:pt>
                <c:pt idx="5101">
                  <c:v>27240</c:v>
                </c:pt>
                <c:pt idx="5102">
                  <c:v>27240</c:v>
                </c:pt>
                <c:pt idx="5103">
                  <c:v>27050</c:v>
                </c:pt>
                <c:pt idx="5104">
                  <c:v>26630</c:v>
                </c:pt>
                <c:pt idx="5105">
                  <c:v>26190</c:v>
                </c:pt>
                <c:pt idx="5106">
                  <c:v>25840</c:v>
                </c:pt>
                <c:pt idx="5107">
                  <c:v>25710</c:v>
                </c:pt>
                <c:pt idx="5108">
                  <c:v>25740</c:v>
                </c:pt>
                <c:pt idx="5109">
                  <c:v>23950</c:v>
                </c:pt>
                <c:pt idx="5110">
                  <c:v>23560</c:v>
                </c:pt>
                <c:pt idx="5111">
                  <c:v>26840</c:v>
                </c:pt>
                <c:pt idx="5112">
                  <c:v>27080</c:v>
                </c:pt>
                <c:pt idx="5113">
                  <c:v>27160</c:v>
                </c:pt>
                <c:pt idx="5114">
                  <c:v>27380</c:v>
                </c:pt>
                <c:pt idx="5115">
                  <c:v>27290</c:v>
                </c:pt>
                <c:pt idx="5116">
                  <c:v>26620</c:v>
                </c:pt>
                <c:pt idx="5117">
                  <c:v>27330</c:v>
                </c:pt>
                <c:pt idx="5118">
                  <c:v>22960</c:v>
                </c:pt>
                <c:pt idx="5119">
                  <c:v>26700</c:v>
                </c:pt>
                <c:pt idx="5120">
                  <c:v>26760</c:v>
                </c:pt>
                <c:pt idx="5121">
                  <c:v>25980</c:v>
                </c:pt>
                <c:pt idx="5122">
                  <c:v>25680</c:v>
                </c:pt>
                <c:pt idx="5123">
                  <c:v>24520</c:v>
                </c:pt>
                <c:pt idx="5124">
                  <c:v>26120</c:v>
                </c:pt>
                <c:pt idx="5125">
                  <c:v>26350</c:v>
                </c:pt>
                <c:pt idx="5126">
                  <c:v>26350</c:v>
                </c:pt>
                <c:pt idx="5127">
                  <c:v>17630</c:v>
                </c:pt>
                <c:pt idx="5128">
                  <c:v>21970</c:v>
                </c:pt>
                <c:pt idx="5129">
                  <c:v>24690</c:v>
                </c:pt>
                <c:pt idx="5130">
                  <c:v>23500</c:v>
                </c:pt>
                <c:pt idx="5131">
                  <c:v>15860</c:v>
                </c:pt>
                <c:pt idx="5132">
                  <c:v>9820</c:v>
                </c:pt>
                <c:pt idx="5133">
                  <c:v>20860</c:v>
                </c:pt>
                <c:pt idx="5134">
                  <c:v>23230</c:v>
                </c:pt>
                <c:pt idx="5135">
                  <c:v>23400</c:v>
                </c:pt>
                <c:pt idx="5136">
                  <c:v>23880</c:v>
                </c:pt>
                <c:pt idx="5137">
                  <c:v>25730</c:v>
                </c:pt>
                <c:pt idx="5138">
                  <c:v>25680</c:v>
                </c:pt>
                <c:pt idx="5139">
                  <c:v>25690</c:v>
                </c:pt>
                <c:pt idx="5140">
                  <c:v>25620</c:v>
                </c:pt>
                <c:pt idx="5141">
                  <c:v>22110</c:v>
                </c:pt>
                <c:pt idx="5142">
                  <c:v>24980</c:v>
                </c:pt>
                <c:pt idx="5143">
                  <c:v>18790</c:v>
                </c:pt>
                <c:pt idx="5144">
                  <c:v>25170</c:v>
                </c:pt>
                <c:pt idx="5145">
                  <c:v>25490</c:v>
                </c:pt>
                <c:pt idx="5146">
                  <c:v>18520</c:v>
                </c:pt>
                <c:pt idx="5147">
                  <c:v>22150</c:v>
                </c:pt>
                <c:pt idx="5148">
                  <c:v>19010</c:v>
                </c:pt>
                <c:pt idx="5149">
                  <c:v>24770</c:v>
                </c:pt>
                <c:pt idx="5150">
                  <c:v>18410</c:v>
                </c:pt>
                <c:pt idx="5151">
                  <c:v>7900</c:v>
                </c:pt>
                <c:pt idx="5152">
                  <c:v>10390</c:v>
                </c:pt>
                <c:pt idx="5153">
                  <c:v>18200</c:v>
                </c:pt>
                <c:pt idx="5154">
                  <c:v>18490</c:v>
                </c:pt>
                <c:pt idx="5155">
                  <c:v>18170</c:v>
                </c:pt>
                <c:pt idx="5156">
                  <c:v>17770</c:v>
                </c:pt>
                <c:pt idx="5157">
                  <c:v>17690</c:v>
                </c:pt>
                <c:pt idx="5158">
                  <c:v>17230</c:v>
                </c:pt>
                <c:pt idx="5159">
                  <c:v>19700</c:v>
                </c:pt>
                <c:pt idx="5160">
                  <c:v>23860</c:v>
                </c:pt>
                <c:pt idx="5161">
                  <c:v>24840</c:v>
                </c:pt>
                <c:pt idx="5162">
                  <c:v>20680</c:v>
                </c:pt>
                <c:pt idx="5163">
                  <c:v>20510</c:v>
                </c:pt>
                <c:pt idx="5164">
                  <c:v>20250</c:v>
                </c:pt>
                <c:pt idx="5165">
                  <c:v>19620</c:v>
                </c:pt>
                <c:pt idx="5166">
                  <c:v>19010</c:v>
                </c:pt>
                <c:pt idx="5167">
                  <c:v>21620</c:v>
                </c:pt>
                <c:pt idx="5168">
                  <c:v>24310</c:v>
                </c:pt>
                <c:pt idx="5169">
                  <c:v>23310</c:v>
                </c:pt>
                <c:pt idx="5170">
                  <c:v>23450</c:v>
                </c:pt>
                <c:pt idx="5171">
                  <c:v>26050</c:v>
                </c:pt>
                <c:pt idx="5172">
                  <c:v>26470</c:v>
                </c:pt>
                <c:pt idx="5173">
                  <c:v>20130</c:v>
                </c:pt>
                <c:pt idx="5174">
                  <c:v>24710</c:v>
                </c:pt>
                <c:pt idx="5175">
                  <c:v>25790</c:v>
                </c:pt>
                <c:pt idx="5176">
                  <c:v>21240</c:v>
                </c:pt>
                <c:pt idx="5177">
                  <c:v>9310</c:v>
                </c:pt>
                <c:pt idx="5178">
                  <c:v>20350</c:v>
                </c:pt>
                <c:pt idx="5179">
                  <c:v>22720</c:v>
                </c:pt>
                <c:pt idx="5180">
                  <c:v>25600</c:v>
                </c:pt>
                <c:pt idx="5181">
                  <c:v>26620</c:v>
                </c:pt>
                <c:pt idx="5182">
                  <c:v>26540</c:v>
                </c:pt>
                <c:pt idx="5183">
                  <c:v>26170</c:v>
                </c:pt>
                <c:pt idx="5184">
                  <c:v>25140</c:v>
                </c:pt>
                <c:pt idx="5185">
                  <c:v>24330</c:v>
                </c:pt>
                <c:pt idx="5186">
                  <c:v>25070</c:v>
                </c:pt>
                <c:pt idx="5187">
                  <c:v>25190</c:v>
                </c:pt>
                <c:pt idx="5188">
                  <c:v>15180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260</c:v>
                </c:pt>
                <c:pt idx="5205">
                  <c:v>10890</c:v>
                </c:pt>
                <c:pt idx="5206">
                  <c:v>20540</c:v>
                </c:pt>
                <c:pt idx="5207">
                  <c:v>23060</c:v>
                </c:pt>
                <c:pt idx="5208">
                  <c:v>23200</c:v>
                </c:pt>
                <c:pt idx="5209">
                  <c:v>24310</c:v>
                </c:pt>
                <c:pt idx="5210">
                  <c:v>23900</c:v>
                </c:pt>
                <c:pt idx="5211">
                  <c:v>24980</c:v>
                </c:pt>
                <c:pt idx="5212">
                  <c:v>25570</c:v>
                </c:pt>
                <c:pt idx="5213">
                  <c:v>23850</c:v>
                </c:pt>
                <c:pt idx="5214">
                  <c:v>19730</c:v>
                </c:pt>
                <c:pt idx="5215">
                  <c:v>21100</c:v>
                </c:pt>
                <c:pt idx="5216">
                  <c:v>22910</c:v>
                </c:pt>
                <c:pt idx="5217">
                  <c:v>25590</c:v>
                </c:pt>
                <c:pt idx="5218">
                  <c:v>25460</c:v>
                </c:pt>
                <c:pt idx="5219">
                  <c:v>26190</c:v>
                </c:pt>
                <c:pt idx="5220">
                  <c:v>26430</c:v>
                </c:pt>
                <c:pt idx="5221">
                  <c:v>26300</c:v>
                </c:pt>
                <c:pt idx="5222">
                  <c:v>25950</c:v>
                </c:pt>
                <c:pt idx="5223">
                  <c:v>26050</c:v>
                </c:pt>
                <c:pt idx="5224">
                  <c:v>26190</c:v>
                </c:pt>
                <c:pt idx="5225">
                  <c:v>25540</c:v>
                </c:pt>
                <c:pt idx="5226">
                  <c:v>25630</c:v>
                </c:pt>
                <c:pt idx="5227">
                  <c:v>24270</c:v>
                </c:pt>
                <c:pt idx="5228">
                  <c:v>24040</c:v>
                </c:pt>
                <c:pt idx="5229">
                  <c:v>25030</c:v>
                </c:pt>
                <c:pt idx="5230">
                  <c:v>25380</c:v>
                </c:pt>
                <c:pt idx="5231">
                  <c:v>26490</c:v>
                </c:pt>
                <c:pt idx="5232">
                  <c:v>26540</c:v>
                </c:pt>
                <c:pt idx="5233">
                  <c:v>27210</c:v>
                </c:pt>
                <c:pt idx="5234">
                  <c:v>27320</c:v>
                </c:pt>
                <c:pt idx="5235">
                  <c:v>27070</c:v>
                </c:pt>
                <c:pt idx="5236">
                  <c:v>22430</c:v>
                </c:pt>
                <c:pt idx="5237">
                  <c:v>23520</c:v>
                </c:pt>
                <c:pt idx="5238">
                  <c:v>24390</c:v>
                </c:pt>
                <c:pt idx="5239">
                  <c:v>24220</c:v>
                </c:pt>
                <c:pt idx="5240">
                  <c:v>24470</c:v>
                </c:pt>
                <c:pt idx="5241">
                  <c:v>20970</c:v>
                </c:pt>
                <c:pt idx="5242">
                  <c:v>22550</c:v>
                </c:pt>
                <c:pt idx="5243">
                  <c:v>24360</c:v>
                </c:pt>
                <c:pt idx="5244">
                  <c:v>20730</c:v>
                </c:pt>
                <c:pt idx="5245">
                  <c:v>19080</c:v>
                </c:pt>
                <c:pt idx="5246">
                  <c:v>19190</c:v>
                </c:pt>
                <c:pt idx="5247">
                  <c:v>18360</c:v>
                </c:pt>
                <c:pt idx="5248">
                  <c:v>18140</c:v>
                </c:pt>
                <c:pt idx="5249">
                  <c:v>18330</c:v>
                </c:pt>
                <c:pt idx="5250">
                  <c:v>20270</c:v>
                </c:pt>
                <c:pt idx="5251">
                  <c:v>23360</c:v>
                </c:pt>
                <c:pt idx="5252">
                  <c:v>24180</c:v>
                </c:pt>
                <c:pt idx="5253">
                  <c:v>24090</c:v>
                </c:pt>
                <c:pt idx="5254">
                  <c:v>24090</c:v>
                </c:pt>
                <c:pt idx="5255">
                  <c:v>23580</c:v>
                </c:pt>
                <c:pt idx="5256">
                  <c:v>19490</c:v>
                </c:pt>
                <c:pt idx="5257">
                  <c:v>22420</c:v>
                </c:pt>
                <c:pt idx="5258">
                  <c:v>23690</c:v>
                </c:pt>
                <c:pt idx="5259">
                  <c:v>24140</c:v>
                </c:pt>
                <c:pt idx="5260">
                  <c:v>24390</c:v>
                </c:pt>
                <c:pt idx="5261">
                  <c:v>24390</c:v>
                </c:pt>
                <c:pt idx="5262">
                  <c:v>24090</c:v>
                </c:pt>
                <c:pt idx="5263">
                  <c:v>23930</c:v>
                </c:pt>
                <c:pt idx="5264">
                  <c:v>23610</c:v>
                </c:pt>
                <c:pt idx="5265">
                  <c:v>23550</c:v>
                </c:pt>
                <c:pt idx="5266">
                  <c:v>23500</c:v>
                </c:pt>
                <c:pt idx="5267">
                  <c:v>22020</c:v>
                </c:pt>
                <c:pt idx="5268">
                  <c:v>22530</c:v>
                </c:pt>
                <c:pt idx="5269">
                  <c:v>24920</c:v>
                </c:pt>
                <c:pt idx="5270">
                  <c:v>23720</c:v>
                </c:pt>
                <c:pt idx="5271">
                  <c:v>23980</c:v>
                </c:pt>
                <c:pt idx="5272">
                  <c:v>23630</c:v>
                </c:pt>
                <c:pt idx="5273">
                  <c:v>23070</c:v>
                </c:pt>
                <c:pt idx="5274">
                  <c:v>22610</c:v>
                </c:pt>
                <c:pt idx="5275">
                  <c:v>22750</c:v>
                </c:pt>
                <c:pt idx="5276">
                  <c:v>22800</c:v>
                </c:pt>
                <c:pt idx="5277">
                  <c:v>22850</c:v>
                </c:pt>
                <c:pt idx="5278">
                  <c:v>23910</c:v>
                </c:pt>
                <c:pt idx="5279">
                  <c:v>24790</c:v>
                </c:pt>
                <c:pt idx="5280">
                  <c:v>24250</c:v>
                </c:pt>
                <c:pt idx="5281">
                  <c:v>24390</c:v>
                </c:pt>
                <c:pt idx="5282">
                  <c:v>24310</c:v>
                </c:pt>
                <c:pt idx="5283">
                  <c:v>22230</c:v>
                </c:pt>
                <c:pt idx="5284">
                  <c:v>20490</c:v>
                </c:pt>
                <c:pt idx="5285">
                  <c:v>23790</c:v>
                </c:pt>
                <c:pt idx="5286">
                  <c:v>23910</c:v>
                </c:pt>
                <c:pt idx="5287">
                  <c:v>24520</c:v>
                </c:pt>
                <c:pt idx="5288">
                  <c:v>24280</c:v>
                </c:pt>
                <c:pt idx="5289">
                  <c:v>20700</c:v>
                </c:pt>
                <c:pt idx="5290">
                  <c:v>24010</c:v>
                </c:pt>
                <c:pt idx="5291">
                  <c:v>24770</c:v>
                </c:pt>
                <c:pt idx="5292">
                  <c:v>24760</c:v>
                </c:pt>
                <c:pt idx="5293">
                  <c:v>22830</c:v>
                </c:pt>
                <c:pt idx="5294">
                  <c:v>18570</c:v>
                </c:pt>
                <c:pt idx="5295">
                  <c:v>21910</c:v>
                </c:pt>
                <c:pt idx="5296">
                  <c:v>23130</c:v>
                </c:pt>
                <c:pt idx="5297">
                  <c:v>13400</c:v>
                </c:pt>
                <c:pt idx="5298">
                  <c:v>13880</c:v>
                </c:pt>
                <c:pt idx="5299">
                  <c:v>22850</c:v>
                </c:pt>
                <c:pt idx="5300">
                  <c:v>22960</c:v>
                </c:pt>
                <c:pt idx="5301">
                  <c:v>17150</c:v>
                </c:pt>
                <c:pt idx="5302">
                  <c:v>15930</c:v>
                </c:pt>
                <c:pt idx="5303">
                  <c:v>16100</c:v>
                </c:pt>
                <c:pt idx="5304">
                  <c:v>17600</c:v>
                </c:pt>
                <c:pt idx="5305">
                  <c:v>25810</c:v>
                </c:pt>
                <c:pt idx="5306">
                  <c:v>25950</c:v>
                </c:pt>
                <c:pt idx="5307">
                  <c:v>24340</c:v>
                </c:pt>
                <c:pt idx="5308">
                  <c:v>24030</c:v>
                </c:pt>
                <c:pt idx="5309">
                  <c:v>24340</c:v>
                </c:pt>
                <c:pt idx="5310">
                  <c:v>23740</c:v>
                </c:pt>
                <c:pt idx="5311">
                  <c:v>24660</c:v>
                </c:pt>
                <c:pt idx="5312">
                  <c:v>25080</c:v>
                </c:pt>
                <c:pt idx="5313">
                  <c:v>24930</c:v>
                </c:pt>
                <c:pt idx="5314">
                  <c:v>26060</c:v>
                </c:pt>
                <c:pt idx="5315">
                  <c:v>25860</c:v>
                </c:pt>
                <c:pt idx="5316">
                  <c:v>26190</c:v>
                </c:pt>
                <c:pt idx="5317">
                  <c:v>25470</c:v>
                </c:pt>
                <c:pt idx="5318">
                  <c:v>25270</c:v>
                </c:pt>
                <c:pt idx="5319">
                  <c:v>25090</c:v>
                </c:pt>
                <c:pt idx="5320">
                  <c:v>25140</c:v>
                </c:pt>
                <c:pt idx="5321">
                  <c:v>25300</c:v>
                </c:pt>
                <c:pt idx="5322">
                  <c:v>25520</c:v>
                </c:pt>
                <c:pt idx="5323">
                  <c:v>25570</c:v>
                </c:pt>
                <c:pt idx="5324">
                  <c:v>25410</c:v>
                </c:pt>
                <c:pt idx="5325">
                  <c:v>21000</c:v>
                </c:pt>
                <c:pt idx="5326">
                  <c:v>17250</c:v>
                </c:pt>
                <c:pt idx="5327">
                  <c:v>16580</c:v>
                </c:pt>
                <c:pt idx="5328">
                  <c:v>4610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3610</c:v>
                </c:pt>
                <c:pt idx="5369">
                  <c:v>7580</c:v>
                </c:pt>
                <c:pt idx="5370">
                  <c:v>8600</c:v>
                </c:pt>
                <c:pt idx="5371">
                  <c:v>9460</c:v>
                </c:pt>
                <c:pt idx="5372">
                  <c:v>14610</c:v>
                </c:pt>
                <c:pt idx="5373">
                  <c:v>17470</c:v>
                </c:pt>
                <c:pt idx="5374">
                  <c:v>17360</c:v>
                </c:pt>
                <c:pt idx="5375">
                  <c:v>18110</c:v>
                </c:pt>
                <c:pt idx="5376">
                  <c:v>11030</c:v>
                </c:pt>
                <c:pt idx="5377">
                  <c:v>3550</c:v>
                </c:pt>
                <c:pt idx="5378">
                  <c:v>6070</c:v>
                </c:pt>
                <c:pt idx="5379">
                  <c:v>8870</c:v>
                </c:pt>
                <c:pt idx="5380">
                  <c:v>12450</c:v>
                </c:pt>
                <c:pt idx="5381">
                  <c:v>14400</c:v>
                </c:pt>
                <c:pt idx="5382">
                  <c:v>18300</c:v>
                </c:pt>
                <c:pt idx="5383">
                  <c:v>17060</c:v>
                </c:pt>
                <c:pt idx="5384">
                  <c:v>17710</c:v>
                </c:pt>
                <c:pt idx="5385">
                  <c:v>18660</c:v>
                </c:pt>
                <c:pt idx="5386">
                  <c:v>20430</c:v>
                </c:pt>
                <c:pt idx="5387">
                  <c:v>17710</c:v>
                </c:pt>
                <c:pt idx="5388">
                  <c:v>6390</c:v>
                </c:pt>
                <c:pt idx="5389">
                  <c:v>5250</c:v>
                </c:pt>
                <c:pt idx="5390">
                  <c:v>5930</c:v>
                </c:pt>
                <c:pt idx="5391">
                  <c:v>14640</c:v>
                </c:pt>
                <c:pt idx="5392">
                  <c:v>19410</c:v>
                </c:pt>
                <c:pt idx="5393">
                  <c:v>19540</c:v>
                </c:pt>
                <c:pt idx="5394">
                  <c:v>17440</c:v>
                </c:pt>
                <c:pt idx="5395">
                  <c:v>7470</c:v>
                </c:pt>
                <c:pt idx="5396">
                  <c:v>15710</c:v>
                </c:pt>
                <c:pt idx="5397">
                  <c:v>17710</c:v>
                </c:pt>
                <c:pt idx="5398">
                  <c:v>17740</c:v>
                </c:pt>
                <c:pt idx="5399">
                  <c:v>17740</c:v>
                </c:pt>
                <c:pt idx="5400">
                  <c:v>17740</c:v>
                </c:pt>
                <c:pt idx="5401">
                  <c:v>15610</c:v>
                </c:pt>
                <c:pt idx="5402">
                  <c:v>17270</c:v>
                </c:pt>
                <c:pt idx="5403">
                  <c:v>18390</c:v>
                </c:pt>
                <c:pt idx="5404">
                  <c:v>19320</c:v>
                </c:pt>
                <c:pt idx="5405">
                  <c:v>19170</c:v>
                </c:pt>
                <c:pt idx="5406">
                  <c:v>14990</c:v>
                </c:pt>
                <c:pt idx="5407">
                  <c:v>18680</c:v>
                </c:pt>
                <c:pt idx="5408">
                  <c:v>18060</c:v>
                </c:pt>
                <c:pt idx="5409">
                  <c:v>17760</c:v>
                </c:pt>
                <c:pt idx="5410">
                  <c:v>17630</c:v>
                </c:pt>
                <c:pt idx="5411">
                  <c:v>19600</c:v>
                </c:pt>
                <c:pt idx="5412">
                  <c:v>20110</c:v>
                </c:pt>
                <c:pt idx="5413">
                  <c:v>20130</c:v>
                </c:pt>
                <c:pt idx="5414">
                  <c:v>20050</c:v>
                </c:pt>
                <c:pt idx="5415">
                  <c:v>20190</c:v>
                </c:pt>
                <c:pt idx="5416">
                  <c:v>20000</c:v>
                </c:pt>
                <c:pt idx="5417">
                  <c:v>19630</c:v>
                </c:pt>
                <c:pt idx="5418">
                  <c:v>19590</c:v>
                </c:pt>
                <c:pt idx="5419">
                  <c:v>19440</c:v>
                </c:pt>
                <c:pt idx="5420">
                  <c:v>18570</c:v>
                </c:pt>
                <c:pt idx="5421">
                  <c:v>18440</c:v>
                </c:pt>
                <c:pt idx="5422">
                  <c:v>19540</c:v>
                </c:pt>
                <c:pt idx="5423">
                  <c:v>20870</c:v>
                </c:pt>
                <c:pt idx="5424">
                  <c:v>21320</c:v>
                </c:pt>
                <c:pt idx="5425">
                  <c:v>21290</c:v>
                </c:pt>
                <c:pt idx="5426">
                  <c:v>20860</c:v>
                </c:pt>
                <c:pt idx="5427">
                  <c:v>20050</c:v>
                </c:pt>
                <c:pt idx="5428">
                  <c:v>19250</c:v>
                </c:pt>
                <c:pt idx="5429">
                  <c:v>18840</c:v>
                </c:pt>
                <c:pt idx="5430">
                  <c:v>18360</c:v>
                </c:pt>
                <c:pt idx="5431">
                  <c:v>18390</c:v>
                </c:pt>
                <c:pt idx="5432">
                  <c:v>14960</c:v>
                </c:pt>
                <c:pt idx="5433">
                  <c:v>19270</c:v>
                </c:pt>
                <c:pt idx="5434">
                  <c:v>19270</c:v>
                </c:pt>
                <c:pt idx="5435">
                  <c:v>17990</c:v>
                </c:pt>
                <c:pt idx="5436">
                  <c:v>17980</c:v>
                </c:pt>
                <c:pt idx="5437">
                  <c:v>18270</c:v>
                </c:pt>
                <c:pt idx="5438">
                  <c:v>17740</c:v>
                </c:pt>
                <c:pt idx="5439">
                  <c:v>13480</c:v>
                </c:pt>
                <c:pt idx="5440">
                  <c:v>19900</c:v>
                </c:pt>
                <c:pt idx="5441">
                  <c:v>20370</c:v>
                </c:pt>
                <c:pt idx="5442">
                  <c:v>20760</c:v>
                </c:pt>
                <c:pt idx="5443">
                  <c:v>20940</c:v>
                </c:pt>
                <c:pt idx="5444">
                  <c:v>21450</c:v>
                </c:pt>
                <c:pt idx="5445">
                  <c:v>21940</c:v>
                </c:pt>
                <c:pt idx="5446">
                  <c:v>14640</c:v>
                </c:pt>
                <c:pt idx="5447">
                  <c:v>21620</c:v>
                </c:pt>
                <c:pt idx="5448">
                  <c:v>12400</c:v>
                </c:pt>
                <c:pt idx="5449">
                  <c:v>22910</c:v>
                </c:pt>
                <c:pt idx="5450">
                  <c:v>23090</c:v>
                </c:pt>
                <c:pt idx="5451">
                  <c:v>22240</c:v>
                </c:pt>
                <c:pt idx="5452">
                  <c:v>21240</c:v>
                </c:pt>
                <c:pt idx="5453">
                  <c:v>22310</c:v>
                </c:pt>
                <c:pt idx="5454">
                  <c:v>21000</c:v>
                </c:pt>
                <c:pt idx="5455">
                  <c:v>21100</c:v>
                </c:pt>
                <c:pt idx="5456">
                  <c:v>21240</c:v>
                </c:pt>
                <c:pt idx="5457">
                  <c:v>21210</c:v>
                </c:pt>
                <c:pt idx="5458">
                  <c:v>21400</c:v>
                </c:pt>
                <c:pt idx="5459">
                  <c:v>15310</c:v>
                </c:pt>
                <c:pt idx="5460">
                  <c:v>16690</c:v>
                </c:pt>
                <c:pt idx="5461">
                  <c:v>21380</c:v>
                </c:pt>
                <c:pt idx="5462">
                  <c:v>20480</c:v>
                </c:pt>
                <c:pt idx="5463">
                  <c:v>20650</c:v>
                </c:pt>
                <c:pt idx="5464">
                  <c:v>7470</c:v>
                </c:pt>
                <c:pt idx="5465">
                  <c:v>19190</c:v>
                </c:pt>
                <c:pt idx="5466">
                  <c:v>20730</c:v>
                </c:pt>
                <c:pt idx="5467">
                  <c:v>21100</c:v>
                </c:pt>
                <c:pt idx="5468">
                  <c:v>20700</c:v>
                </c:pt>
                <c:pt idx="5469">
                  <c:v>21050</c:v>
                </c:pt>
                <c:pt idx="5470">
                  <c:v>20600</c:v>
                </c:pt>
                <c:pt idx="5471">
                  <c:v>20810</c:v>
                </c:pt>
                <c:pt idx="5472">
                  <c:v>21930</c:v>
                </c:pt>
                <c:pt idx="5473">
                  <c:v>21430</c:v>
                </c:pt>
                <c:pt idx="5474">
                  <c:v>20300</c:v>
                </c:pt>
                <c:pt idx="5475">
                  <c:v>20350</c:v>
                </c:pt>
                <c:pt idx="5476">
                  <c:v>20300</c:v>
                </c:pt>
                <c:pt idx="5477">
                  <c:v>20320</c:v>
                </c:pt>
                <c:pt idx="5478">
                  <c:v>19810</c:v>
                </c:pt>
                <c:pt idx="5479">
                  <c:v>20240</c:v>
                </c:pt>
                <c:pt idx="5480">
                  <c:v>20060</c:v>
                </c:pt>
                <c:pt idx="5481">
                  <c:v>20000</c:v>
                </c:pt>
                <c:pt idx="5482">
                  <c:v>20700</c:v>
                </c:pt>
                <c:pt idx="5483">
                  <c:v>20460</c:v>
                </c:pt>
                <c:pt idx="5484">
                  <c:v>20240</c:v>
                </c:pt>
                <c:pt idx="5485">
                  <c:v>20480</c:v>
                </c:pt>
                <c:pt idx="5486">
                  <c:v>16320</c:v>
                </c:pt>
                <c:pt idx="5487">
                  <c:v>17650</c:v>
                </c:pt>
                <c:pt idx="5488">
                  <c:v>17200</c:v>
                </c:pt>
                <c:pt idx="5489">
                  <c:v>17390</c:v>
                </c:pt>
                <c:pt idx="5490">
                  <c:v>17390</c:v>
                </c:pt>
                <c:pt idx="5491">
                  <c:v>17360</c:v>
                </c:pt>
                <c:pt idx="5492">
                  <c:v>17960</c:v>
                </c:pt>
                <c:pt idx="5493">
                  <c:v>18300</c:v>
                </c:pt>
                <c:pt idx="5494">
                  <c:v>19410</c:v>
                </c:pt>
                <c:pt idx="5495">
                  <c:v>20830</c:v>
                </c:pt>
                <c:pt idx="5496">
                  <c:v>20680</c:v>
                </c:pt>
                <c:pt idx="5497">
                  <c:v>20270</c:v>
                </c:pt>
                <c:pt idx="5498">
                  <c:v>20510</c:v>
                </c:pt>
                <c:pt idx="5499">
                  <c:v>20370</c:v>
                </c:pt>
                <c:pt idx="5500">
                  <c:v>19520</c:v>
                </c:pt>
                <c:pt idx="5501">
                  <c:v>21270</c:v>
                </c:pt>
                <c:pt idx="5502">
                  <c:v>15420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2470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3860</c:v>
                </c:pt>
                <c:pt idx="5531">
                  <c:v>19110</c:v>
                </c:pt>
                <c:pt idx="5532">
                  <c:v>19910</c:v>
                </c:pt>
                <c:pt idx="5533">
                  <c:v>14910</c:v>
                </c:pt>
                <c:pt idx="5534">
                  <c:v>21100</c:v>
                </c:pt>
                <c:pt idx="5535">
                  <c:v>20610</c:v>
                </c:pt>
                <c:pt idx="5536">
                  <c:v>20050</c:v>
                </c:pt>
                <c:pt idx="5537">
                  <c:v>19090</c:v>
                </c:pt>
                <c:pt idx="5538">
                  <c:v>18810</c:v>
                </c:pt>
                <c:pt idx="5539">
                  <c:v>19080</c:v>
                </c:pt>
                <c:pt idx="5540">
                  <c:v>20190</c:v>
                </c:pt>
                <c:pt idx="5541">
                  <c:v>19990</c:v>
                </c:pt>
                <c:pt idx="5542">
                  <c:v>19060</c:v>
                </c:pt>
                <c:pt idx="5543">
                  <c:v>19620</c:v>
                </c:pt>
                <c:pt idx="5544">
                  <c:v>20290</c:v>
                </c:pt>
                <c:pt idx="5545">
                  <c:v>20270</c:v>
                </c:pt>
                <c:pt idx="5546">
                  <c:v>20350</c:v>
                </c:pt>
                <c:pt idx="5547">
                  <c:v>20150</c:v>
                </c:pt>
                <c:pt idx="5548">
                  <c:v>19870</c:v>
                </c:pt>
                <c:pt idx="5549">
                  <c:v>20240</c:v>
                </c:pt>
                <c:pt idx="5550">
                  <c:v>20580</c:v>
                </c:pt>
                <c:pt idx="5551">
                  <c:v>19870</c:v>
                </c:pt>
                <c:pt idx="5552">
                  <c:v>7570</c:v>
                </c:pt>
                <c:pt idx="5553">
                  <c:v>1210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5190</c:v>
                </c:pt>
                <c:pt idx="5562">
                  <c:v>15990</c:v>
                </c:pt>
                <c:pt idx="5563">
                  <c:v>21150</c:v>
                </c:pt>
                <c:pt idx="5564">
                  <c:v>21030</c:v>
                </c:pt>
                <c:pt idx="5565">
                  <c:v>22260</c:v>
                </c:pt>
                <c:pt idx="5566">
                  <c:v>23900</c:v>
                </c:pt>
                <c:pt idx="5567">
                  <c:v>23900</c:v>
                </c:pt>
                <c:pt idx="5568">
                  <c:v>23900</c:v>
                </c:pt>
                <c:pt idx="5569">
                  <c:v>24980</c:v>
                </c:pt>
                <c:pt idx="5570">
                  <c:v>26940</c:v>
                </c:pt>
                <c:pt idx="5571">
                  <c:v>27240</c:v>
                </c:pt>
                <c:pt idx="5572">
                  <c:v>27290</c:v>
                </c:pt>
                <c:pt idx="5573">
                  <c:v>25810</c:v>
                </c:pt>
                <c:pt idx="5574">
                  <c:v>27780</c:v>
                </c:pt>
                <c:pt idx="5575">
                  <c:v>24280</c:v>
                </c:pt>
                <c:pt idx="5576">
                  <c:v>24900</c:v>
                </c:pt>
                <c:pt idx="5577">
                  <c:v>28200</c:v>
                </c:pt>
                <c:pt idx="5578">
                  <c:v>28400</c:v>
                </c:pt>
                <c:pt idx="5579">
                  <c:v>21530</c:v>
                </c:pt>
                <c:pt idx="5580">
                  <c:v>20830</c:v>
                </c:pt>
                <c:pt idx="5581">
                  <c:v>19710</c:v>
                </c:pt>
                <c:pt idx="5582">
                  <c:v>22530</c:v>
                </c:pt>
                <c:pt idx="5583">
                  <c:v>23820</c:v>
                </c:pt>
                <c:pt idx="5584">
                  <c:v>25840</c:v>
                </c:pt>
                <c:pt idx="5585">
                  <c:v>26750</c:v>
                </c:pt>
                <c:pt idx="5586">
                  <c:v>27020</c:v>
                </c:pt>
                <c:pt idx="5587">
                  <c:v>27350</c:v>
                </c:pt>
                <c:pt idx="5588">
                  <c:v>22340</c:v>
                </c:pt>
                <c:pt idx="5589">
                  <c:v>18030</c:v>
                </c:pt>
                <c:pt idx="5590">
                  <c:v>23740</c:v>
                </c:pt>
                <c:pt idx="5591">
                  <c:v>26830</c:v>
                </c:pt>
                <c:pt idx="5592">
                  <c:v>26540</c:v>
                </c:pt>
                <c:pt idx="5593">
                  <c:v>26490</c:v>
                </c:pt>
                <c:pt idx="5594">
                  <c:v>19380</c:v>
                </c:pt>
                <c:pt idx="5595">
                  <c:v>17220</c:v>
                </c:pt>
                <c:pt idx="5596">
                  <c:v>17390</c:v>
                </c:pt>
                <c:pt idx="5597">
                  <c:v>17490</c:v>
                </c:pt>
                <c:pt idx="5598">
                  <c:v>17500</c:v>
                </c:pt>
                <c:pt idx="5599">
                  <c:v>17380</c:v>
                </c:pt>
                <c:pt idx="5600">
                  <c:v>17360</c:v>
                </c:pt>
                <c:pt idx="5601">
                  <c:v>17200</c:v>
                </c:pt>
                <c:pt idx="5602">
                  <c:v>17420</c:v>
                </c:pt>
                <c:pt idx="5603">
                  <c:v>17570</c:v>
                </c:pt>
                <c:pt idx="5604">
                  <c:v>19550</c:v>
                </c:pt>
                <c:pt idx="5605">
                  <c:v>20180</c:v>
                </c:pt>
                <c:pt idx="5606">
                  <c:v>20000</c:v>
                </c:pt>
                <c:pt idx="5607">
                  <c:v>18820</c:v>
                </c:pt>
                <c:pt idx="5608">
                  <c:v>17330</c:v>
                </c:pt>
                <c:pt idx="5609">
                  <c:v>14480</c:v>
                </c:pt>
                <c:pt idx="5610">
                  <c:v>13480</c:v>
                </c:pt>
                <c:pt idx="5611">
                  <c:v>17520</c:v>
                </c:pt>
                <c:pt idx="5612">
                  <c:v>16200</c:v>
                </c:pt>
                <c:pt idx="5613">
                  <c:v>17070</c:v>
                </c:pt>
                <c:pt idx="5614">
                  <c:v>17120</c:v>
                </c:pt>
                <c:pt idx="5615">
                  <c:v>16820</c:v>
                </c:pt>
                <c:pt idx="5616">
                  <c:v>16280</c:v>
                </c:pt>
                <c:pt idx="5617">
                  <c:v>16120</c:v>
                </c:pt>
                <c:pt idx="5618">
                  <c:v>15850</c:v>
                </c:pt>
                <c:pt idx="5619">
                  <c:v>15480</c:v>
                </c:pt>
                <c:pt idx="5620">
                  <c:v>24010</c:v>
                </c:pt>
                <c:pt idx="5621">
                  <c:v>24110</c:v>
                </c:pt>
                <c:pt idx="5622">
                  <c:v>21830</c:v>
                </c:pt>
                <c:pt idx="5623">
                  <c:v>22050</c:v>
                </c:pt>
                <c:pt idx="5624">
                  <c:v>23470</c:v>
                </c:pt>
                <c:pt idx="5625">
                  <c:v>23690</c:v>
                </c:pt>
                <c:pt idx="5626">
                  <c:v>23440</c:v>
                </c:pt>
                <c:pt idx="5627">
                  <c:v>26920</c:v>
                </c:pt>
                <c:pt idx="5628">
                  <c:v>27290</c:v>
                </c:pt>
                <c:pt idx="5629">
                  <c:v>27340</c:v>
                </c:pt>
                <c:pt idx="5630">
                  <c:v>26890</c:v>
                </c:pt>
                <c:pt idx="5631">
                  <c:v>26890</c:v>
                </c:pt>
                <c:pt idx="5632">
                  <c:v>27210</c:v>
                </c:pt>
                <c:pt idx="5633">
                  <c:v>25270</c:v>
                </c:pt>
                <c:pt idx="5634">
                  <c:v>18010</c:v>
                </c:pt>
                <c:pt idx="5635">
                  <c:v>20240</c:v>
                </c:pt>
                <c:pt idx="5636">
                  <c:v>23470</c:v>
                </c:pt>
                <c:pt idx="5637">
                  <c:v>25890</c:v>
                </c:pt>
                <c:pt idx="5638">
                  <c:v>21080</c:v>
                </c:pt>
                <c:pt idx="5639">
                  <c:v>26940</c:v>
                </c:pt>
                <c:pt idx="5640">
                  <c:v>27130</c:v>
                </c:pt>
                <c:pt idx="5641">
                  <c:v>27100</c:v>
                </c:pt>
                <c:pt idx="5642">
                  <c:v>27160</c:v>
                </c:pt>
                <c:pt idx="5643">
                  <c:v>27160</c:v>
                </c:pt>
                <c:pt idx="5644">
                  <c:v>21130</c:v>
                </c:pt>
                <c:pt idx="5645">
                  <c:v>22260</c:v>
                </c:pt>
                <c:pt idx="5646">
                  <c:v>22180</c:v>
                </c:pt>
                <c:pt idx="5647">
                  <c:v>23500</c:v>
                </c:pt>
                <c:pt idx="5648">
                  <c:v>26810</c:v>
                </c:pt>
                <c:pt idx="5649">
                  <c:v>27210</c:v>
                </c:pt>
                <c:pt idx="5650">
                  <c:v>26430</c:v>
                </c:pt>
                <c:pt idx="5651">
                  <c:v>26890</c:v>
                </c:pt>
                <c:pt idx="5652">
                  <c:v>27780</c:v>
                </c:pt>
                <c:pt idx="5653">
                  <c:v>27940</c:v>
                </c:pt>
                <c:pt idx="5654">
                  <c:v>27370</c:v>
                </c:pt>
                <c:pt idx="5655">
                  <c:v>27160</c:v>
                </c:pt>
                <c:pt idx="5656">
                  <c:v>25890</c:v>
                </c:pt>
                <c:pt idx="5657">
                  <c:v>25550</c:v>
                </c:pt>
                <c:pt idx="5658">
                  <c:v>26510</c:v>
                </c:pt>
                <c:pt idx="5659">
                  <c:v>26890</c:v>
                </c:pt>
                <c:pt idx="5660">
                  <c:v>27020</c:v>
                </c:pt>
                <c:pt idx="5661">
                  <c:v>27400</c:v>
                </c:pt>
                <c:pt idx="5662">
                  <c:v>27430</c:v>
                </c:pt>
                <c:pt idx="5663">
                  <c:v>27370</c:v>
                </c:pt>
                <c:pt idx="5664">
                  <c:v>27650</c:v>
                </c:pt>
                <c:pt idx="5665">
                  <c:v>27830</c:v>
                </c:pt>
                <c:pt idx="5666">
                  <c:v>27590</c:v>
                </c:pt>
                <c:pt idx="5667">
                  <c:v>26750</c:v>
                </c:pt>
                <c:pt idx="5668">
                  <c:v>26510</c:v>
                </c:pt>
                <c:pt idx="5669">
                  <c:v>26790</c:v>
                </c:pt>
                <c:pt idx="5670">
                  <c:v>26990</c:v>
                </c:pt>
                <c:pt idx="5671">
                  <c:v>23500</c:v>
                </c:pt>
                <c:pt idx="5672">
                  <c:v>26540</c:v>
                </c:pt>
                <c:pt idx="5673">
                  <c:v>26860</c:v>
                </c:pt>
                <c:pt idx="5674">
                  <c:v>26250</c:v>
                </c:pt>
                <c:pt idx="5675">
                  <c:v>25950</c:v>
                </c:pt>
                <c:pt idx="5676">
                  <c:v>26720</c:v>
                </c:pt>
                <c:pt idx="5677">
                  <c:v>27460</c:v>
                </c:pt>
                <c:pt idx="5678">
                  <c:v>27350</c:v>
                </c:pt>
                <c:pt idx="5679">
                  <c:v>27020</c:v>
                </c:pt>
                <c:pt idx="5680">
                  <c:v>25360</c:v>
                </c:pt>
                <c:pt idx="5681">
                  <c:v>19320</c:v>
                </c:pt>
                <c:pt idx="5682">
                  <c:v>20110</c:v>
                </c:pt>
                <c:pt idx="5683">
                  <c:v>22130</c:v>
                </c:pt>
                <c:pt idx="5684">
                  <c:v>14960</c:v>
                </c:pt>
                <c:pt idx="5685">
                  <c:v>20050</c:v>
                </c:pt>
                <c:pt idx="5686">
                  <c:v>23930</c:v>
                </c:pt>
                <c:pt idx="5687">
                  <c:v>24790</c:v>
                </c:pt>
                <c:pt idx="5688">
                  <c:v>25010</c:v>
                </c:pt>
                <c:pt idx="5689">
                  <c:v>26410</c:v>
                </c:pt>
                <c:pt idx="5690">
                  <c:v>27640</c:v>
                </c:pt>
                <c:pt idx="5691">
                  <c:v>28320</c:v>
                </c:pt>
                <c:pt idx="5692">
                  <c:v>28390</c:v>
                </c:pt>
                <c:pt idx="5693">
                  <c:v>27460</c:v>
                </c:pt>
                <c:pt idx="5694">
                  <c:v>24730</c:v>
                </c:pt>
                <c:pt idx="5695">
                  <c:v>26110</c:v>
                </c:pt>
                <c:pt idx="5696">
                  <c:v>27050</c:v>
                </c:pt>
                <c:pt idx="5697">
                  <c:v>26950</c:v>
                </c:pt>
                <c:pt idx="5698">
                  <c:v>30160</c:v>
                </c:pt>
                <c:pt idx="5699">
                  <c:v>26440</c:v>
                </c:pt>
                <c:pt idx="5700">
                  <c:v>24760</c:v>
                </c:pt>
                <c:pt idx="5701">
                  <c:v>24980</c:v>
                </c:pt>
                <c:pt idx="5702">
                  <c:v>24840</c:v>
                </c:pt>
                <c:pt idx="5703">
                  <c:v>23830</c:v>
                </c:pt>
                <c:pt idx="5704">
                  <c:v>18790</c:v>
                </c:pt>
                <c:pt idx="5705">
                  <c:v>22120</c:v>
                </c:pt>
                <c:pt idx="5706">
                  <c:v>17610</c:v>
                </c:pt>
                <c:pt idx="5707">
                  <c:v>18810</c:v>
                </c:pt>
                <c:pt idx="5708">
                  <c:v>20840</c:v>
                </c:pt>
                <c:pt idx="5709">
                  <c:v>23680</c:v>
                </c:pt>
                <c:pt idx="5710">
                  <c:v>23690</c:v>
                </c:pt>
                <c:pt idx="5711">
                  <c:v>24120</c:v>
                </c:pt>
                <c:pt idx="5712">
                  <c:v>24250</c:v>
                </c:pt>
                <c:pt idx="5713">
                  <c:v>24630</c:v>
                </c:pt>
                <c:pt idx="5714">
                  <c:v>24820</c:v>
                </c:pt>
                <c:pt idx="5715">
                  <c:v>25810</c:v>
                </c:pt>
                <c:pt idx="5716">
                  <c:v>23530</c:v>
                </c:pt>
                <c:pt idx="5717">
                  <c:v>23120</c:v>
                </c:pt>
                <c:pt idx="5718">
                  <c:v>23150</c:v>
                </c:pt>
                <c:pt idx="5719">
                  <c:v>26220</c:v>
                </c:pt>
                <c:pt idx="5720">
                  <c:v>27540</c:v>
                </c:pt>
                <c:pt idx="5721">
                  <c:v>25780</c:v>
                </c:pt>
                <c:pt idx="5722">
                  <c:v>25920</c:v>
                </c:pt>
                <c:pt idx="5723">
                  <c:v>25390</c:v>
                </c:pt>
                <c:pt idx="5724">
                  <c:v>25510</c:v>
                </c:pt>
                <c:pt idx="5725">
                  <c:v>25440</c:v>
                </c:pt>
                <c:pt idx="5726">
                  <c:v>26140</c:v>
                </c:pt>
                <c:pt idx="5727">
                  <c:v>26540</c:v>
                </c:pt>
                <c:pt idx="5728">
                  <c:v>19670</c:v>
                </c:pt>
                <c:pt idx="5729">
                  <c:v>21180</c:v>
                </c:pt>
                <c:pt idx="5730">
                  <c:v>24040</c:v>
                </c:pt>
                <c:pt idx="5731">
                  <c:v>24840</c:v>
                </c:pt>
                <c:pt idx="5732">
                  <c:v>25680</c:v>
                </c:pt>
                <c:pt idx="5733">
                  <c:v>25680</c:v>
                </c:pt>
                <c:pt idx="5734">
                  <c:v>25360</c:v>
                </c:pt>
                <c:pt idx="5735">
                  <c:v>25000</c:v>
                </c:pt>
                <c:pt idx="5736">
                  <c:v>25140</c:v>
                </c:pt>
                <c:pt idx="5737">
                  <c:v>26570</c:v>
                </c:pt>
                <c:pt idx="5738">
                  <c:v>27240</c:v>
                </c:pt>
                <c:pt idx="5739">
                  <c:v>22340</c:v>
                </c:pt>
                <c:pt idx="5740">
                  <c:v>21020</c:v>
                </c:pt>
                <c:pt idx="5741">
                  <c:v>21400</c:v>
                </c:pt>
                <c:pt idx="5742">
                  <c:v>22660</c:v>
                </c:pt>
                <c:pt idx="5743">
                  <c:v>23070</c:v>
                </c:pt>
                <c:pt idx="5744">
                  <c:v>23740</c:v>
                </c:pt>
                <c:pt idx="5745">
                  <c:v>20110</c:v>
                </c:pt>
                <c:pt idx="5746">
                  <c:v>19400</c:v>
                </c:pt>
                <c:pt idx="5747">
                  <c:v>18680</c:v>
                </c:pt>
                <c:pt idx="5748">
                  <c:v>17010</c:v>
                </c:pt>
                <c:pt idx="5749">
                  <c:v>19570</c:v>
                </c:pt>
                <c:pt idx="5750">
                  <c:v>19590</c:v>
                </c:pt>
                <c:pt idx="5751">
                  <c:v>19520</c:v>
                </c:pt>
                <c:pt idx="5752">
                  <c:v>24060</c:v>
                </c:pt>
                <c:pt idx="5753">
                  <c:v>25440</c:v>
                </c:pt>
                <c:pt idx="5754">
                  <c:v>25510</c:v>
                </c:pt>
                <c:pt idx="5755">
                  <c:v>26110</c:v>
                </c:pt>
                <c:pt idx="5756">
                  <c:v>26330</c:v>
                </c:pt>
                <c:pt idx="5757">
                  <c:v>26830</c:v>
                </c:pt>
                <c:pt idx="5758">
                  <c:v>26650</c:v>
                </c:pt>
                <c:pt idx="5759">
                  <c:v>26560</c:v>
                </c:pt>
                <c:pt idx="5760">
                  <c:v>26810</c:v>
                </c:pt>
                <c:pt idx="5761">
                  <c:v>26810</c:v>
                </c:pt>
                <c:pt idx="5762">
                  <c:v>26510</c:v>
                </c:pt>
                <c:pt idx="5763">
                  <c:v>24820</c:v>
                </c:pt>
                <c:pt idx="5764">
                  <c:v>23870</c:v>
                </c:pt>
                <c:pt idx="5765">
                  <c:v>21800</c:v>
                </c:pt>
                <c:pt idx="5766">
                  <c:v>24580</c:v>
                </c:pt>
                <c:pt idx="5767">
                  <c:v>14180</c:v>
                </c:pt>
                <c:pt idx="5768">
                  <c:v>22450</c:v>
                </c:pt>
                <c:pt idx="5769">
                  <c:v>22040</c:v>
                </c:pt>
                <c:pt idx="5770">
                  <c:v>23900</c:v>
                </c:pt>
                <c:pt idx="5771">
                  <c:v>25870</c:v>
                </c:pt>
                <c:pt idx="5772">
                  <c:v>26320</c:v>
                </c:pt>
                <c:pt idx="5773">
                  <c:v>26430</c:v>
                </c:pt>
                <c:pt idx="5774">
                  <c:v>27380</c:v>
                </c:pt>
                <c:pt idx="5775">
                  <c:v>27150</c:v>
                </c:pt>
                <c:pt idx="5776">
                  <c:v>27510</c:v>
                </c:pt>
                <c:pt idx="5777">
                  <c:v>27190</c:v>
                </c:pt>
                <c:pt idx="5778">
                  <c:v>26830</c:v>
                </c:pt>
                <c:pt idx="5779">
                  <c:v>26490</c:v>
                </c:pt>
                <c:pt idx="5780">
                  <c:v>26640</c:v>
                </c:pt>
                <c:pt idx="5781">
                  <c:v>26680</c:v>
                </c:pt>
                <c:pt idx="5782">
                  <c:v>27430</c:v>
                </c:pt>
                <c:pt idx="5783">
                  <c:v>27640</c:v>
                </c:pt>
                <c:pt idx="5784">
                  <c:v>27340</c:v>
                </c:pt>
                <c:pt idx="5785">
                  <c:v>26280</c:v>
                </c:pt>
                <c:pt idx="5786">
                  <c:v>26290</c:v>
                </c:pt>
                <c:pt idx="5787">
                  <c:v>26510</c:v>
                </c:pt>
                <c:pt idx="5788">
                  <c:v>26950</c:v>
                </c:pt>
                <c:pt idx="5789">
                  <c:v>27100</c:v>
                </c:pt>
                <c:pt idx="5790">
                  <c:v>26970</c:v>
                </c:pt>
                <c:pt idx="5791">
                  <c:v>26570</c:v>
                </c:pt>
                <c:pt idx="5792">
                  <c:v>26480</c:v>
                </c:pt>
                <c:pt idx="5793">
                  <c:v>23290</c:v>
                </c:pt>
                <c:pt idx="5794">
                  <c:v>24790</c:v>
                </c:pt>
                <c:pt idx="5795">
                  <c:v>26860</c:v>
                </c:pt>
                <c:pt idx="5796">
                  <c:v>26860</c:v>
                </c:pt>
                <c:pt idx="5797">
                  <c:v>26250</c:v>
                </c:pt>
                <c:pt idx="5798">
                  <c:v>26720</c:v>
                </c:pt>
                <c:pt idx="5799">
                  <c:v>27160</c:v>
                </c:pt>
                <c:pt idx="5800">
                  <c:v>27240</c:v>
                </c:pt>
                <c:pt idx="5801">
                  <c:v>26840</c:v>
                </c:pt>
                <c:pt idx="5802">
                  <c:v>14980</c:v>
                </c:pt>
                <c:pt idx="5803">
                  <c:v>11840</c:v>
                </c:pt>
                <c:pt idx="5804">
                  <c:v>22670</c:v>
                </c:pt>
                <c:pt idx="5805">
                  <c:v>24330</c:v>
                </c:pt>
                <c:pt idx="5806">
                  <c:v>25970</c:v>
                </c:pt>
                <c:pt idx="5807">
                  <c:v>26460</c:v>
                </c:pt>
                <c:pt idx="5808">
                  <c:v>26760</c:v>
                </c:pt>
                <c:pt idx="5809">
                  <c:v>26730</c:v>
                </c:pt>
                <c:pt idx="5810">
                  <c:v>26640</c:v>
                </c:pt>
                <c:pt idx="5811">
                  <c:v>23450</c:v>
                </c:pt>
                <c:pt idx="5812">
                  <c:v>26240</c:v>
                </c:pt>
                <c:pt idx="5813">
                  <c:v>27210</c:v>
                </c:pt>
                <c:pt idx="5814">
                  <c:v>27480</c:v>
                </c:pt>
                <c:pt idx="5815">
                  <c:v>24610</c:v>
                </c:pt>
                <c:pt idx="5816">
                  <c:v>21400</c:v>
                </c:pt>
                <c:pt idx="5817">
                  <c:v>25080</c:v>
                </c:pt>
                <c:pt idx="5818">
                  <c:v>25680</c:v>
                </c:pt>
                <c:pt idx="5819">
                  <c:v>25620</c:v>
                </c:pt>
                <c:pt idx="5820">
                  <c:v>25220</c:v>
                </c:pt>
                <c:pt idx="5821">
                  <c:v>25200</c:v>
                </c:pt>
                <c:pt idx="5822">
                  <c:v>25380</c:v>
                </c:pt>
                <c:pt idx="5823">
                  <c:v>19920</c:v>
                </c:pt>
                <c:pt idx="5824">
                  <c:v>14120</c:v>
                </c:pt>
                <c:pt idx="5825">
                  <c:v>19730</c:v>
                </c:pt>
                <c:pt idx="5826">
                  <c:v>25490</c:v>
                </c:pt>
                <c:pt idx="5827">
                  <c:v>25980</c:v>
                </c:pt>
                <c:pt idx="5828">
                  <c:v>13290</c:v>
                </c:pt>
                <c:pt idx="5829">
                  <c:v>23630</c:v>
                </c:pt>
                <c:pt idx="5830">
                  <c:v>17950</c:v>
                </c:pt>
                <c:pt idx="5831">
                  <c:v>23550</c:v>
                </c:pt>
                <c:pt idx="5832">
                  <c:v>25570</c:v>
                </c:pt>
                <c:pt idx="5833">
                  <c:v>26270</c:v>
                </c:pt>
                <c:pt idx="5834">
                  <c:v>21890</c:v>
                </c:pt>
                <c:pt idx="5835">
                  <c:v>19190</c:v>
                </c:pt>
                <c:pt idx="5836">
                  <c:v>16580</c:v>
                </c:pt>
                <c:pt idx="5837">
                  <c:v>7810</c:v>
                </c:pt>
                <c:pt idx="5838">
                  <c:v>9120</c:v>
                </c:pt>
                <c:pt idx="5839">
                  <c:v>9840</c:v>
                </c:pt>
                <c:pt idx="5840">
                  <c:v>9780</c:v>
                </c:pt>
                <c:pt idx="5841">
                  <c:v>10220</c:v>
                </c:pt>
                <c:pt idx="5842">
                  <c:v>14260</c:v>
                </c:pt>
                <c:pt idx="5843">
                  <c:v>18810</c:v>
                </c:pt>
                <c:pt idx="5844">
                  <c:v>15820</c:v>
                </c:pt>
                <c:pt idx="5845">
                  <c:v>20380</c:v>
                </c:pt>
                <c:pt idx="5846">
                  <c:v>22660</c:v>
                </c:pt>
                <c:pt idx="5847">
                  <c:v>21560</c:v>
                </c:pt>
                <c:pt idx="5848">
                  <c:v>23200</c:v>
                </c:pt>
                <c:pt idx="5849">
                  <c:v>22290</c:v>
                </c:pt>
                <c:pt idx="5850">
                  <c:v>26100</c:v>
                </c:pt>
                <c:pt idx="5851">
                  <c:v>26840</c:v>
                </c:pt>
                <c:pt idx="5852">
                  <c:v>26720</c:v>
                </c:pt>
                <c:pt idx="5853">
                  <c:v>26600</c:v>
                </c:pt>
                <c:pt idx="5854">
                  <c:v>27100</c:v>
                </c:pt>
                <c:pt idx="5855">
                  <c:v>26430</c:v>
                </c:pt>
                <c:pt idx="5856">
                  <c:v>18970</c:v>
                </c:pt>
                <c:pt idx="5857">
                  <c:v>4580</c:v>
                </c:pt>
                <c:pt idx="5858">
                  <c:v>3700</c:v>
                </c:pt>
                <c:pt idx="5859">
                  <c:v>3580</c:v>
                </c:pt>
                <c:pt idx="5860">
                  <c:v>3660</c:v>
                </c:pt>
                <c:pt idx="5861">
                  <c:v>3700</c:v>
                </c:pt>
                <c:pt idx="5862">
                  <c:v>3790</c:v>
                </c:pt>
                <c:pt idx="5863">
                  <c:v>3530</c:v>
                </c:pt>
                <c:pt idx="5864">
                  <c:v>3500</c:v>
                </c:pt>
                <c:pt idx="5865">
                  <c:v>3530</c:v>
                </c:pt>
                <c:pt idx="5866">
                  <c:v>3470</c:v>
                </c:pt>
                <c:pt idx="5867">
                  <c:v>3530</c:v>
                </c:pt>
                <c:pt idx="5868">
                  <c:v>3450</c:v>
                </c:pt>
                <c:pt idx="5869">
                  <c:v>3390</c:v>
                </c:pt>
                <c:pt idx="5870">
                  <c:v>3400</c:v>
                </c:pt>
                <c:pt idx="5871">
                  <c:v>3340</c:v>
                </c:pt>
                <c:pt idx="5872">
                  <c:v>3310</c:v>
                </c:pt>
                <c:pt idx="5873">
                  <c:v>3340</c:v>
                </c:pt>
                <c:pt idx="5874">
                  <c:v>3310</c:v>
                </c:pt>
                <c:pt idx="5875">
                  <c:v>3360</c:v>
                </c:pt>
                <c:pt idx="5876">
                  <c:v>3590</c:v>
                </c:pt>
                <c:pt idx="5877">
                  <c:v>3330</c:v>
                </c:pt>
                <c:pt idx="5878">
                  <c:v>3240</c:v>
                </c:pt>
                <c:pt idx="5879">
                  <c:v>3200</c:v>
                </c:pt>
                <c:pt idx="5880">
                  <c:v>3500</c:v>
                </c:pt>
                <c:pt idx="5881">
                  <c:v>3530</c:v>
                </c:pt>
                <c:pt idx="5882">
                  <c:v>3630</c:v>
                </c:pt>
                <c:pt idx="5883">
                  <c:v>3610</c:v>
                </c:pt>
                <c:pt idx="5884">
                  <c:v>3580</c:v>
                </c:pt>
                <c:pt idx="5885">
                  <c:v>3480</c:v>
                </c:pt>
                <c:pt idx="5886">
                  <c:v>3100</c:v>
                </c:pt>
                <c:pt idx="5887">
                  <c:v>230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2290</c:v>
                </c:pt>
                <c:pt idx="5902">
                  <c:v>7580</c:v>
                </c:pt>
                <c:pt idx="5903">
                  <c:v>15440</c:v>
                </c:pt>
                <c:pt idx="5904">
                  <c:v>18440</c:v>
                </c:pt>
                <c:pt idx="5905">
                  <c:v>18240</c:v>
                </c:pt>
                <c:pt idx="5906">
                  <c:v>22930</c:v>
                </c:pt>
                <c:pt idx="5907">
                  <c:v>22210</c:v>
                </c:pt>
                <c:pt idx="5908">
                  <c:v>20640</c:v>
                </c:pt>
                <c:pt idx="5909">
                  <c:v>19360</c:v>
                </c:pt>
                <c:pt idx="5910">
                  <c:v>20800</c:v>
                </c:pt>
                <c:pt idx="5911">
                  <c:v>20300</c:v>
                </c:pt>
                <c:pt idx="5912">
                  <c:v>20190</c:v>
                </c:pt>
                <c:pt idx="5913">
                  <c:v>16060</c:v>
                </c:pt>
                <c:pt idx="5914">
                  <c:v>20060</c:v>
                </c:pt>
                <c:pt idx="5915">
                  <c:v>19860</c:v>
                </c:pt>
                <c:pt idx="5916">
                  <c:v>20430</c:v>
                </c:pt>
                <c:pt idx="5917">
                  <c:v>21590</c:v>
                </c:pt>
                <c:pt idx="5918">
                  <c:v>21180</c:v>
                </c:pt>
                <c:pt idx="5919">
                  <c:v>21100</c:v>
                </c:pt>
                <c:pt idx="5920">
                  <c:v>21210</c:v>
                </c:pt>
                <c:pt idx="5921">
                  <c:v>20680</c:v>
                </c:pt>
                <c:pt idx="5922">
                  <c:v>21530</c:v>
                </c:pt>
                <c:pt idx="5923">
                  <c:v>21940</c:v>
                </c:pt>
                <c:pt idx="5924">
                  <c:v>22770</c:v>
                </c:pt>
                <c:pt idx="5925">
                  <c:v>23600</c:v>
                </c:pt>
                <c:pt idx="5926">
                  <c:v>23640</c:v>
                </c:pt>
                <c:pt idx="5927">
                  <c:v>25090</c:v>
                </c:pt>
                <c:pt idx="5928">
                  <c:v>25270</c:v>
                </c:pt>
                <c:pt idx="5929">
                  <c:v>25040</c:v>
                </c:pt>
                <c:pt idx="5930">
                  <c:v>26640</c:v>
                </c:pt>
                <c:pt idx="5931">
                  <c:v>27300</c:v>
                </c:pt>
                <c:pt idx="5932">
                  <c:v>27160</c:v>
                </c:pt>
                <c:pt idx="5933">
                  <c:v>25000</c:v>
                </c:pt>
                <c:pt idx="5934">
                  <c:v>24610</c:v>
                </c:pt>
                <c:pt idx="5935">
                  <c:v>24380</c:v>
                </c:pt>
                <c:pt idx="5936">
                  <c:v>23850</c:v>
                </c:pt>
                <c:pt idx="5937">
                  <c:v>24280</c:v>
                </c:pt>
                <c:pt idx="5938">
                  <c:v>25630</c:v>
                </c:pt>
                <c:pt idx="5939">
                  <c:v>26350</c:v>
                </c:pt>
                <c:pt idx="5940">
                  <c:v>26170</c:v>
                </c:pt>
                <c:pt idx="5941">
                  <c:v>25430</c:v>
                </c:pt>
                <c:pt idx="5942">
                  <c:v>22080</c:v>
                </c:pt>
                <c:pt idx="5943">
                  <c:v>25760</c:v>
                </c:pt>
                <c:pt idx="5944">
                  <c:v>25790</c:v>
                </c:pt>
                <c:pt idx="5945">
                  <c:v>21800</c:v>
                </c:pt>
                <c:pt idx="5946">
                  <c:v>25250</c:v>
                </c:pt>
                <c:pt idx="5947">
                  <c:v>22100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4200</c:v>
                </c:pt>
                <c:pt idx="5965">
                  <c:v>11730</c:v>
                </c:pt>
                <c:pt idx="5966">
                  <c:v>19830</c:v>
                </c:pt>
                <c:pt idx="5967">
                  <c:v>24440</c:v>
                </c:pt>
                <c:pt idx="5968">
                  <c:v>26540</c:v>
                </c:pt>
                <c:pt idx="5969">
                  <c:v>27020</c:v>
                </c:pt>
                <c:pt idx="5970">
                  <c:v>26490</c:v>
                </c:pt>
                <c:pt idx="5971">
                  <c:v>25870</c:v>
                </c:pt>
                <c:pt idx="5972">
                  <c:v>24170</c:v>
                </c:pt>
                <c:pt idx="5973">
                  <c:v>22290</c:v>
                </c:pt>
                <c:pt idx="5974">
                  <c:v>20110</c:v>
                </c:pt>
                <c:pt idx="5975">
                  <c:v>20510</c:v>
                </c:pt>
                <c:pt idx="5976">
                  <c:v>16250</c:v>
                </c:pt>
                <c:pt idx="5977">
                  <c:v>18760</c:v>
                </c:pt>
                <c:pt idx="5978">
                  <c:v>22750</c:v>
                </c:pt>
                <c:pt idx="5979">
                  <c:v>23630</c:v>
                </c:pt>
                <c:pt idx="5980">
                  <c:v>25030</c:v>
                </c:pt>
                <c:pt idx="5981">
                  <c:v>26170</c:v>
                </c:pt>
                <c:pt idx="5982">
                  <c:v>26240</c:v>
                </c:pt>
                <c:pt idx="5983">
                  <c:v>26540</c:v>
                </c:pt>
                <c:pt idx="5984">
                  <c:v>25490</c:v>
                </c:pt>
                <c:pt idx="5985">
                  <c:v>23550</c:v>
                </c:pt>
                <c:pt idx="5986">
                  <c:v>24360</c:v>
                </c:pt>
                <c:pt idx="5987">
                  <c:v>26870</c:v>
                </c:pt>
                <c:pt idx="5988">
                  <c:v>26970</c:v>
                </c:pt>
                <c:pt idx="5989">
                  <c:v>26480</c:v>
                </c:pt>
                <c:pt idx="5990">
                  <c:v>26540</c:v>
                </c:pt>
                <c:pt idx="5991">
                  <c:v>26760</c:v>
                </c:pt>
                <c:pt idx="5992">
                  <c:v>26860</c:v>
                </c:pt>
                <c:pt idx="5993">
                  <c:v>26860</c:v>
                </c:pt>
                <c:pt idx="5994">
                  <c:v>26620</c:v>
                </c:pt>
                <c:pt idx="5995">
                  <c:v>20540</c:v>
                </c:pt>
                <c:pt idx="5996">
                  <c:v>19360</c:v>
                </c:pt>
                <c:pt idx="5997">
                  <c:v>20210</c:v>
                </c:pt>
                <c:pt idx="5998">
                  <c:v>21640</c:v>
                </c:pt>
                <c:pt idx="5999">
                  <c:v>23470</c:v>
                </c:pt>
                <c:pt idx="6000">
                  <c:v>24660</c:v>
                </c:pt>
                <c:pt idx="6001">
                  <c:v>25790</c:v>
                </c:pt>
                <c:pt idx="6002">
                  <c:v>26560</c:v>
                </c:pt>
                <c:pt idx="6003">
                  <c:v>25710</c:v>
                </c:pt>
                <c:pt idx="6004">
                  <c:v>24520</c:v>
                </c:pt>
                <c:pt idx="6005">
                  <c:v>21830</c:v>
                </c:pt>
                <c:pt idx="6006">
                  <c:v>23120</c:v>
                </c:pt>
                <c:pt idx="6007">
                  <c:v>27300</c:v>
                </c:pt>
                <c:pt idx="6008">
                  <c:v>25760</c:v>
                </c:pt>
                <c:pt idx="6009">
                  <c:v>26270</c:v>
                </c:pt>
                <c:pt idx="6010">
                  <c:v>26160</c:v>
                </c:pt>
                <c:pt idx="6011">
                  <c:v>25190</c:v>
                </c:pt>
                <c:pt idx="6012">
                  <c:v>25680</c:v>
                </c:pt>
                <c:pt idx="6013">
                  <c:v>25710</c:v>
                </c:pt>
                <c:pt idx="6014">
                  <c:v>26380</c:v>
                </c:pt>
                <c:pt idx="6015">
                  <c:v>26480</c:v>
                </c:pt>
                <c:pt idx="6016">
                  <c:v>19410</c:v>
                </c:pt>
                <c:pt idx="6017">
                  <c:v>18170</c:v>
                </c:pt>
                <c:pt idx="6018">
                  <c:v>18730</c:v>
                </c:pt>
                <c:pt idx="6019">
                  <c:v>18040</c:v>
                </c:pt>
                <c:pt idx="6020">
                  <c:v>21370</c:v>
                </c:pt>
                <c:pt idx="6021">
                  <c:v>19490</c:v>
                </c:pt>
                <c:pt idx="6022">
                  <c:v>21260</c:v>
                </c:pt>
                <c:pt idx="6023">
                  <c:v>21940</c:v>
                </c:pt>
                <c:pt idx="6024">
                  <c:v>18820</c:v>
                </c:pt>
                <c:pt idx="6025">
                  <c:v>19590</c:v>
                </c:pt>
                <c:pt idx="6026">
                  <c:v>22800</c:v>
                </c:pt>
                <c:pt idx="6027">
                  <c:v>23260</c:v>
                </c:pt>
                <c:pt idx="6028">
                  <c:v>15260</c:v>
                </c:pt>
                <c:pt idx="6029">
                  <c:v>16630</c:v>
                </c:pt>
                <c:pt idx="6030">
                  <c:v>22880</c:v>
                </c:pt>
                <c:pt idx="6031">
                  <c:v>23310</c:v>
                </c:pt>
                <c:pt idx="6032">
                  <c:v>24920</c:v>
                </c:pt>
                <c:pt idx="6033">
                  <c:v>25040</c:v>
                </c:pt>
                <c:pt idx="6034">
                  <c:v>20970</c:v>
                </c:pt>
                <c:pt idx="6035">
                  <c:v>22120</c:v>
                </c:pt>
                <c:pt idx="6036">
                  <c:v>20510</c:v>
                </c:pt>
                <c:pt idx="6037">
                  <c:v>20680</c:v>
                </c:pt>
                <c:pt idx="6038">
                  <c:v>17520</c:v>
                </c:pt>
                <c:pt idx="6039">
                  <c:v>23140</c:v>
                </c:pt>
                <c:pt idx="6040">
                  <c:v>25650</c:v>
                </c:pt>
                <c:pt idx="6041">
                  <c:v>24630</c:v>
                </c:pt>
                <c:pt idx="6042">
                  <c:v>24790</c:v>
                </c:pt>
                <c:pt idx="6043">
                  <c:v>24710</c:v>
                </c:pt>
                <c:pt idx="6044">
                  <c:v>20540</c:v>
                </c:pt>
                <c:pt idx="6045">
                  <c:v>23930</c:v>
                </c:pt>
                <c:pt idx="6046">
                  <c:v>21450</c:v>
                </c:pt>
                <c:pt idx="6047">
                  <c:v>22180</c:v>
                </c:pt>
                <c:pt idx="6048">
                  <c:v>22980</c:v>
                </c:pt>
                <c:pt idx="6049">
                  <c:v>22320</c:v>
                </c:pt>
                <c:pt idx="6050">
                  <c:v>22740</c:v>
                </c:pt>
                <c:pt idx="6051">
                  <c:v>23280</c:v>
                </c:pt>
                <c:pt idx="6052">
                  <c:v>25060</c:v>
                </c:pt>
                <c:pt idx="6053">
                  <c:v>27030</c:v>
                </c:pt>
                <c:pt idx="6054">
                  <c:v>25460</c:v>
                </c:pt>
                <c:pt idx="6055">
                  <c:v>20110</c:v>
                </c:pt>
                <c:pt idx="6056">
                  <c:v>18920</c:v>
                </c:pt>
                <c:pt idx="6057">
                  <c:v>18650</c:v>
                </c:pt>
                <c:pt idx="6058">
                  <c:v>18280</c:v>
                </c:pt>
                <c:pt idx="6059">
                  <c:v>18630</c:v>
                </c:pt>
                <c:pt idx="6060">
                  <c:v>18330</c:v>
                </c:pt>
                <c:pt idx="6061">
                  <c:v>13910</c:v>
                </c:pt>
                <c:pt idx="6062">
                  <c:v>15130</c:v>
                </c:pt>
                <c:pt idx="6063">
                  <c:v>18510</c:v>
                </c:pt>
                <c:pt idx="6064">
                  <c:v>17800</c:v>
                </c:pt>
                <c:pt idx="6065">
                  <c:v>16550</c:v>
                </c:pt>
                <c:pt idx="6066">
                  <c:v>15390</c:v>
                </c:pt>
                <c:pt idx="6067">
                  <c:v>17440</c:v>
                </c:pt>
                <c:pt idx="6068">
                  <c:v>24770</c:v>
                </c:pt>
                <c:pt idx="6069">
                  <c:v>25490</c:v>
                </c:pt>
                <c:pt idx="6070">
                  <c:v>25700</c:v>
                </c:pt>
                <c:pt idx="6071">
                  <c:v>25410</c:v>
                </c:pt>
                <c:pt idx="6072">
                  <c:v>25090</c:v>
                </c:pt>
                <c:pt idx="6073">
                  <c:v>26140</c:v>
                </c:pt>
                <c:pt idx="6074">
                  <c:v>26460</c:v>
                </c:pt>
                <c:pt idx="6075">
                  <c:v>26570</c:v>
                </c:pt>
                <c:pt idx="6076">
                  <c:v>26460</c:v>
                </c:pt>
                <c:pt idx="6077">
                  <c:v>26590</c:v>
                </c:pt>
                <c:pt idx="6078">
                  <c:v>26510</c:v>
                </c:pt>
                <c:pt idx="6079">
                  <c:v>16560</c:v>
                </c:pt>
                <c:pt idx="6080">
                  <c:v>9110</c:v>
                </c:pt>
                <c:pt idx="6081">
                  <c:v>6330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8950</c:v>
                </c:pt>
                <c:pt idx="6091">
                  <c:v>11760</c:v>
                </c:pt>
                <c:pt idx="6092">
                  <c:v>13240</c:v>
                </c:pt>
                <c:pt idx="6093">
                  <c:v>21770</c:v>
                </c:pt>
                <c:pt idx="6094">
                  <c:v>27880</c:v>
                </c:pt>
                <c:pt idx="6095">
                  <c:v>27890</c:v>
                </c:pt>
                <c:pt idx="6096">
                  <c:v>28290</c:v>
                </c:pt>
                <c:pt idx="6097">
                  <c:v>28210</c:v>
                </c:pt>
                <c:pt idx="6098">
                  <c:v>28100</c:v>
                </c:pt>
                <c:pt idx="6099">
                  <c:v>28280</c:v>
                </c:pt>
                <c:pt idx="6100">
                  <c:v>28000</c:v>
                </c:pt>
                <c:pt idx="6101">
                  <c:v>25460</c:v>
                </c:pt>
                <c:pt idx="6102">
                  <c:v>26540</c:v>
                </c:pt>
                <c:pt idx="6103">
                  <c:v>28050</c:v>
                </c:pt>
                <c:pt idx="6104">
                  <c:v>18410</c:v>
                </c:pt>
                <c:pt idx="6105">
                  <c:v>22740</c:v>
                </c:pt>
                <c:pt idx="6106">
                  <c:v>24230</c:v>
                </c:pt>
                <c:pt idx="6107">
                  <c:v>25730</c:v>
                </c:pt>
                <c:pt idx="6108">
                  <c:v>18580</c:v>
                </c:pt>
                <c:pt idx="6109">
                  <c:v>19050</c:v>
                </c:pt>
                <c:pt idx="6110">
                  <c:v>18710</c:v>
                </c:pt>
                <c:pt idx="6111">
                  <c:v>13370</c:v>
                </c:pt>
                <c:pt idx="6112">
                  <c:v>23020</c:v>
                </c:pt>
                <c:pt idx="6113">
                  <c:v>25870</c:v>
                </c:pt>
                <c:pt idx="6114">
                  <c:v>26540</c:v>
                </c:pt>
                <c:pt idx="6115">
                  <c:v>26650</c:v>
                </c:pt>
                <c:pt idx="6116">
                  <c:v>27020</c:v>
                </c:pt>
                <c:pt idx="6117">
                  <c:v>27160</c:v>
                </c:pt>
                <c:pt idx="6118">
                  <c:v>26540</c:v>
                </c:pt>
                <c:pt idx="6119">
                  <c:v>26410</c:v>
                </c:pt>
                <c:pt idx="6120">
                  <c:v>26110</c:v>
                </c:pt>
                <c:pt idx="6121">
                  <c:v>26540</c:v>
                </c:pt>
                <c:pt idx="6122">
                  <c:v>27080</c:v>
                </c:pt>
                <c:pt idx="6123">
                  <c:v>27160</c:v>
                </c:pt>
                <c:pt idx="6124">
                  <c:v>26320</c:v>
                </c:pt>
                <c:pt idx="6125">
                  <c:v>23830</c:v>
                </c:pt>
                <c:pt idx="6126">
                  <c:v>27240</c:v>
                </c:pt>
                <c:pt idx="6127">
                  <c:v>27180</c:v>
                </c:pt>
                <c:pt idx="6128">
                  <c:v>27380</c:v>
                </c:pt>
                <c:pt idx="6129">
                  <c:v>27910</c:v>
                </c:pt>
                <c:pt idx="6130">
                  <c:v>27650</c:v>
                </c:pt>
                <c:pt idx="6131">
                  <c:v>27610</c:v>
                </c:pt>
                <c:pt idx="6132">
                  <c:v>27190</c:v>
                </c:pt>
                <c:pt idx="6133">
                  <c:v>27320</c:v>
                </c:pt>
                <c:pt idx="6134">
                  <c:v>26300</c:v>
                </c:pt>
                <c:pt idx="6135">
                  <c:v>25170</c:v>
                </c:pt>
                <c:pt idx="6136">
                  <c:v>26190</c:v>
                </c:pt>
                <c:pt idx="6137">
                  <c:v>26810</c:v>
                </c:pt>
                <c:pt idx="6138">
                  <c:v>26970</c:v>
                </c:pt>
                <c:pt idx="6139">
                  <c:v>27640</c:v>
                </c:pt>
                <c:pt idx="6140">
                  <c:v>27780</c:v>
                </c:pt>
                <c:pt idx="6141">
                  <c:v>27380</c:v>
                </c:pt>
                <c:pt idx="6142">
                  <c:v>27400</c:v>
                </c:pt>
                <c:pt idx="6143">
                  <c:v>27050</c:v>
                </c:pt>
                <c:pt idx="6144">
                  <c:v>26220</c:v>
                </c:pt>
                <c:pt idx="6145">
                  <c:v>25760</c:v>
                </c:pt>
                <c:pt idx="6146">
                  <c:v>25980</c:v>
                </c:pt>
                <c:pt idx="6147">
                  <c:v>25780</c:v>
                </c:pt>
                <c:pt idx="6148">
                  <c:v>25120</c:v>
                </c:pt>
                <c:pt idx="6149">
                  <c:v>24840</c:v>
                </c:pt>
                <c:pt idx="6150">
                  <c:v>24020</c:v>
                </c:pt>
                <c:pt idx="6151">
                  <c:v>21880</c:v>
                </c:pt>
                <c:pt idx="6152">
                  <c:v>25980</c:v>
                </c:pt>
                <c:pt idx="6153">
                  <c:v>26810</c:v>
                </c:pt>
                <c:pt idx="6154">
                  <c:v>26990</c:v>
                </c:pt>
                <c:pt idx="6155">
                  <c:v>27380</c:v>
                </c:pt>
                <c:pt idx="6156">
                  <c:v>23580</c:v>
                </c:pt>
                <c:pt idx="6157">
                  <c:v>18140</c:v>
                </c:pt>
                <c:pt idx="6158">
                  <c:v>21940</c:v>
                </c:pt>
                <c:pt idx="6159">
                  <c:v>22480</c:v>
                </c:pt>
                <c:pt idx="6160">
                  <c:v>24920</c:v>
                </c:pt>
                <c:pt idx="6161">
                  <c:v>25550</c:v>
                </c:pt>
                <c:pt idx="6162">
                  <c:v>26400</c:v>
                </c:pt>
                <c:pt idx="6163">
                  <c:v>26360</c:v>
                </c:pt>
                <c:pt idx="6164">
                  <c:v>26320</c:v>
                </c:pt>
                <c:pt idx="6165">
                  <c:v>25220</c:v>
                </c:pt>
                <c:pt idx="6166">
                  <c:v>23750</c:v>
                </c:pt>
                <c:pt idx="6167">
                  <c:v>23820</c:v>
                </c:pt>
                <c:pt idx="6168">
                  <c:v>23340</c:v>
                </c:pt>
                <c:pt idx="6169">
                  <c:v>25490</c:v>
                </c:pt>
                <c:pt idx="6170">
                  <c:v>26830</c:v>
                </c:pt>
                <c:pt idx="6171">
                  <c:v>25470</c:v>
                </c:pt>
                <c:pt idx="6172">
                  <c:v>26890</c:v>
                </c:pt>
                <c:pt idx="6173">
                  <c:v>27800</c:v>
                </c:pt>
                <c:pt idx="6174">
                  <c:v>27970</c:v>
                </c:pt>
                <c:pt idx="6175">
                  <c:v>27540</c:v>
                </c:pt>
                <c:pt idx="6176">
                  <c:v>25250</c:v>
                </c:pt>
                <c:pt idx="6177">
                  <c:v>19240</c:v>
                </c:pt>
                <c:pt idx="6178">
                  <c:v>19110</c:v>
                </c:pt>
                <c:pt idx="6179">
                  <c:v>20140</c:v>
                </c:pt>
                <c:pt idx="6180">
                  <c:v>19940</c:v>
                </c:pt>
                <c:pt idx="6181">
                  <c:v>17800</c:v>
                </c:pt>
                <c:pt idx="6182">
                  <c:v>8520</c:v>
                </c:pt>
                <c:pt idx="6183">
                  <c:v>20050</c:v>
                </c:pt>
                <c:pt idx="6184">
                  <c:v>21380</c:v>
                </c:pt>
                <c:pt idx="6185">
                  <c:v>21560</c:v>
                </c:pt>
                <c:pt idx="6186">
                  <c:v>23280</c:v>
                </c:pt>
                <c:pt idx="6187">
                  <c:v>22400</c:v>
                </c:pt>
                <c:pt idx="6188">
                  <c:v>24010</c:v>
                </c:pt>
                <c:pt idx="6189">
                  <c:v>26330</c:v>
                </c:pt>
                <c:pt idx="6190">
                  <c:v>26160</c:v>
                </c:pt>
                <c:pt idx="6191">
                  <c:v>26270</c:v>
                </c:pt>
                <c:pt idx="6192">
                  <c:v>26250</c:v>
                </c:pt>
                <c:pt idx="6193">
                  <c:v>26190</c:v>
                </c:pt>
                <c:pt idx="6194">
                  <c:v>27080</c:v>
                </c:pt>
                <c:pt idx="6195">
                  <c:v>27610</c:v>
                </c:pt>
                <c:pt idx="6196">
                  <c:v>27780</c:v>
                </c:pt>
                <c:pt idx="6197">
                  <c:v>27860</c:v>
                </c:pt>
                <c:pt idx="6198">
                  <c:v>28050</c:v>
                </c:pt>
                <c:pt idx="6199">
                  <c:v>13150</c:v>
                </c:pt>
                <c:pt idx="6200">
                  <c:v>6800</c:v>
                </c:pt>
                <c:pt idx="6201">
                  <c:v>8010</c:v>
                </c:pt>
                <c:pt idx="6202">
                  <c:v>14040</c:v>
                </c:pt>
                <c:pt idx="6203">
                  <c:v>15020</c:v>
                </c:pt>
                <c:pt idx="6204">
                  <c:v>17170</c:v>
                </c:pt>
                <c:pt idx="6205">
                  <c:v>20300</c:v>
                </c:pt>
                <c:pt idx="6206">
                  <c:v>23020</c:v>
                </c:pt>
                <c:pt idx="6207">
                  <c:v>19780</c:v>
                </c:pt>
                <c:pt idx="6208">
                  <c:v>20160</c:v>
                </c:pt>
                <c:pt idx="6209">
                  <c:v>19790</c:v>
                </c:pt>
                <c:pt idx="6210">
                  <c:v>20460</c:v>
                </c:pt>
                <c:pt idx="6211">
                  <c:v>22290</c:v>
                </c:pt>
                <c:pt idx="6212">
                  <c:v>23760</c:v>
                </c:pt>
                <c:pt idx="6213">
                  <c:v>25310</c:v>
                </c:pt>
                <c:pt idx="6214">
                  <c:v>27240</c:v>
                </c:pt>
                <c:pt idx="6215">
                  <c:v>27180</c:v>
                </c:pt>
                <c:pt idx="6216">
                  <c:v>26280</c:v>
                </c:pt>
                <c:pt idx="6217">
                  <c:v>25220</c:v>
                </c:pt>
                <c:pt idx="6218">
                  <c:v>26130</c:v>
                </c:pt>
                <c:pt idx="6219">
                  <c:v>28210</c:v>
                </c:pt>
                <c:pt idx="6220">
                  <c:v>28700</c:v>
                </c:pt>
                <c:pt idx="6221">
                  <c:v>26430</c:v>
                </c:pt>
                <c:pt idx="6222">
                  <c:v>23100</c:v>
                </c:pt>
                <c:pt idx="6223">
                  <c:v>22500</c:v>
                </c:pt>
                <c:pt idx="6224">
                  <c:v>21960</c:v>
                </c:pt>
                <c:pt idx="6225">
                  <c:v>21510</c:v>
                </c:pt>
                <c:pt idx="6226">
                  <c:v>21210</c:v>
                </c:pt>
                <c:pt idx="6227">
                  <c:v>21060</c:v>
                </c:pt>
                <c:pt idx="6228">
                  <c:v>20130</c:v>
                </c:pt>
                <c:pt idx="6229">
                  <c:v>19140</c:v>
                </c:pt>
                <c:pt idx="6230">
                  <c:v>19760</c:v>
                </c:pt>
                <c:pt idx="6231">
                  <c:v>25700</c:v>
                </c:pt>
                <c:pt idx="6232">
                  <c:v>26220</c:v>
                </c:pt>
                <c:pt idx="6233">
                  <c:v>27000</c:v>
                </c:pt>
                <c:pt idx="6234">
                  <c:v>26870</c:v>
                </c:pt>
                <c:pt idx="6235">
                  <c:v>26590</c:v>
                </c:pt>
                <c:pt idx="6236">
                  <c:v>26950</c:v>
                </c:pt>
                <c:pt idx="6237">
                  <c:v>27510</c:v>
                </c:pt>
                <c:pt idx="6238">
                  <c:v>27560</c:v>
                </c:pt>
                <c:pt idx="6239">
                  <c:v>27210</c:v>
                </c:pt>
                <c:pt idx="6240">
                  <c:v>27160</c:v>
                </c:pt>
                <c:pt idx="6241">
                  <c:v>20300</c:v>
                </c:pt>
                <c:pt idx="6242">
                  <c:v>15990</c:v>
                </c:pt>
                <c:pt idx="6243">
                  <c:v>22580</c:v>
                </c:pt>
                <c:pt idx="6244">
                  <c:v>26010</c:v>
                </c:pt>
                <c:pt idx="6245">
                  <c:v>26620</c:v>
                </c:pt>
                <c:pt idx="6246">
                  <c:v>27140</c:v>
                </c:pt>
                <c:pt idx="6247">
                  <c:v>27750</c:v>
                </c:pt>
                <c:pt idx="6248">
                  <c:v>27780</c:v>
                </c:pt>
                <c:pt idx="6249">
                  <c:v>27510</c:v>
                </c:pt>
                <c:pt idx="6250">
                  <c:v>26430</c:v>
                </c:pt>
                <c:pt idx="6251">
                  <c:v>21620</c:v>
                </c:pt>
                <c:pt idx="6252">
                  <c:v>26350</c:v>
                </c:pt>
                <c:pt idx="6253">
                  <c:v>26300</c:v>
                </c:pt>
                <c:pt idx="6254">
                  <c:v>26030</c:v>
                </c:pt>
                <c:pt idx="6255">
                  <c:v>25200</c:v>
                </c:pt>
                <c:pt idx="6256">
                  <c:v>14640</c:v>
                </c:pt>
                <c:pt idx="6257">
                  <c:v>24360</c:v>
                </c:pt>
                <c:pt idx="6258">
                  <c:v>24760</c:v>
                </c:pt>
                <c:pt idx="6259">
                  <c:v>25120</c:v>
                </c:pt>
                <c:pt idx="6260">
                  <c:v>26540</c:v>
                </c:pt>
                <c:pt idx="6261">
                  <c:v>27290</c:v>
                </c:pt>
                <c:pt idx="6262">
                  <c:v>27320</c:v>
                </c:pt>
                <c:pt idx="6263">
                  <c:v>27140</c:v>
                </c:pt>
                <c:pt idx="6264">
                  <c:v>27720</c:v>
                </c:pt>
                <c:pt idx="6265">
                  <c:v>27730</c:v>
                </c:pt>
                <c:pt idx="6266">
                  <c:v>27670</c:v>
                </c:pt>
                <c:pt idx="6267">
                  <c:v>26890</c:v>
                </c:pt>
                <c:pt idx="6268">
                  <c:v>24120</c:v>
                </c:pt>
                <c:pt idx="6269">
                  <c:v>25030</c:v>
                </c:pt>
                <c:pt idx="6270">
                  <c:v>26890</c:v>
                </c:pt>
                <c:pt idx="6271">
                  <c:v>27780</c:v>
                </c:pt>
                <c:pt idx="6272">
                  <c:v>27700</c:v>
                </c:pt>
                <c:pt idx="6273">
                  <c:v>27210</c:v>
                </c:pt>
                <c:pt idx="6274">
                  <c:v>27160</c:v>
                </c:pt>
                <c:pt idx="6275">
                  <c:v>27190</c:v>
                </c:pt>
                <c:pt idx="6276">
                  <c:v>24930</c:v>
                </c:pt>
                <c:pt idx="6277">
                  <c:v>22180</c:v>
                </c:pt>
                <c:pt idx="6278">
                  <c:v>26540</c:v>
                </c:pt>
                <c:pt idx="6279">
                  <c:v>26510</c:v>
                </c:pt>
                <c:pt idx="6280">
                  <c:v>26730</c:v>
                </c:pt>
                <c:pt idx="6281">
                  <c:v>26950</c:v>
                </c:pt>
                <c:pt idx="6282">
                  <c:v>26430</c:v>
                </c:pt>
                <c:pt idx="6283">
                  <c:v>24980</c:v>
                </c:pt>
                <c:pt idx="6284">
                  <c:v>24420</c:v>
                </c:pt>
                <c:pt idx="6285">
                  <c:v>23120</c:v>
                </c:pt>
                <c:pt idx="6286">
                  <c:v>25300</c:v>
                </c:pt>
                <c:pt idx="6287">
                  <c:v>25680</c:v>
                </c:pt>
                <c:pt idx="6288">
                  <c:v>26330</c:v>
                </c:pt>
                <c:pt idx="6289">
                  <c:v>26990</c:v>
                </c:pt>
                <c:pt idx="6290">
                  <c:v>27510</c:v>
                </c:pt>
                <c:pt idx="6291">
                  <c:v>27270</c:v>
                </c:pt>
                <c:pt idx="6292">
                  <c:v>26890</c:v>
                </c:pt>
                <c:pt idx="6293">
                  <c:v>26940</c:v>
                </c:pt>
                <c:pt idx="6294">
                  <c:v>27080</c:v>
                </c:pt>
                <c:pt idx="6295">
                  <c:v>26780</c:v>
                </c:pt>
                <c:pt idx="6296">
                  <c:v>27000</c:v>
                </c:pt>
                <c:pt idx="6297">
                  <c:v>27460</c:v>
                </c:pt>
                <c:pt idx="6298">
                  <c:v>26080</c:v>
                </c:pt>
                <c:pt idx="6299">
                  <c:v>21720</c:v>
                </c:pt>
                <c:pt idx="6300">
                  <c:v>22100</c:v>
                </c:pt>
                <c:pt idx="6301">
                  <c:v>23290</c:v>
                </c:pt>
                <c:pt idx="6302">
                  <c:v>26590</c:v>
                </c:pt>
                <c:pt idx="6303">
                  <c:v>25840</c:v>
                </c:pt>
                <c:pt idx="6304">
                  <c:v>25060</c:v>
                </c:pt>
                <c:pt idx="6305">
                  <c:v>21080</c:v>
                </c:pt>
                <c:pt idx="6306">
                  <c:v>17680</c:v>
                </c:pt>
                <c:pt idx="6307">
                  <c:v>25170</c:v>
                </c:pt>
                <c:pt idx="6308">
                  <c:v>26640</c:v>
                </c:pt>
                <c:pt idx="6309">
                  <c:v>25040</c:v>
                </c:pt>
                <c:pt idx="6310">
                  <c:v>17710</c:v>
                </c:pt>
                <c:pt idx="6311">
                  <c:v>19320</c:v>
                </c:pt>
                <c:pt idx="6312">
                  <c:v>25040</c:v>
                </c:pt>
                <c:pt idx="6313">
                  <c:v>26380</c:v>
                </c:pt>
                <c:pt idx="6314">
                  <c:v>26780</c:v>
                </c:pt>
                <c:pt idx="6315">
                  <c:v>22250</c:v>
                </c:pt>
                <c:pt idx="6316">
                  <c:v>17880</c:v>
                </c:pt>
                <c:pt idx="6317">
                  <c:v>25080</c:v>
                </c:pt>
                <c:pt idx="6318">
                  <c:v>25900</c:v>
                </c:pt>
                <c:pt idx="6319">
                  <c:v>27690</c:v>
                </c:pt>
                <c:pt idx="6320">
                  <c:v>24690</c:v>
                </c:pt>
                <c:pt idx="6321">
                  <c:v>26560</c:v>
                </c:pt>
                <c:pt idx="6322">
                  <c:v>27030</c:v>
                </c:pt>
                <c:pt idx="6323">
                  <c:v>25590</c:v>
                </c:pt>
                <c:pt idx="6324">
                  <c:v>24470</c:v>
                </c:pt>
                <c:pt idx="6325">
                  <c:v>25250</c:v>
                </c:pt>
                <c:pt idx="6326">
                  <c:v>25570</c:v>
                </c:pt>
                <c:pt idx="6327">
                  <c:v>15530</c:v>
                </c:pt>
                <c:pt idx="6328">
                  <c:v>13070</c:v>
                </c:pt>
                <c:pt idx="6329">
                  <c:v>24170</c:v>
                </c:pt>
                <c:pt idx="6330">
                  <c:v>22640</c:v>
                </c:pt>
                <c:pt idx="6331">
                  <c:v>23930</c:v>
                </c:pt>
                <c:pt idx="6332">
                  <c:v>26510</c:v>
                </c:pt>
                <c:pt idx="6333">
                  <c:v>26440</c:v>
                </c:pt>
                <c:pt idx="6334">
                  <c:v>27260</c:v>
                </c:pt>
                <c:pt idx="6335">
                  <c:v>27130</c:v>
                </c:pt>
                <c:pt idx="6336">
                  <c:v>27810</c:v>
                </c:pt>
                <c:pt idx="6337">
                  <c:v>28340</c:v>
                </c:pt>
                <c:pt idx="6338">
                  <c:v>24120</c:v>
                </c:pt>
                <c:pt idx="6339">
                  <c:v>25780</c:v>
                </c:pt>
                <c:pt idx="6340">
                  <c:v>25470</c:v>
                </c:pt>
                <c:pt idx="6341">
                  <c:v>27290</c:v>
                </c:pt>
                <c:pt idx="6342">
                  <c:v>25140</c:v>
                </c:pt>
                <c:pt idx="6343">
                  <c:v>23170</c:v>
                </c:pt>
                <c:pt idx="6344">
                  <c:v>26730</c:v>
                </c:pt>
                <c:pt idx="6345">
                  <c:v>26570</c:v>
                </c:pt>
                <c:pt idx="6346">
                  <c:v>27190</c:v>
                </c:pt>
                <c:pt idx="6347">
                  <c:v>27800</c:v>
                </c:pt>
                <c:pt idx="6348">
                  <c:v>27990</c:v>
                </c:pt>
                <c:pt idx="6349">
                  <c:v>27460</c:v>
                </c:pt>
                <c:pt idx="6350">
                  <c:v>27290</c:v>
                </c:pt>
                <c:pt idx="6351">
                  <c:v>27430</c:v>
                </c:pt>
                <c:pt idx="6352">
                  <c:v>27180</c:v>
                </c:pt>
                <c:pt idx="6353">
                  <c:v>27270</c:v>
                </c:pt>
                <c:pt idx="6354">
                  <c:v>27940</c:v>
                </c:pt>
                <c:pt idx="6355">
                  <c:v>27770</c:v>
                </c:pt>
                <c:pt idx="6356">
                  <c:v>27730</c:v>
                </c:pt>
                <c:pt idx="6357">
                  <c:v>27610</c:v>
                </c:pt>
                <c:pt idx="6358">
                  <c:v>27430</c:v>
                </c:pt>
                <c:pt idx="6359">
                  <c:v>27450</c:v>
                </c:pt>
                <c:pt idx="6360">
                  <c:v>25230</c:v>
                </c:pt>
                <c:pt idx="6361">
                  <c:v>27610</c:v>
                </c:pt>
                <c:pt idx="6362">
                  <c:v>27590</c:v>
                </c:pt>
                <c:pt idx="6363">
                  <c:v>27430</c:v>
                </c:pt>
                <c:pt idx="6364">
                  <c:v>26810</c:v>
                </c:pt>
                <c:pt idx="6365">
                  <c:v>26510</c:v>
                </c:pt>
                <c:pt idx="6366">
                  <c:v>21810</c:v>
                </c:pt>
                <c:pt idx="6367">
                  <c:v>23420</c:v>
                </c:pt>
                <c:pt idx="6368">
                  <c:v>22020</c:v>
                </c:pt>
                <c:pt idx="6369">
                  <c:v>7820</c:v>
                </c:pt>
                <c:pt idx="6370">
                  <c:v>6580</c:v>
                </c:pt>
                <c:pt idx="6371">
                  <c:v>3300</c:v>
                </c:pt>
                <c:pt idx="6372">
                  <c:v>0</c:v>
                </c:pt>
                <c:pt idx="6373">
                  <c:v>80</c:v>
                </c:pt>
                <c:pt idx="6374">
                  <c:v>16440</c:v>
                </c:pt>
                <c:pt idx="6375">
                  <c:v>19620</c:v>
                </c:pt>
                <c:pt idx="6376">
                  <c:v>22800</c:v>
                </c:pt>
                <c:pt idx="6377">
                  <c:v>26380</c:v>
                </c:pt>
                <c:pt idx="6378">
                  <c:v>27510</c:v>
                </c:pt>
                <c:pt idx="6379">
                  <c:v>27530</c:v>
                </c:pt>
                <c:pt idx="6380">
                  <c:v>25170</c:v>
                </c:pt>
                <c:pt idx="6381">
                  <c:v>24250</c:v>
                </c:pt>
                <c:pt idx="6382">
                  <c:v>26670</c:v>
                </c:pt>
                <c:pt idx="6383">
                  <c:v>27650</c:v>
                </c:pt>
                <c:pt idx="6384">
                  <c:v>27500</c:v>
                </c:pt>
                <c:pt idx="6385">
                  <c:v>27270</c:v>
                </c:pt>
                <c:pt idx="6386">
                  <c:v>27510</c:v>
                </c:pt>
                <c:pt idx="6387">
                  <c:v>27590</c:v>
                </c:pt>
                <c:pt idx="6388">
                  <c:v>26830</c:v>
                </c:pt>
                <c:pt idx="6389">
                  <c:v>25870</c:v>
                </c:pt>
                <c:pt idx="6390">
                  <c:v>20860</c:v>
                </c:pt>
                <c:pt idx="6391">
                  <c:v>19950</c:v>
                </c:pt>
                <c:pt idx="6392">
                  <c:v>18840</c:v>
                </c:pt>
                <c:pt idx="6393">
                  <c:v>18570</c:v>
                </c:pt>
                <c:pt idx="6394">
                  <c:v>18060</c:v>
                </c:pt>
                <c:pt idx="6395">
                  <c:v>18250</c:v>
                </c:pt>
                <c:pt idx="6396">
                  <c:v>18710</c:v>
                </c:pt>
                <c:pt idx="6397">
                  <c:v>19710</c:v>
                </c:pt>
                <c:pt idx="6398">
                  <c:v>20800</c:v>
                </c:pt>
                <c:pt idx="6399">
                  <c:v>20570</c:v>
                </c:pt>
                <c:pt idx="6400">
                  <c:v>24150</c:v>
                </c:pt>
                <c:pt idx="6401">
                  <c:v>25860</c:v>
                </c:pt>
                <c:pt idx="6402">
                  <c:v>20840</c:v>
                </c:pt>
                <c:pt idx="6403">
                  <c:v>21180</c:v>
                </c:pt>
                <c:pt idx="6404">
                  <c:v>22800</c:v>
                </c:pt>
                <c:pt idx="6405">
                  <c:v>23850</c:v>
                </c:pt>
                <c:pt idx="6406">
                  <c:v>26110</c:v>
                </c:pt>
                <c:pt idx="6407">
                  <c:v>26940</c:v>
                </c:pt>
                <c:pt idx="6408">
                  <c:v>27220</c:v>
                </c:pt>
                <c:pt idx="6409">
                  <c:v>27720</c:v>
                </c:pt>
                <c:pt idx="6410">
                  <c:v>27940</c:v>
                </c:pt>
                <c:pt idx="6411">
                  <c:v>28020</c:v>
                </c:pt>
                <c:pt idx="6412">
                  <c:v>28100</c:v>
                </c:pt>
                <c:pt idx="6413">
                  <c:v>28180</c:v>
                </c:pt>
                <c:pt idx="6414">
                  <c:v>27940</c:v>
                </c:pt>
                <c:pt idx="6415">
                  <c:v>27460</c:v>
                </c:pt>
                <c:pt idx="6416">
                  <c:v>27560</c:v>
                </c:pt>
                <c:pt idx="6417">
                  <c:v>27080</c:v>
                </c:pt>
                <c:pt idx="6418">
                  <c:v>26480</c:v>
                </c:pt>
                <c:pt idx="6419">
                  <c:v>26200</c:v>
                </c:pt>
                <c:pt idx="6420">
                  <c:v>23230</c:v>
                </c:pt>
                <c:pt idx="6421">
                  <c:v>19350</c:v>
                </c:pt>
                <c:pt idx="6422">
                  <c:v>21720</c:v>
                </c:pt>
                <c:pt idx="6423">
                  <c:v>25090</c:v>
                </c:pt>
                <c:pt idx="6424">
                  <c:v>27050</c:v>
                </c:pt>
                <c:pt idx="6425">
                  <c:v>26520</c:v>
                </c:pt>
                <c:pt idx="6426">
                  <c:v>26590</c:v>
                </c:pt>
                <c:pt idx="6427">
                  <c:v>27210</c:v>
                </c:pt>
                <c:pt idx="6428">
                  <c:v>27780</c:v>
                </c:pt>
                <c:pt idx="6429">
                  <c:v>27320</c:v>
                </c:pt>
                <c:pt idx="6430">
                  <c:v>27460</c:v>
                </c:pt>
                <c:pt idx="6431">
                  <c:v>27940</c:v>
                </c:pt>
                <c:pt idx="6432">
                  <c:v>27130</c:v>
                </c:pt>
                <c:pt idx="6433">
                  <c:v>26810</c:v>
                </c:pt>
                <c:pt idx="6434">
                  <c:v>27690</c:v>
                </c:pt>
                <c:pt idx="6435">
                  <c:v>28110</c:v>
                </c:pt>
                <c:pt idx="6436">
                  <c:v>28070</c:v>
                </c:pt>
                <c:pt idx="6437">
                  <c:v>27430</c:v>
                </c:pt>
                <c:pt idx="6438">
                  <c:v>26620</c:v>
                </c:pt>
                <c:pt idx="6439">
                  <c:v>26460</c:v>
                </c:pt>
                <c:pt idx="6440">
                  <c:v>27080</c:v>
                </c:pt>
                <c:pt idx="6441">
                  <c:v>27370</c:v>
                </c:pt>
                <c:pt idx="6442">
                  <c:v>24280</c:v>
                </c:pt>
                <c:pt idx="6443">
                  <c:v>23040</c:v>
                </c:pt>
                <c:pt idx="6444">
                  <c:v>27510</c:v>
                </c:pt>
                <c:pt idx="6445">
                  <c:v>25600</c:v>
                </c:pt>
                <c:pt idx="6446">
                  <c:v>26590</c:v>
                </c:pt>
                <c:pt idx="6447">
                  <c:v>26980</c:v>
                </c:pt>
                <c:pt idx="6448">
                  <c:v>27130</c:v>
                </c:pt>
                <c:pt idx="6449">
                  <c:v>27020</c:v>
                </c:pt>
                <c:pt idx="6450">
                  <c:v>27190</c:v>
                </c:pt>
                <c:pt idx="6451">
                  <c:v>27270</c:v>
                </c:pt>
                <c:pt idx="6452">
                  <c:v>27610</c:v>
                </c:pt>
                <c:pt idx="6453">
                  <c:v>24310</c:v>
                </c:pt>
                <c:pt idx="6454">
                  <c:v>26350</c:v>
                </c:pt>
                <c:pt idx="6455">
                  <c:v>11600</c:v>
                </c:pt>
                <c:pt idx="6456">
                  <c:v>25160</c:v>
                </c:pt>
                <c:pt idx="6457">
                  <c:v>26460</c:v>
                </c:pt>
                <c:pt idx="6458">
                  <c:v>26680</c:v>
                </c:pt>
                <c:pt idx="6459">
                  <c:v>26890</c:v>
                </c:pt>
                <c:pt idx="6460">
                  <c:v>26970</c:v>
                </c:pt>
                <c:pt idx="6461">
                  <c:v>27530</c:v>
                </c:pt>
                <c:pt idx="6462">
                  <c:v>27940</c:v>
                </c:pt>
                <c:pt idx="6463">
                  <c:v>28240</c:v>
                </c:pt>
                <c:pt idx="6464">
                  <c:v>28070</c:v>
                </c:pt>
                <c:pt idx="6465">
                  <c:v>27190</c:v>
                </c:pt>
                <c:pt idx="6466">
                  <c:v>27260</c:v>
                </c:pt>
                <c:pt idx="6467">
                  <c:v>27350</c:v>
                </c:pt>
                <c:pt idx="6468">
                  <c:v>27000</c:v>
                </c:pt>
                <c:pt idx="6469">
                  <c:v>27270</c:v>
                </c:pt>
                <c:pt idx="6470">
                  <c:v>26810</c:v>
                </c:pt>
                <c:pt idx="6471">
                  <c:v>26780</c:v>
                </c:pt>
                <c:pt idx="6472">
                  <c:v>25730</c:v>
                </c:pt>
                <c:pt idx="6473">
                  <c:v>26840</c:v>
                </c:pt>
                <c:pt idx="6474">
                  <c:v>27290</c:v>
                </c:pt>
                <c:pt idx="6475">
                  <c:v>27400</c:v>
                </c:pt>
                <c:pt idx="6476">
                  <c:v>27430</c:v>
                </c:pt>
                <c:pt idx="6477">
                  <c:v>25440</c:v>
                </c:pt>
                <c:pt idx="6478">
                  <c:v>22830</c:v>
                </c:pt>
                <c:pt idx="6479">
                  <c:v>27340</c:v>
                </c:pt>
                <c:pt idx="6480">
                  <c:v>27940</c:v>
                </c:pt>
                <c:pt idx="6481">
                  <c:v>27240</c:v>
                </c:pt>
                <c:pt idx="6482">
                  <c:v>27350</c:v>
                </c:pt>
                <c:pt idx="6483">
                  <c:v>26940</c:v>
                </c:pt>
                <c:pt idx="6484">
                  <c:v>26620</c:v>
                </c:pt>
                <c:pt idx="6485">
                  <c:v>27060</c:v>
                </c:pt>
                <c:pt idx="6486">
                  <c:v>27180</c:v>
                </c:pt>
                <c:pt idx="6487">
                  <c:v>27750</c:v>
                </c:pt>
                <c:pt idx="6488">
                  <c:v>28000</c:v>
                </c:pt>
                <c:pt idx="6489">
                  <c:v>27290</c:v>
                </c:pt>
                <c:pt idx="6490">
                  <c:v>27890</c:v>
                </c:pt>
                <c:pt idx="6491">
                  <c:v>23010</c:v>
                </c:pt>
                <c:pt idx="6492">
                  <c:v>27080</c:v>
                </c:pt>
                <c:pt idx="6493">
                  <c:v>27210</c:v>
                </c:pt>
                <c:pt idx="6494">
                  <c:v>27030</c:v>
                </c:pt>
                <c:pt idx="6495">
                  <c:v>26640</c:v>
                </c:pt>
                <c:pt idx="6496">
                  <c:v>26920</c:v>
                </c:pt>
                <c:pt idx="6497">
                  <c:v>24900</c:v>
                </c:pt>
                <c:pt idx="6498">
                  <c:v>24630</c:v>
                </c:pt>
                <c:pt idx="6499">
                  <c:v>26650</c:v>
                </c:pt>
                <c:pt idx="6500">
                  <c:v>26970</c:v>
                </c:pt>
                <c:pt idx="6501">
                  <c:v>26780</c:v>
                </c:pt>
                <c:pt idx="6502">
                  <c:v>26780</c:v>
                </c:pt>
                <c:pt idx="6503">
                  <c:v>27650</c:v>
                </c:pt>
                <c:pt idx="6504">
                  <c:v>26970</c:v>
                </c:pt>
                <c:pt idx="6505">
                  <c:v>26460</c:v>
                </c:pt>
                <c:pt idx="6506">
                  <c:v>26080</c:v>
                </c:pt>
                <c:pt idx="6507">
                  <c:v>26510</c:v>
                </c:pt>
                <c:pt idx="6508">
                  <c:v>27140</c:v>
                </c:pt>
                <c:pt idx="6509">
                  <c:v>27450</c:v>
                </c:pt>
                <c:pt idx="6510">
                  <c:v>27460</c:v>
                </c:pt>
                <c:pt idx="6511">
                  <c:v>27560</c:v>
                </c:pt>
                <c:pt idx="6512">
                  <c:v>27640</c:v>
                </c:pt>
                <c:pt idx="6513">
                  <c:v>26110</c:v>
                </c:pt>
                <c:pt idx="6514">
                  <c:v>10600</c:v>
                </c:pt>
                <c:pt idx="6515">
                  <c:v>16690</c:v>
                </c:pt>
                <c:pt idx="6516">
                  <c:v>22210</c:v>
                </c:pt>
                <c:pt idx="6517">
                  <c:v>22580</c:v>
                </c:pt>
                <c:pt idx="6518">
                  <c:v>23610</c:v>
                </c:pt>
                <c:pt idx="6519">
                  <c:v>19840</c:v>
                </c:pt>
                <c:pt idx="6520">
                  <c:v>20670</c:v>
                </c:pt>
                <c:pt idx="6521">
                  <c:v>19010</c:v>
                </c:pt>
                <c:pt idx="6522">
                  <c:v>21450</c:v>
                </c:pt>
                <c:pt idx="6523">
                  <c:v>26410</c:v>
                </c:pt>
                <c:pt idx="6524">
                  <c:v>26830</c:v>
                </c:pt>
                <c:pt idx="6525">
                  <c:v>27030</c:v>
                </c:pt>
                <c:pt idx="6526">
                  <c:v>27400</c:v>
                </c:pt>
                <c:pt idx="6527">
                  <c:v>26860</c:v>
                </c:pt>
                <c:pt idx="6528">
                  <c:v>26810</c:v>
                </c:pt>
                <c:pt idx="6529">
                  <c:v>26810</c:v>
                </c:pt>
                <c:pt idx="6530">
                  <c:v>27030</c:v>
                </c:pt>
                <c:pt idx="6531">
                  <c:v>27260</c:v>
                </c:pt>
                <c:pt idx="6532">
                  <c:v>27380</c:v>
                </c:pt>
                <c:pt idx="6533">
                  <c:v>26890</c:v>
                </c:pt>
                <c:pt idx="6534">
                  <c:v>23390</c:v>
                </c:pt>
                <c:pt idx="6535">
                  <c:v>24040</c:v>
                </c:pt>
                <c:pt idx="6536">
                  <c:v>26140</c:v>
                </c:pt>
                <c:pt idx="6537">
                  <c:v>26160</c:v>
                </c:pt>
                <c:pt idx="6538">
                  <c:v>26140</c:v>
                </c:pt>
                <c:pt idx="6539">
                  <c:v>25670</c:v>
                </c:pt>
                <c:pt idx="6540">
                  <c:v>22800</c:v>
                </c:pt>
                <c:pt idx="6541">
                  <c:v>20680</c:v>
                </c:pt>
                <c:pt idx="6542">
                  <c:v>23850</c:v>
                </c:pt>
                <c:pt idx="6543">
                  <c:v>22040</c:v>
                </c:pt>
                <c:pt idx="6544">
                  <c:v>23020</c:v>
                </c:pt>
                <c:pt idx="6545">
                  <c:v>13740</c:v>
                </c:pt>
                <c:pt idx="6546">
                  <c:v>22450</c:v>
                </c:pt>
                <c:pt idx="6547">
                  <c:v>26680</c:v>
                </c:pt>
                <c:pt idx="6548">
                  <c:v>27260</c:v>
                </c:pt>
                <c:pt idx="6549">
                  <c:v>28020</c:v>
                </c:pt>
                <c:pt idx="6550">
                  <c:v>27670</c:v>
                </c:pt>
                <c:pt idx="6551">
                  <c:v>27760</c:v>
                </c:pt>
                <c:pt idx="6552">
                  <c:v>27770</c:v>
                </c:pt>
                <c:pt idx="6553">
                  <c:v>27780</c:v>
                </c:pt>
                <c:pt idx="6554">
                  <c:v>28130</c:v>
                </c:pt>
                <c:pt idx="6555">
                  <c:v>28210</c:v>
                </c:pt>
                <c:pt idx="6556">
                  <c:v>28260</c:v>
                </c:pt>
                <c:pt idx="6557">
                  <c:v>28800</c:v>
                </c:pt>
                <c:pt idx="6558">
                  <c:v>28260</c:v>
                </c:pt>
                <c:pt idx="6559">
                  <c:v>28130</c:v>
                </c:pt>
                <c:pt idx="6560">
                  <c:v>20940</c:v>
                </c:pt>
                <c:pt idx="6561">
                  <c:v>23980</c:v>
                </c:pt>
                <c:pt idx="6562">
                  <c:v>27110</c:v>
                </c:pt>
                <c:pt idx="6563">
                  <c:v>27080</c:v>
                </c:pt>
                <c:pt idx="6564">
                  <c:v>27320</c:v>
                </c:pt>
                <c:pt idx="6565">
                  <c:v>27640</c:v>
                </c:pt>
                <c:pt idx="6566">
                  <c:v>27620</c:v>
                </c:pt>
                <c:pt idx="6567">
                  <c:v>27240</c:v>
                </c:pt>
                <c:pt idx="6568">
                  <c:v>26510</c:v>
                </c:pt>
                <c:pt idx="6569">
                  <c:v>25980</c:v>
                </c:pt>
                <c:pt idx="6570">
                  <c:v>26400</c:v>
                </c:pt>
                <c:pt idx="6571">
                  <c:v>27110</c:v>
                </c:pt>
                <c:pt idx="6572">
                  <c:v>27050</c:v>
                </c:pt>
                <c:pt idx="6573">
                  <c:v>25410</c:v>
                </c:pt>
                <c:pt idx="6574">
                  <c:v>26000</c:v>
                </c:pt>
                <c:pt idx="6575">
                  <c:v>21620</c:v>
                </c:pt>
                <c:pt idx="6576">
                  <c:v>24010</c:v>
                </c:pt>
                <c:pt idx="6577">
                  <c:v>26860</c:v>
                </c:pt>
                <c:pt idx="6578">
                  <c:v>27380</c:v>
                </c:pt>
                <c:pt idx="6579">
                  <c:v>28040</c:v>
                </c:pt>
                <c:pt idx="6580">
                  <c:v>27670</c:v>
                </c:pt>
                <c:pt idx="6581">
                  <c:v>27590</c:v>
                </c:pt>
                <c:pt idx="6582">
                  <c:v>27190</c:v>
                </c:pt>
                <c:pt idx="6583">
                  <c:v>27180</c:v>
                </c:pt>
                <c:pt idx="6584">
                  <c:v>27780</c:v>
                </c:pt>
                <c:pt idx="6585">
                  <c:v>27830</c:v>
                </c:pt>
                <c:pt idx="6586">
                  <c:v>26760</c:v>
                </c:pt>
                <c:pt idx="6587">
                  <c:v>27320</c:v>
                </c:pt>
                <c:pt idx="6588">
                  <c:v>28260</c:v>
                </c:pt>
                <c:pt idx="6589">
                  <c:v>26700</c:v>
                </c:pt>
                <c:pt idx="6590">
                  <c:v>26490</c:v>
                </c:pt>
                <c:pt idx="6591">
                  <c:v>9250</c:v>
                </c:pt>
                <c:pt idx="6592">
                  <c:v>12450</c:v>
                </c:pt>
                <c:pt idx="6593">
                  <c:v>22320</c:v>
                </c:pt>
                <c:pt idx="6594">
                  <c:v>23340</c:v>
                </c:pt>
                <c:pt idx="6595">
                  <c:v>24090</c:v>
                </c:pt>
                <c:pt idx="6596">
                  <c:v>27000</c:v>
                </c:pt>
                <c:pt idx="6597">
                  <c:v>27860</c:v>
                </c:pt>
                <c:pt idx="6598">
                  <c:v>28470</c:v>
                </c:pt>
                <c:pt idx="6599">
                  <c:v>28160</c:v>
                </c:pt>
                <c:pt idx="6600">
                  <c:v>27960</c:v>
                </c:pt>
                <c:pt idx="6601">
                  <c:v>28020</c:v>
                </c:pt>
                <c:pt idx="6602">
                  <c:v>27810</c:v>
                </c:pt>
                <c:pt idx="6603">
                  <c:v>27670</c:v>
                </c:pt>
                <c:pt idx="6604">
                  <c:v>27610</c:v>
                </c:pt>
                <c:pt idx="6605">
                  <c:v>27700</c:v>
                </c:pt>
                <c:pt idx="6606">
                  <c:v>26590</c:v>
                </c:pt>
                <c:pt idx="6607">
                  <c:v>23150</c:v>
                </c:pt>
                <c:pt idx="6608">
                  <c:v>27320</c:v>
                </c:pt>
                <c:pt idx="6609">
                  <c:v>27380</c:v>
                </c:pt>
                <c:pt idx="6610">
                  <c:v>27160</c:v>
                </c:pt>
                <c:pt idx="6611">
                  <c:v>27400</c:v>
                </c:pt>
                <c:pt idx="6612">
                  <c:v>27210</c:v>
                </c:pt>
                <c:pt idx="6613">
                  <c:v>27110</c:v>
                </c:pt>
                <c:pt idx="6614">
                  <c:v>27240</c:v>
                </c:pt>
                <c:pt idx="6615">
                  <c:v>27260</c:v>
                </c:pt>
                <c:pt idx="6616">
                  <c:v>27270</c:v>
                </c:pt>
                <c:pt idx="6617">
                  <c:v>27560</c:v>
                </c:pt>
                <c:pt idx="6618">
                  <c:v>27350</c:v>
                </c:pt>
                <c:pt idx="6619">
                  <c:v>27130</c:v>
                </c:pt>
                <c:pt idx="6620">
                  <c:v>27270</c:v>
                </c:pt>
                <c:pt idx="6621">
                  <c:v>27560</c:v>
                </c:pt>
                <c:pt idx="6622">
                  <c:v>27640</c:v>
                </c:pt>
                <c:pt idx="6623">
                  <c:v>27670</c:v>
                </c:pt>
                <c:pt idx="6624">
                  <c:v>27830</c:v>
                </c:pt>
                <c:pt idx="6625">
                  <c:v>27940</c:v>
                </c:pt>
                <c:pt idx="6626">
                  <c:v>28050</c:v>
                </c:pt>
                <c:pt idx="6627">
                  <c:v>27860</c:v>
                </c:pt>
                <c:pt idx="6628">
                  <c:v>27960</c:v>
                </c:pt>
                <c:pt idx="6629">
                  <c:v>27220</c:v>
                </c:pt>
                <c:pt idx="6630">
                  <c:v>23630</c:v>
                </c:pt>
                <c:pt idx="6631">
                  <c:v>27510</c:v>
                </c:pt>
                <c:pt idx="6632">
                  <c:v>27990</c:v>
                </c:pt>
                <c:pt idx="6633">
                  <c:v>27700</c:v>
                </c:pt>
                <c:pt idx="6634">
                  <c:v>27160</c:v>
                </c:pt>
                <c:pt idx="6635">
                  <c:v>27190</c:v>
                </c:pt>
                <c:pt idx="6636">
                  <c:v>27350</c:v>
                </c:pt>
                <c:pt idx="6637">
                  <c:v>27080</c:v>
                </c:pt>
                <c:pt idx="6638">
                  <c:v>27130</c:v>
                </c:pt>
                <c:pt idx="6639">
                  <c:v>27450</c:v>
                </c:pt>
                <c:pt idx="6640">
                  <c:v>27240</c:v>
                </c:pt>
                <c:pt idx="6641">
                  <c:v>26760</c:v>
                </c:pt>
                <c:pt idx="6642">
                  <c:v>26460</c:v>
                </c:pt>
                <c:pt idx="6643">
                  <c:v>26490</c:v>
                </c:pt>
                <c:pt idx="6644">
                  <c:v>27350</c:v>
                </c:pt>
                <c:pt idx="6645">
                  <c:v>27640</c:v>
                </c:pt>
                <c:pt idx="6646">
                  <c:v>27750</c:v>
                </c:pt>
                <c:pt idx="6647">
                  <c:v>27490</c:v>
                </c:pt>
                <c:pt idx="6648">
                  <c:v>27240</c:v>
                </c:pt>
                <c:pt idx="6649">
                  <c:v>27670</c:v>
                </c:pt>
                <c:pt idx="6650">
                  <c:v>28210</c:v>
                </c:pt>
                <c:pt idx="6651">
                  <c:v>28470</c:v>
                </c:pt>
                <c:pt idx="6652">
                  <c:v>28530</c:v>
                </c:pt>
                <c:pt idx="6653">
                  <c:v>28240</c:v>
                </c:pt>
                <c:pt idx="6654">
                  <c:v>27750</c:v>
                </c:pt>
                <c:pt idx="6655">
                  <c:v>27540</c:v>
                </c:pt>
                <c:pt idx="6656">
                  <c:v>27020</c:v>
                </c:pt>
                <c:pt idx="6657">
                  <c:v>24610</c:v>
                </c:pt>
                <c:pt idx="6658">
                  <c:v>23790</c:v>
                </c:pt>
                <c:pt idx="6659">
                  <c:v>25870</c:v>
                </c:pt>
                <c:pt idx="6660">
                  <c:v>27140</c:v>
                </c:pt>
                <c:pt idx="6661">
                  <c:v>27940</c:v>
                </c:pt>
                <c:pt idx="6662">
                  <c:v>27990</c:v>
                </c:pt>
                <c:pt idx="6663">
                  <c:v>27560</c:v>
                </c:pt>
                <c:pt idx="6664">
                  <c:v>27220</c:v>
                </c:pt>
                <c:pt idx="6665">
                  <c:v>27050</c:v>
                </c:pt>
                <c:pt idx="6666">
                  <c:v>26380</c:v>
                </c:pt>
                <c:pt idx="6667">
                  <c:v>26030</c:v>
                </c:pt>
                <c:pt idx="6668">
                  <c:v>26190</c:v>
                </c:pt>
                <c:pt idx="6669">
                  <c:v>21670</c:v>
                </c:pt>
                <c:pt idx="6670">
                  <c:v>25170</c:v>
                </c:pt>
                <c:pt idx="6671">
                  <c:v>27770</c:v>
                </c:pt>
                <c:pt idx="6672">
                  <c:v>28000</c:v>
                </c:pt>
                <c:pt idx="6673">
                  <c:v>27860</c:v>
                </c:pt>
                <c:pt idx="6674">
                  <c:v>12940</c:v>
                </c:pt>
                <c:pt idx="6675">
                  <c:v>16960</c:v>
                </c:pt>
                <c:pt idx="6676">
                  <c:v>22900</c:v>
                </c:pt>
                <c:pt idx="6677">
                  <c:v>23290</c:v>
                </c:pt>
                <c:pt idx="6678">
                  <c:v>20320</c:v>
                </c:pt>
                <c:pt idx="6679">
                  <c:v>23480</c:v>
                </c:pt>
                <c:pt idx="6680">
                  <c:v>25140</c:v>
                </c:pt>
                <c:pt idx="6681">
                  <c:v>27320</c:v>
                </c:pt>
                <c:pt idx="6682">
                  <c:v>27910</c:v>
                </c:pt>
                <c:pt idx="6683">
                  <c:v>28020</c:v>
                </c:pt>
                <c:pt idx="6684">
                  <c:v>27510</c:v>
                </c:pt>
                <c:pt idx="6685">
                  <c:v>22830</c:v>
                </c:pt>
                <c:pt idx="6686">
                  <c:v>26080</c:v>
                </c:pt>
                <c:pt idx="6687">
                  <c:v>27000</c:v>
                </c:pt>
                <c:pt idx="6688">
                  <c:v>27480</c:v>
                </c:pt>
                <c:pt idx="6689">
                  <c:v>26080</c:v>
                </c:pt>
                <c:pt idx="6690">
                  <c:v>23480</c:v>
                </c:pt>
                <c:pt idx="6691">
                  <c:v>19160</c:v>
                </c:pt>
                <c:pt idx="6692">
                  <c:v>19120</c:v>
                </c:pt>
                <c:pt idx="6693">
                  <c:v>19080</c:v>
                </c:pt>
                <c:pt idx="6694">
                  <c:v>21210</c:v>
                </c:pt>
                <c:pt idx="6695">
                  <c:v>24260</c:v>
                </c:pt>
                <c:pt idx="6696">
                  <c:v>24490</c:v>
                </c:pt>
                <c:pt idx="6697">
                  <c:v>24610</c:v>
                </c:pt>
                <c:pt idx="6698">
                  <c:v>25410</c:v>
                </c:pt>
                <c:pt idx="6699">
                  <c:v>25460</c:v>
                </c:pt>
                <c:pt idx="6700">
                  <c:v>25840</c:v>
                </c:pt>
                <c:pt idx="6701">
                  <c:v>12380</c:v>
                </c:pt>
                <c:pt idx="6702">
                  <c:v>8950</c:v>
                </c:pt>
                <c:pt idx="6703">
                  <c:v>6600</c:v>
                </c:pt>
                <c:pt idx="6704">
                  <c:v>2890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420</c:v>
                </c:pt>
                <c:pt idx="6734">
                  <c:v>16110</c:v>
                </c:pt>
                <c:pt idx="6735">
                  <c:v>20030</c:v>
                </c:pt>
                <c:pt idx="6736">
                  <c:v>20110</c:v>
                </c:pt>
                <c:pt idx="6737">
                  <c:v>20690</c:v>
                </c:pt>
                <c:pt idx="6738">
                  <c:v>21190</c:v>
                </c:pt>
                <c:pt idx="6739">
                  <c:v>21420</c:v>
                </c:pt>
                <c:pt idx="6740">
                  <c:v>22180</c:v>
                </c:pt>
                <c:pt idx="6741">
                  <c:v>22080</c:v>
                </c:pt>
                <c:pt idx="6742">
                  <c:v>21100</c:v>
                </c:pt>
                <c:pt idx="6743">
                  <c:v>21480</c:v>
                </c:pt>
                <c:pt idx="6744">
                  <c:v>21990</c:v>
                </c:pt>
                <c:pt idx="6745">
                  <c:v>22180</c:v>
                </c:pt>
                <c:pt idx="6746">
                  <c:v>22020</c:v>
                </c:pt>
                <c:pt idx="6747">
                  <c:v>21050</c:v>
                </c:pt>
                <c:pt idx="6748">
                  <c:v>20830</c:v>
                </c:pt>
                <c:pt idx="6749">
                  <c:v>21780</c:v>
                </c:pt>
                <c:pt idx="6750">
                  <c:v>21590</c:v>
                </c:pt>
                <c:pt idx="6751">
                  <c:v>20720</c:v>
                </c:pt>
                <c:pt idx="6752">
                  <c:v>17230</c:v>
                </c:pt>
                <c:pt idx="6753">
                  <c:v>14640</c:v>
                </c:pt>
                <c:pt idx="6754">
                  <c:v>21290</c:v>
                </c:pt>
                <c:pt idx="6755">
                  <c:v>22230</c:v>
                </c:pt>
                <c:pt idx="6756">
                  <c:v>23800</c:v>
                </c:pt>
                <c:pt idx="6757">
                  <c:v>25220</c:v>
                </c:pt>
                <c:pt idx="6758">
                  <c:v>25410</c:v>
                </c:pt>
                <c:pt idx="6759">
                  <c:v>25870</c:v>
                </c:pt>
                <c:pt idx="6760">
                  <c:v>26190</c:v>
                </c:pt>
                <c:pt idx="6761">
                  <c:v>26450</c:v>
                </c:pt>
                <c:pt idx="6762">
                  <c:v>26190</c:v>
                </c:pt>
                <c:pt idx="6763">
                  <c:v>27000</c:v>
                </c:pt>
                <c:pt idx="6764">
                  <c:v>27590</c:v>
                </c:pt>
                <c:pt idx="6765">
                  <c:v>27780</c:v>
                </c:pt>
                <c:pt idx="6766">
                  <c:v>27910</c:v>
                </c:pt>
                <c:pt idx="6767">
                  <c:v>28450</c:v>
                </c:pt>
                <c:pt idx="6768">
                  <c:v>28550</c:v>
                </c:pt>
                <c:pt idx="6769">
                  <c:v>28370</c:v>
                </c:pt>
                <c:pt idx="6770">
                  <c:v>28130</c:v>
                </c:pt>
                <c:pt idx="6771">
                  <c:v>27850</c:v>
                </c:pt>
                <c:pt idx="6772">
                  <c:v>27670</c:v>
                </c:pt>
                <c:pt idx="6773">
                  <c:v>27460</c:v>
                </c:pt>
                <c:pt idx="6774">
                  <c:v>27880</c:v>
                </c:pt>
                <c:pt idx="6775">
                  <c:v>28400</c:v>
                </c:pt>
                <c:pt idx="6776">
                  <c:v>28100</c:v>
                </c:pt>
                <c:pt idx="6777">
                  <c:v>28180</c:v>
                </c:pt>
                <c:pt idx="6778">
                  <c:v>23230</c:v>
                </c:pt>
                <c:pt idx="6779">
                  <c:v>23180</c:v>
                </c:pt>
                <c:pt idx="6780">
                  <c:v>26300</c:v>
                </c:pt>
                <c:pt idx="6781">
                  <c:v>27260</c:v>
                </c:pt>
                <c:pt idx="6782">
                  <c:v>27860</c:v>
                </c:pt>
                <c:pt idx="6783">
                  <c:v>28370</c:v>
                </c:pt>
                <c:pt idx="6784">
                  <c:v>28130</c:v>
                </c:pt>
                <c:pt idx="6785">
                  <c:v>27880</c:v>
                </c:pt>
                <c:pt idx="6786">
                  <c:v>27590</c:v>
                </c:pt>
                <c:pt idx="6787">
                  <c:v>14210</c:v>
                </c:pt>
                <c:pt idx="6788">
                  <c:v>26490</c:v>
                </c:pt>
                <c:pt idx="6789">
                  <c:v>28290</c:v>
                </c:pt>
                <c:pt idx="6790">
                  <c:v>28260</c:v>
                </c:pt>
                <c:pt idx="6791">
                  <c:v>28500</c:v>
                </c:pt>
                <c:pt idx="6792">
                  <c:v>28640</c:v>
                </c:pt>
                <c:pt idx="6793">
                  <c:v>28930</c:v>
                </c:pt>
                <c:pt idx="6794">
                  <c:v>28800</c:v>
                </c:pt>
                <c:pt idx="6795">
                  <c:v>27940</c:v>
                </c:pt>
                <c:pt idx="6796">
                  <c:v>28050</c:v>
                </c:pt>
                <c:pt idx="6797">
                  <c:v>27160</c:v>
                </c:pt>
                <c:pt idx="6798">
                  <c:v>20640</c:v>
                </c:pt>
                <c:pt idx="6799">
                  <c:v>26680</c:v>
                </c:pt>
                <c:pt idx="6800">
                  <c:v>27130</c:v>
                </c:pt>
                <c:pt idx="6801">
                  <c:v>27780</c:v>
                </c:pt>
                <c:pt idx="6802">
                  <c:v>27830</c:v>
                </c:pt>
                <c:pt idx="6803">
                  <c:v>27180</c:v>
                </c:pt>
                <c:pt idx="6804">
                  <c:v>27190</c:v>
                </c:pt>
                <c:pt idx="6805">
                  <c:v>27700</c:v>
                </c:pt>
                <c:pt idx="6806">
                  <c:v>27660</c:v>
                </c:pt>
                <c:pt idx="6807">
                  <c:v>27670</c:v>
                </c:pt>
                <c:pt idx="6808">
                  <c:v>28000</c:v>
                </c:pt>
                <c:pt idx="6809">
                  <c:v>27960</c:v>
                </c:pt>
                <c:pt idx="6810">
                  <c:v>27240</c:v>
                </c:pt>
                <c:pt idx="6811">
                  <c:v>27270</c:v>
                </c:pt>
                <c:pt idx="6812">
                  <c:v>27670</c:v>
                </c:pt>
                <c:pt idx="6813">
                  <c:v>28150</c:v>
                </c:pt>
                <c:pt idx="6814">
                  <c:v>27940</c:v>
                </c:pt>
                <c:pt idx="6815">
                  <c:v>28130</c:v>
                </c:pt>
                <c:pt idx="6816">
                  <c:v>28070</c:v>
                </c:pt>
                <c:pt idx="6817">
                  <c:v>28130</c:v>
                </c:pt>
                <c:pt idx="6818">
                  <c:v>27260</c:v>
                </c:pt>
                <c:pt idx="6819">
                  <c:v>28070</c:v>
                </c:pt>
                <c:pt idx="6820">
                  <c:v>27780</c:v>
                </c:pt>
                <c:pt idx="6821">
                  <c:v>27510</c:v>
                </c:pt>
                <c:pt idx="6822">
                  <c:v>27350</c:v>
                </c:pt>
                <c:pt idx="6823">
                  <c:v>27690</c:v>
                </c:pt>
                <c:pt idx="6824">
                  <c:v>27190</c:v>
                </c:pt>
                <c:pt idx="6825">
                  <c:v>27240</c:v>
                </c:pt>
                <c:pt idx="6826">
                  <c:v>27670</c:v>
                </c:pt>
                <c:pt idx="6827">
                  <c:v>11000</c:v>
                </c:pt>
                <c:pt idx="6828">
                  <c:v>16550</c:v>
                </c:pt>
                <c:pt idx="6829">
                  <c:v>22500</c:v>
                </c:pt>
                <c:pt idx="6830">
                  <c:v>22500</c:v>
                </c:pt>
                <c:pt idx="6831">
                  <c:v>21190</c:v>
                </c:pt>
                <c:pt idx="6832">
                  <c:v>23930</c:v>
                </c:pt>
                <c:pt idx="6833">
                  <c:v>26700</c:v>
                </c:pt>
                <c:pt idx="6834">
                  <c:v>26840</c:v>
                </c:pt>
                <c:pt idx="6835">
                  <c:v>26480</c:v>
                </c:pt>
                <c:pt idx="6836">
                  <c:v>26250</c:v>
                </c:pt>
                <c:pt idx="6837">
                  <c:v>25670</c:v>
                </c:pt>
                <c:pt idx="6838">
                  <c:v>26330</c:v>
                </c:pt>
                <c:pt idx="6839">
                  <c:v>27800</c:v>
                </c:pt>
                <c:pt idx="6840">
                  <c:v>27730</c:v>
                </c:pt>
                <c:pt idx="6841">
                  <c:v>27560</c:v>
                </c:pt>
                <c:pt idx="6842">
                  <c:v>27480</c:v>
                </c:pt>
                <c:pt idx="6843">
                  <c:v>27610</c:v>
                </c:pt>
                <c:pt idx="6844">
                  <c:v>27920</c:v>
                </c:pt>
                <c:pt idx="6845">
                  <c:v>24140</c:v>
                </c:pt>
                <c:pt idx="6846">
                  <c:v>18350</c:v>
                </c:pt>
                <c:pt idx="6847">
                  <c:v>7290</c:v>
                </c:pt>
                <c:pt idx="6848">
                  <c:v>7280</c:v>
                </c:pt>
                <c:pt idx="6849">
                  <c:v>7280</c:v>
                </c:pt>
                <c:pt idx="6850">
                  <c:v>7230</c:v>
                </c:pt>
                <c:pt idx="6851">
                  <c:v>14040</c:v>
                </c:pt>
                <c:pt idx="6852">
                  <c:v>25840</c:v>
                </c:pt>
                <c:pt idx="6853">
                  <c:v>26870</c:v>
                </c:pt>
                <c:pt idx="6854">
                  <c:v>27370</c:v>
                </c:pt>
                <c:pt idx="6855">
                  <c:v>19240</c:v>
                </c:pt>
                <c:pt idx="6856">
                  <c:v>19380</c:v>
                </c:pt>
                <c:pt idx="6857">
                  <c:v>22610</c:v>
                </c:pt>
                <c:pt idx="6858">
                  <c:v>25390</c:v>
                </c:pt>
                <c:pt idx="6859">
                  <c:v>27050</c:v>
                </c:pt>
                <c:pt idx="6860">
                  <c:v>27480</c:v>
                </c:pt>
                <c:pt idx="6861">
                  <c:v>27400</c:v>
                </c:pt>
                <c:pt idx="6862">
                  <c:v>27720</c:v>
                </c:pt>
                <c:pt idx="6863">
                  <c:v>28160</c:v>
                </c:pt>
                <c:pt idx="6864">
                  <c:v>28180</c:v>
                </c:pt>
                <c:pt idx="6865">
                  <c:v>28020</c:v>
                </c:pt>
                <c:pt idx="6866">
                  <c:v>27720</c:v>
                </c:pt>
                <c:pt idx="6867">
                  <c:v>27400</c:v>
                </c:pt>
                <c:pt idx="6868">
                  <c:v>27540</c:v>
                </c:pt>
                <c:pt idx="6869">
                  <c:v>27610</c:v>
                </c:pt>
                <c:pt idx="6870">
                  <c:v>27730</c:v>
                </c:pt>
                <c:pt idx="6871">
                  <c:v>27750</c:v>
                </c:pt>
                <c:pt idx="6872">
                  <c:v>28420</c:v>
                </c:pt>
                <c:pt idx="6873">
                  <c:v>28070</c:v>
                </c:pt>
                <c:pt idx="6874">
                  <c:v>23930</c:v>
                </c:pt>
                <c:pt idx="6875">
                  <c:v>22160</c:v>
                </c:pt>
                <c:pt idx="6876">
                  <c:v>27340</c:v>
                </c:pt>
                <c:pt idx="6877">
                  <c:v>27000</c:v>
                </c:pt>
                <c:pt idx="6878">
                  <c:v>26970</c:v>
                </c:pt>
                <c:pt idx="6879">
                  <c:v>27620</c:v>
                </c:pt>
                <c:pt idx="6880">
                  <c:v>26970</c:v>
                </c:pt>
                <c:pt idx="6881">
                  <c:v>26800</c:v>
                </c:pt>
                <c:pt idx="6882">
                  <c:v>27080</c:v>
                </c:pt>
                <c:pt idx="6883">
                  <c:v>27640</c:v>
                </c:pt>
                <c:pt idx="6884">
                  <c:v>27590</c:v>
                </c:pt>
                <c:pt idx="6885">
                  <c:v>27080</c:v>
                </c:pt>
                <c:pt idx="6886">
                  <c:v>27100</c:v>
                </c:pt>
                <c:pt idx="6887">
                  <c:v>27460</c:v>
                </c:pt>
                <c:pt idx="6888">
                  <c:v>28020</c:v>
                </c:pt>
                <c:pt idx="6889">
                  <c:v>28130</c:v>
                </c:pt>
                <c:pt idx="6890">
                  <c:v>27850</c:v>
                </c:pt>
                <c:pt idx="6891">
                  <c:v>28000</c:v>
                </c:pt>
                <c:pt idx="6892">
                  <c:v>28180</c:v>
                </c:pt>
                <c:pt idx="6893">
                  <c:v>25700</c:v>
                </c:pt>
                <c:pt idx="6894">
                  <c:v>18840</c:v>
                </c:pt>
                <c:pt idx="6895">
                  <c:v>19920</c:v>
                </c:pt>
                <c:pt idx="6896">
                  <c:v>18820</c:v>
                </c:pt>
                <c:pt idx="6897">
                  <c:v>14800</c:v>
                </c:pt>
                <c:pt idx="6898">
                  <c:v>80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130</c:v>
                </c:pt>
                <c:pt idx="6930">
                  <c:v>10100</c:v>
                </c:pt>
                <c:pt idx="6931">
                  <c:v>24310</c:v>
                </c:pt>
                <c:pt idx="6932">
                  <c:v>24730</c:v>
                </c:pt>
                <c:pt idx="6933">
                  <c:v>27590</c:v>
                </c:pt>
                <c:pt idx="6934">
                  <c:v>27350</c:v>
                </c:pt>
                <c:pt idx="6935">
                  <c:v>25140</c:v>
                </c:pt>
                <c:pt idx="6936">
                  <c:v>22720</c:v>
                </c:pt>
                <c:pt idx="6937">
                  <c:v>23090</c:v>
                </c:pt>
                <c:pt idx="6938">
                  <c:v>22880</c:v>
                </c:pt>
                <c:pt idx="6939">
                  <c:v>25620</c:v>
                </c:pt>
                <c:pt idx="6940">
                  <c:v>26810</c:v>
                </c:pt>
                <c:pt idx="6941">
                  <c:v>27940</c:v>
                </c:pt>
                <c:pt idx="6942">
                  <c:v>28290</c:v>
                </c:pt>
                <c:pt idx="6943">
                  <c:v>27020</c:v>
                </c:pt>
                <c:pt idx="6944">
                  <c:v>17580</c:v>
                </c:pt>
                <c:pt idx="6945">
                  <c:v>24980</c:v>
                </c:pt>
                <c:pt idx="6946">
                  <c:v>26880</c:v>
                </c:pt>
                <c:pt idx="6947">
                  <c:v>27650</c:v>
                </c:pt>
                <c:pt idx="6948">
                  <c:v>27930</c:v>
                </c:pt>
                <c:pt idx="6949">
                  <c:v>27860</c:v>
                </c:pt>
                <c:pt idx="6950">
                  <c:v>27460</c:v>
                </c:pt>
                <c:pt idx="6951">
                  <c:v>27530</c:v>
                </c:pt>
                <c:pt idx="6952">
                  <c:v>27590</c:v>
                </c:pt>
                <c:pt idx="6953">
                  <c:v>28020</c:v>
                </c:pt>
                <c:pt idx="6954">
                  <c:v>27880</c:v>
                </c:pt>
                <c:pt idx="6955">
                  <c:v>27940</c:v>
                </c:pt>
                <c:pt idx="6956">
                  <c:v>27780</c:v>
                </c:pt>
                <c:pt idx="6957">
                  <c:v>27800</c:v>
                </c:pt>
                <c:pt idx="6958">
                  <c:v>27860</c:v>
                </c:pt>
                <c:pt idx="6959">
                  <c:v>27530</c:v>
                </c:pt>
                <c:pt idx="6960">
                  <c:v>27480</c:v>
                </c:pt>
                <c:pt idx="6961">
                  <c:v>27670</c:v>
                </c:pt>
                <c:pt idx="6962">
                  <c:v>28070</c:v>
                </c:pt>
                <c:pt idx="6963">
                  <c:v>28000</c:v>
                </c:pt>
                <c:pt idx="6964">
                  <c:v>27850</c:v>
                </c:pt>
                <c:pt idx="6965">
                  <c:v>27670</c:v>
                </c:pt>
                <c:pt idx="6966">
                  <c:v>27990</c:v>
                </c:pt>
                <c:pt idx="6967">
                  <c:v>28180</c:v>
                </c:pt>
                <c:pt idx="6968">
                  <c:v>28100</c:v>
                </c:pt>
                <c:pt idx="6969">
                  <c:v>28020</c:v>
                </c:pt>
                <c:pt idx="6970">
                  <c:v>28230</c:v>
                </c:pt>
                <c:pt idx="6971">
                  <c:v>28100</c:v>
                </c:pt>
                <c:pt idx="6972">
                  <c:v>28100</c:v>
                </c:pt>
                <c:pt idx="6973">
                  <c:v>27890</c:v>
                </c:pt>
                <c:pt idx="6974">
                  <c:v>20540</c:v>
                </c:pt>
                <c:pt idx="6975">
                  <c:v>25000</c:v>
                </c:pt>
                <c:pt idx="6976">
                  <c:v>23500</c:v>
                </c:pt>
                <c:pt idx="6977">
                  <c:v>25540</c:v>
                </c:pt>
                <c:pt idx="6978">
                  <c:v>25090</c:v>
                </c:pt>
                <c:pt idx="6979">
                  <c:v>25490</c:v>
                </c:pt>
                <c:pt idx="6980">
                  <c:v>27560</c:v>
                </c:pt>
                <c:pt idx="6981">
                  <c:v>27460</c:v>
                </c:pt>
                <c:pt idx="6982">
                  <c:v>27050</c:v>
                </c:pt>
                <c:pt idx="6983">
                  <c:v>27070</c:v>
                </c:pt>
                <c:pt idx="6984">
                  <c:v>21350</c:v>
                </c:pt>
                <c:pt idx="6985">
                  <c:v>25220</c:v>
                </c:pt>
                <c:pt idx="6986">
                  <c:v>26910</c:v>
                </c:pt>
                <c:pt idx="6987">
                  <c:v>19700</c:v>
                </c:pt>
                <c:pt idx="6988">
                  <c:v>20110</c:v>
                </c:pt>
                <c:pt idx="6989">
                  <c:v>25060</c:v>
                </c:pt>
                <c:pt idx="6990">
                  <c:v>26240</c:v>
                </c:pt>
                <c:pt idx="6991">
                  <c:v>27100</c:v>
                </c:pt>
                <c:pt idx="6992">
                  <c:v>25840</c:v>
                </c:pt>
                <c:pt idx="6993">
                  <c:v>27510</c:v>
                </c:pt>
                <c:pt idx="6994">
                  <c:v>27670</c:v>
                </c:pt>
                <c:pt idx="6995">
                  <c:v>23340</c:v>
                </c:pt>
                <c:pt idx="6996">
                  <c:v>27210</c:v>
                </c:pt>
                <c:pt idx="6997">
                  <c:v>27590</c:v>
                </c:pt>
                <c:pt idx="6998">
                  <c:v>27420</c:v>
                </c:pt>
                <c:pt idx="6999">
                  <c:v>27670</c:v>
                </c:pt>
                <c:pt idx="7000">
                  <c:v>27590</c:v>
                </c:pt>
                <c:pt idx="7001">
                  <c:v>27640</c:v>
                </c:pt>
                <c:pt idx="7002">
                  <c:v>27750</c:v>
                </c:pt>
                <c:pt idx="7003">
                  <c:v>27450</c:v>
                </c:pt>
                <c:pt idx="7004">
                  <c:v>27400</c:v>
                </c:pt>
                <c:pt idx="7005">
                  <c:v>27510</c:v>
                </c:pt>
                <c:pt idx="7006">
                  <c:v>27080</c:v>
                </c:pt>
                <c:pt idx="7007">
                  <c:v>24490</c:v>
                </c:pt>
                <c:pt idx="7008">
                  <c:v>26600</c:v>
                </c:pt>
                <c:pt idx="7009">
                  <c:v>27150</c:v>
                </c:pt>
                <c:pt idx="7010">
                  <c:v>27620</c:v>
                </c:pt>
                <c:pt idx="7011">
                  <c:v>28020</c:v>
                </c:pt>
                <c:pt idx="7012">
                  <c:v>23600</c:v>
                </c:pt>
                <c:pt idx="7013">
                  <c:v>20240</c:v>
                </c:pt>
                <c:pt idx="7014">
                  <c:v>19920</c:v>
                </c:pt>
                <c:pt idx="7015">
                  <c:v>15770</c:v>
                </c:pt>
                <c:pt idx="7016">
                  <c:v>6850</c:v>
                </c:pt>
                <c:pt idx="7017">
                  <c:v>7500</c:v>
                </c:pt>
                <c:pt idx="7018">
                  <c:v>13670</c:v>
                </c:pt>
                <c:pt idx="7019">
                  <c:v>20510</c:v>
                </c:pt>
                <c:pt idx="7020">
                  <c:v>22850</c:v>
                </c:pt>
                <c:pt idx="7021">
                  <c:v>23800</c:v>
                </c:pt>
                <c:pt idx="7022">
                  <c:v>24950</c:v>
                </c:pt>
                <c:pt idx="7023">
                  <c:v>26350</c:v>
                </c:pt>
                <c:pt idx="7024">
                  <c:v>27940</c:v>
                </c:pt>
                <c:pt idx="7025">
                  <c:v>28370</c:v>
                </c:pt>
                <c:pt idx="7026">
                  <c:v>28360</c:v>
                </c:pt>
                <c:pt idx="7027">
                  <c:v>28240</c:v>
                </c:pt>
                <c:pt idx="7028">
                  <c:v>28150</c:v>
                </c:pt>
                <c:pt idx="7029">
                  <c:v>28480</c:v>
                </c:pt>
                <c:pt idx="7030">
                  <c:v>28500</c:v>
                </c:pt>
                <c:pt idx="7031">
                  <c:v>28640</c:v>
                </c:pt>
                <c:pt idx="7032">
                  <c:v>28820</c:v>
                </c:pt>
                <c:pt idx="7033">
                  <c:v>28770</c:v>
                </c:pt>
                <c:pt idx="7034">
                  <c:v>27540</c:v>
                </c:pt>
                <c:pt idx="7035">
                  <c:v>13180</c:v>
                </c:pt>
                <c:pt idx="7036">
                  <c:v>23420</c:v>
                </c:pt>
                <c:pt idx="7037">
                  <c:v>25300</c:v>
                </c:pt>
                <c:pt idx="7038">
                  <c:v>17930</c:v>
                </c:pt>
                <c:pt idx="7039">
                  <c:v>24300</c:v>
                </c:pt>
                <c:pt idx="7040">
                  <c:v>25980</c:v>
                </c:pt>
                <c:pt idx="7041">
                  <c:v>20240</c:v>
                </c:pt>
                <c:pt idx="7042">
                  <c:v>7410</c:v>
                </c:pt>
                <c:pt idx="7043">
                  <c:v>19870</c:v>
                </c:pt>
                <c:pt idx="7044">
                  <c:v>24410</c:v>
                </c:pt>
                <c:pt idx="7045">
                  <c:v>25920</c:v>
                </c:pt>
                <c:pt idx="7046">
                  <c:v>26270</c:v>
                </c:pt>
                <c:pt idx="7047">
                  <c:v>26750</c:v>
                </c:pt>
                <c:pt idx="7048">
                  <c:v>27050</c:v>
                </c:pt>
                <c:pt idx="7049">
                  <c:v>26440</c:v>
                </c:pt>
                <c:pt idx="7050">
                  <c:v>23680</c:v>
                </c:pt>
                <c:pt idx="7051">
                  <c:v>21480</c:v>
                </c:pt>
                <c:pt idx="7052">
                  <c:v>17690</c:v>
                </c:pt>
                <c:pt idx="7053">
                  <c:v>22420</c:v>
                </c:pt>
                <c:pt idx="7054">
                  <c:v>25350</c:v>
                </c:pt>
                <c:pt idx="7055">
                  <c:v>25330</c:v>
                </c:pt>
                <c:pt idx="7056">
                  <c:v>25410</c:v>
                </c:pt>
                <c:pt idx="7057">
                  <c:v>25220</c:v>
                </c:pt>
                <c:pt idx="7058">
                  <c:v>25380</c:v>
                </c:pt>
                <c:pt idx="7059">
                  <c:v>25280</c:v>
                </c:pt>
                <c:pt idx="7060">
                  <c:v>25270</c:v>
                </c:pt>
                <c:pt idx="7061">
                  <c:v>25920</c:v>
                </c:pt>
                <c:pt idx="7062">
                  <c:v>27000</c:v>
                </c:pt>
                <c:pt idx="7063">
                  <c:v>27400</c:v>
                </c:pt>
                <c:pt idx="7064">
                  <c:v>23550</c:v>
                </c:pt>
                <c:pt idx="7065">
                  <c:v>22480</c:v>
                </c:pt>
                <c:pt idx="7066">
                  <c:v>27420</c:v>
                </c:pt>
                <c:pt idx="7067">
                  <c:v>26760</c:v>
                </c:pt>
                <c:pt idx="7068">
                  <c:v>26830</c:v>
                </c:pt>
                <c:pt idx="7069">
                  <c:v>27020</c:v>
                </c:pt>
                <c:pt idx="7070">
                  <c:v>24580</c:v>
                </c:pt>
                <c:pt idx="7071">
                  <c:v>26080</c:v>
                </c:pt>
                <c:pt idx="7072">
                  <c:v>27720</c:v>
                </c:pt>
                <c:pt idx="7073">
                  <c:v>28750</c:v>
                </c:pt>
                <c:pt idx="7074">
                  <c:v>28450</c:v>
                </c:pt>
                <c:pt idx="7075">
                  <c:v>27720</c:v>
                </c:pt>
                <c:pt idx="7076">
                  <c:v>27670</c:v>
                </c:pt>
                <c:pt idx="7077">
                  <c:v>27800</c:v>
                </c:pt>
                <c:pt idx="7078">
                  <c:v>27960</c:v>
                </c:pt>
                <c:pt idx="7079">
                  <c:v>27750</c:v>
                </c:pt>
                <c:pt idx="7080">
                  <c:v>27620</c:v>
                </c:pt>
                <c:pt idx="7081">
                  <c:v>25540</c:v>
                </c:pt>
                <c:pt idx="7082">
                  <c:v>23530</c:v>
                </c:pt>
                <c:pt idx="7083">
                  <c:v>24060</c:v>
                </c:pt>
                <c:pt idx="7084">
                  <c:v>22290</c:v>
                </c:pt>
                <c:pt idx="7085">
                  <c:v>23370</c:v>
                </c:pt>
                <c:pt idx="7086">
                  <c:v>22610</c:v>
                </c:pt>
                <c:pt idx="7087">
                  <c:v>17820</c:v>
                </c:pt>
                <c:pt idx="7088">
                  <c:v>23090</c:v>
                </c:pt>
                <c:pt idx="7089">
                  <c:v>24340</c:v>
                </c:pt>
                <c:pt idx="7090">
                  <c:v>26240</c:v>
                </c:pt>
                <c:pt idx="7091">
                  <c:v>26460</c:v>
                </c:pt>
                <c:pt idx="7092">
                  <c:v>19730</c:v>
                </c:pt>
                <c:pt idx="7093">
                  <c:v>18680</c:v>
                </c:pt>
                <c:pt idx="7094">
                  <c:v>24060</c:v>
                </c:pt>
                <c:pt idx="7095">
                  <c:v>27000</c:v>
                </c:pt>
                <c:pt idx="7096">
                  <c:v>27670</c:v>
                </c:pt>
                <c:pt idx="7097">
                  <c:v>27720</c:v>
                </c:pt>
                <c:pt idx="7098">
                  <c:v>27970</c:v>
                </c:pt>
                <c:pt idx="7099">
                  <c:v>28120</c:v>
                </c:pt>
                <c:pt idx="7100">
                  <c:v>27940</c:v>
                </c:pt>
                <c:pt idx="7101">
                  <c:v>27430</c:v>
                </c:pt>
                <c:pt idx="7102">
                  <c:v>27160</c:v>
                </c:pt>
                <c:pt idx="7103">
                  <c:v>27150</c:v>
                </c:pt>
                <c:pt idx="7104">
                  <c:v>27430</c:v>
                </c:pt>
                <c:pt idx="7105">
                  <c:v>27490</c:v>
                </c:pt>
                <c:pt idx="7106">
                  <c:v>27700</c:v>
                </c:pt>
                <c:pt idx="7107">
                  <c:v>27720</c:v>
                </c:pt>
                <c:pt idx="7108">
                  <c:v>27560</c:v>
                </c:pt>
                <c:pt idx="7109">
                  <c:v>27270</c:v>
                </c:pt>
                <c:pt idx="7110">
                  <c:v>27290</c:v>
                </c:pt>
                <c:pt idx="7111">
                  <c:v>27480</c:v>
                </c:pt>
                <c:pt idx="7112">
                  <c:v>27730</c:v>
                </c:pt>
                <c:pt idx="7113">
                  <c:v>28040</c:v>
                </c:pt>
                <c:pt idx="7114">
                  <c:v>27750</c:v>
                </c:pt>
                <c:pt idx="7115">
                  <c:v>27780</c:v>
                </c:pt>
                <c:pt idx="7116">
                  <c:v>27780</c:v>
                </c:pt>
                <c:pt idx="7117">
                  <c:v>22930</c:v>
                </c:pt>
                <c:pt idx="7118">
                  <c:v>26670</c:v>
                </c:pt>
                <c:pt idx="7119">
                  <c:v>27270</c:v>
                </c:pt>
                <c:pt idx="7120">
                  <c:v>27130</c:v>
                </c:pt>
                <c:pt idx="7121">
                  <c:v>26890</c:v>
                </c:pt>
                <c:pt idx="7122">
                  <c:v>27190</c:v>
                </c:pt>
                <c:pt idx="7123">
                  <c:v>27320</c:v>
                </c:pt>
                <c:pt idx="7124">
                  <c:v>27450</c:v>
                </c:pt>
                <c:pt idx="7125">
                  <c:v>27510</c:v>
                </c:pt>
                <c:pt idx="7126">
                  <c:v>27210</c:v>
                </c:pt>
                <c:pt idx="7127">
                  <c:v>27320</c:v>
                </c:pt>
                <c:pt idx="7128">
                  <c:v>27290</c:v>
                </c:pt>
                <c:pt idx="7129">
                  <c:v>26870</c:v>
                </c:pt>
                <c:pt idx="7130">
                  <c:v>27100</c:v>
                </c:pt>
                <c:pt idx="7131">
                  <c:v>27430</c:v>
                </c:pt>
                <c:pt idx="7132">
                  <c:v>22610</c:v>
                </c:pt>
                <c:pt idx="7133">
                  <c:v>23870</c:v>
                </c:pt>
                <c:pt idx="7134">
                  <c:v>25790</c:v>
                </c:pt>
                <c:pt idx="7135">
                  <c:v>26060</c:v>
                </c:pt>
                <c:pt idx="7136">
                  <c:v>26940</c:v>
                </c:pt>
                <c:pt idx="7137">
                  <c:v>27530</c:v>
                </c:pt>
                <c:pt idx="7138">
                  <c:v>27400</c:v>
                </c:pt>
                <c:pt idx="7139">
                  <c:v>27270</c:v>
                </c:pt>
                <c:pt idx="7140">
                  <c:v>27420</c:v>
                </c:pt>
                <c:pt idx="7141">
                  <c:v>24070</c:v>
                </c:pt>
                <c:pt idx="7142">
                  <c:v>28550</c:v>
                </c:pt>
                <c:pt idx="7143">
                  <c:v>29550</c:v>
                </c:pt>
                <c:pt idx="7144">
                  <c:v>28210</c:v>
                </c:pt>
                <c:pt idx="7145">
                  <c:v>27640</c:v>
                </c:pt>
                <c:pt idx="7146">
                  <c:v>27320</c:v>
                </c:pt>
                <c:pt idx="7147">
                  <c:v>27800</c:v>
                </c:pt>
                <c:pt idx="7148">
                  <c:v>28130</c:v>
                </c:pt>
                <c:pt idx="7149">
                  <c:v>27750</c:v>
                </c:pt>
                <c:pt idx="7150">
                  <c:v>27160</c:v>
                </c:pt>
                <c:pt idx="7151">
                  <c:v>27070</c:v>
                </c:pt>
                <c:pt idx="7152">
                  <c:v>26890</c:v>
                </c:pt>
                <c:pt idx="7153">
                  <c:v>27270</c:v>
                </c:pt>
                <c:pt idx="7154">
                  <c:v>27290</c:v>
                </c:pt>
                <c:pt idx="7155">
                  <c:v>27590</c:v>
                </c:pt>
                <c:pt idx="7156">
                  <c:v>27830</c:v>
                </c:pt>
                <c:pt idx="7157">
                  <c:v>27750</c:v>
                </c:pt>
                <c:pt idx="7158">
                  <c:v>27370</c:v>
                </c:pt>
                <c:pt idx="7159">
                  <c:v>26940</c:v>
                </c:pt>
                <c:pt idx="7160">
                  <c:v>27590</c:v>
                </c:pt>
                <c:pt idx="7161">
                  <c:v>22370</c:v>
                </c:pt>
                <c:pt idx="7162">
                  <c:v>24190</c:v>
                </c:pt>
                <c:pt idx="7163">
                  <c:v>27730</c:v>
                </c:pt>
                <c:pt idx="7164">
                  <c:v>15060</c:v>
                </c:pt>
                <c:pt idx="7165">
                  <c:v>10220</c:v>
                </c:pt>
                <c:pt idx="7166">
                  <c:v>8630</c:v>
                </c:pt>
                <c:pt idx="7167">
                  <c:v>15070</c:v>
                </c:pt>
                <c:pt idx="7168">
                  <c:v>22910</c:v>
                </c:pt>
                <c:pt idx="7169">
                  <c:v>24460</c:v>
                </c:pt>
                <c:pt idx="7170">
                  <c:v>25660</c:v>
                </c:pt>
                <c:pt idx="7171">
                  <c:v>26260</c:v>
                </c:pt>
                <c:pt idx="7172">
                  <c:v>28430</c:v>
                </c:pt>
                <c:pt idx="7173">
                  <c:v>29660</c:v>
                </c:pt>
                <c:pt idx="7174">
                  <c:v>28520</c:v>
                </c:pt>
                <c:pt idx="7175">
                  <c:v>25570</c:v>
                </c:pt>
                <c:pt idx="7176">
                  <c:v>24340</c:v>
                </c:pt>
                <c:pt idx="7177">
                  <c:v>24060</c:v>
                </c:pt>
                <c:pt idx="7178">
                  <c:v>23850</c:v>
                </c:pt>
                <c:pt idx="7179">
                  <c:v>24300</c:v>
                </c:pt>
                <c:pt idx="7180">
                  <c:v>27080</c:v>
                </c:pt>
                <c:pt idx="7181">
                  <c:v>27350</c:v>
                </c:pt>
                <c:pt idx="7182">
                  <c:v>28100</c:v>
                </c:pt>
                <c:pt idx="7183">
                  <c:v>24920</c:v>
                </c:pt>
                <c:pt idx="7184">
                  <c:v>20130</c:v>
                </c:pt>
                <c:pt idx="7185">
                  <c:v>27320</c:v>
                </c:pt>
                <c:pt idx="7186">
                  <c:v>27430</c:v>
                </c:pt>
                <c:pt idx="7187">
                  <c:v>27750</c:v>
                </c:pt>
                <c:pt idx="7188">
                  <c:v>28100</c:v>
                </c:pt>
                <c:pt idx="7189">
                  <c:v>28050</c:v>
                </c:pt>
                <c:pt idx="7190">
                  <c:v>28010</c:v>
                </c:pt>
                <c:pt idx="7191">
                  <c:v>27810</c:v>
                </c:pt>
                <c:pt idx="7192">
                  <c:v>27480</c:v>
                </c:pt>
                <c:pt idx="7193">
                  <c:v>27640</c:v>
                </c:pt>
                <c:pt idx="7194">
                  <c:v>27350</c:v>
                </c:pt>
                <c:pt idx="7195">
                  <c:v>27720</c:v>
                </c:pt>
                <c:pt idx="7196">
                  <c:v>26220</c:v>
                </c:pt>
                <c:pt idx="7197">
                  <c:v>27320</c:v>
                </c:pt>
                <c:pt idx="7198">
                  <c:v>27800</c:v>
                </c:pt>
                <c:pt idx="7199">
                  <c:v>10810</c:v>
                </c:pt>
                <c:pt idx="7200">
                  <c:v>10550</c:v>
                </c:pt>
                <c:pt idx="7201">
                  <c:v>18950</c:v>
                </c:pt>
                <c:pt idx="7202">
                  <c:v>13960</c:v>
                </c:pt>
                <c:pt idx="7203">
                  <c:v>25250</c:v>
                </c:pt>
                <c:pt idx="7204">
                  <c:v>26940</c:v>
                </c:pt>
                <c:pt idx="7205">
                  <c:v>26810</c:v>
                </c:pt>
                <c:pt idx="7206">
                  <c:v>27940</c:v>
                </c:pt>
                <c:pt idx="7207">
                  <c:v>28150</c:v>
                </c:pt>
                <c:pt idx="7208">
                  <c:v>23500</c:v>
                </c:pt>
                <c:pt idx="7209">
                  <c:v>20350</c:v>
                </c:pt>
                <c:pt idx="7210">
                  <c:v>27130</c:v>
                </c:pt>
                <c:pt idx="7211">
                  <c:v>17740</c:v>
                </c:pt>
                <c:pt idx="7212">
                  <c:v>26540</c:v>
                </c:pt>
                <c:pt idx="7213">
                  <c:v>27700</c:v>
                </c:pt>
                <c:pt idx="7214">
                  <c:v>27910</c:v>
                </c:pt>
                <c:pt idx="7215">
                  <c:v>27610</c:v>
                </c:pt>
                <c:pt idx="7216">
                  <c:v>27890</c:v>
                </c:pt>
                <c:pt idx="7217">
                  <c:v>28040</c:v>
                </c:pt>
                <c:pt idx="7218">
                  <c:v>28290</c:v>
                </c:pt>
                <c:pt idx="7219">
                  <c:v>28130</c:v>
                </c:pt>
                <c:pt idx="7220">
                  <c:v>28310</c:v>
                </c:pt>
                <c:pt idx="7221">
                  <c:v>28290</c:v>
                </c:pt>
                <c:pt idx="7222">
                  <c:v>28130</c:v>
                </c:pt>
                <c:pt idx="7223">
                  <c:v>28200</c:v>
                </c:pt>
                <c:pt idx="7224">
                  <c:v>27780</c:v>
                </c:pt>
                <c:pt idx="7225">
                  <c:v>27480</c:v>
                </c:pt>
                <c:pt idx="7226">
                  <c:v>27780</c:v>
                </c:pt>
                <c:pt idx="7227">
                  <c:v>28500</c:v>
                </c:pt>
                <c:pt idx="7228">
                  <c:v>26270</c:v>
                </c:pt>
                <c:pt idx="7229">
                  <c:v>25920</c:v>
                </c:pt>
                <c:pt idx="7230">
                  <c:v>20190</c:v>
                </c:pt>
                <c:pt idx="7231">
                  <c:v>900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9770</c:v>
                </c:pt>
                <c:pt idx="7247">
                  <c:v>20210</c:v>
                </c:pt>
                <c:pt idx="7248">
                  <c:v>21480</c:v>
                </c:pt>
                <c:pt idx="7249">
                  <c:v>24520</c:v>
                </c:pt>
                <c:pt idx="7250">
                  <c:v>24090</c:v>
                </c:pt>
                <c:pt idx="7251">
                  <c:v>23850</c:v>
                </c:pt>
                <c:pt idx="7252">
                  <c:v>23290</c:v>
                </c:pt>
                <c:pt idx="7253">
                  <c:v>22790</c:v>
                </c:pt>
                <c:pt idx="7254">
                  <c:v>23050</c:v>
                </c:pt>
                <c:pt idx="7255">
                  <c:v>23900</c:v>
                </c:pt>
                <c:pt idx="7256">
                  <c:v>20810</c:v>
                </c:pt>
                <c:pt idx="7257">
                  <c:v>24680</c:v>
                </c:pt>
                <c:pt idx="7258">
                  <c:v>23850</c:v>
                </c:pt>
                <c:pt idx="7259">
                  <c:v>8790</c:v>
                </c:pt>
                <c:pt idx="7260">
                  <c:v>0</c:v>
                </c:pt>
                <c:pt idx="7261">
                  <c:v>6400</c:v>
                </c:pt>
                <c:pt idx="7262">
                  <c:v>19480</c:v>
                </c:pt>
                <c:pt idx="7263">
                  <c:v>25440</c:v>
                </c:pt>
                <c:pt idx="7264">
                  <c:v>26730</c:v>
                </c:pt>
                <c:pt idx="7265">
                  <c:v>27080</c:v>
                </c:pt>
                <c:pt idx="7266">
                  <c:v>28180</c:v>
                </c:pt>
                <c:pt idx="7267">
                  <c:v>28040</c:v>
                </c:pt>
                <c:pt idx="7268">
                  <c:v>28340</c:v>
                </c:pt>
                <c:pt idx="7269">
                  <c:v>28940</c:v>
                </c:pt>
                <c:pt idx="7270">
                  <c:v>28850</c:v>
                </c:pt>
                <c:pt idx="7271">
                  <c:v>28910</c:v>
                </c:pt>
                <c:pt idx="7272">
                  <c:v>28710</c:v>
                </c:pt>
                <c:pt idx="7273">
                  <c:v>23450</c:v>
                </c:pt>
                <c:pt idx="7274">
                  <c:v>26210</c:v>
                </c:pt>
                <c:pt idx="7275">
                  <c:v>27830</c:v>
                </c:pt>
                <c:pt idx="7276">
                  <c:v>27970</c:v>
                </c:pt>
                <c:pt idx="7277">
                  <c:v>27990</c:v>
                </c:pt>
                <c:pt idx="7278">
                  <c:v>28590</c:v>
                </c:pt>
                <c:pt idx="7279">
                  <c:v>26910</c:v>
                </c:pt>
                <c:pt idx="7280">
                  <c:v>23690</c:v>
                </c:pt>
                <c:pt idx="7281">
                  <c:v>28610</c:v>
                </c:pt>
                <c:pt idx="7282">
                  <c:v>28180</c:v>
                </c:pt>
                <c:pt idx="7283">
                  <c:v>28210</c:v>
                </c:pt>
                <c:pt idx="7284">
                  <c:v>28200</c:v>
                </c:pt>
                <c:pt idx="7285">
                  <c:v>28290</c:v>
                </c:pt>
                <c:pt idx="7286">
                  <c:v>24760</c:v>
                </c:pt>
                <c:pt idx="7287">
                  <c:v>13570</c:v>
                </c:pt>
                <c:pt idx="7288">
                  <c:v>22610</c:v>
                </c:pt>
                <c:pt idx="7289">
                  <c:v>27400</c:v>
                </c:pt>
                <c:pt idx="7290">
                  <c:v>27690</c:v>
                </c:pt>
                <c:pt idx="7291">
                  <c:v>27590</c:v>
                </c:pt>
                <c:pt idx="7292">
                  <c:v>27860</c:v>
                </c:pt>
                <c:pt idx="7293">
                  <c:v>27910</c:v>
                </c:pt>
                <c:pt idx="7294">
                  <c:v>27990</c:v>
                </c:pt>
                <c:pt idx="7295">
                  <c:v>27750</c:v>
                </c:pt>
                <c:pt idx="7296">
                  <c:v>27780</c:v>
                </c:pt>
                <c:pt idx="7297">
                  <c:v>27510</c:v>
                </c:pt>
                <c:pt idx="7298">
                  <c:v>27350</c:v>
                </c:pt>
                <c:pt idx="7299">
                  <c:v>27260</c:v>
                </c:pt>
                <c:pt idx="7300">
                  <c:v>27380</c:v>
                </c:pt>
                <c:pt idx="7301">
                  <c:v>27670</c:v>
                </c:pt>
                <c:pt idx="7302">
                  <c:v>27580</c:v>
                </c:pt>
                <c:pt idx="7303">
                  <c:v>27840</c:v>
                </c:pt>
                <c:pt idx="7304">
                  <c:v>23760</c:v>
                </c:pt>
                <c:pt idx="7305">
                  <c:v>20110</c:v>
                </c:pt>
                <c:pt idx="7306">
                  <c:v>26840</c:v>
                </c:pt>
                <c:pt idx="7307">
                  <c:v>27180</c:v>
                </c:pt>
                <c:pt idx="7308">
                  <c:v>23230</c:v>
                </c:pt>
                <c:pt idx="7309">
                  <c:v>28080</c:v>
                </c:pt>
                <c:pt idx="7310">
                  <c:v>27770</c:v>
                </c:pt>
                <c:pt idx="7311">
                  <c:v>27160</c:v>
                </c:pt>
                <c:pt idx="7312">
                  <c:v>27160</c:v>
                </c:pt>
                <c:pt idx="7313">
                  <c:v>27830</c:v>
                </c:pt>
                <c:pt idx="7314">
                  <c:v>28590</c:v>
                </c:pt>
                <c:pt idx="7315">
                  <c:v>28100</c:v>
                </c:pt>
                <c:pt idx="7316">
                  <c:v>27640</c:v>
                </c:pt>
                <c:pt idx="7317">
                  <c:v>20480</c:v>
                </c:pt>
                <c:pt idx="7318">
                  <c:v>19380</c:v>
                </c:pt>
                <c:pt idx="7319">
                  <c:v>26410</c:v>
                </c:pt>
                <c:pt idx="7320">
                  <c:v>27290</c:v>
                </c:pt>
                <c:pt idx="7321">
                  <c:v>27990</c:v>
                </c:pt>
                <c:pt idx="7322">
                  <c:v>27920</c:v>
                </c:pt>
                <c:pt idx="7323">
                  <c:v>27720</c:v>
                </c:pt>
                <c:pt idx="7324">
                  <c:v>27370</c:v>
                </c:pt>
                <c:pt idx="7325">
                  <c:v>27430</c:v>
                </c:pt>
                <c:pt idx="7326">
                  <c:v>27430</c:v>
                </c:pt>
                <c:pt idx="7327">
                  <c:v>27510</c:v>
                </c:pt>
                <c:pt idx="7328">
                  <c:v>27640</c:v>
                </c:pt>
                <c:pt idx="7329">
                  <c:v>27780</c:v>
                </c:pt>
                <c:pt idx="7330">
                  <c:v>27960</c:v>
                </c:pt>
                <c:pt idx="7331">
                  <c:v>28100</c:v>
                </c:pt>
                <c:pt idx="7332">
                  <c:v>28180</c:v>
                </c:pt>
                <c:pt idx="7333">
                  <c:v>28240</c:v>
                </c:pt>
                <c:pt idx="7334">
                  <c:v>22230</c:v>
                </c:pt>
                <c:pt idx="7335">
                  <c:v>26250</c:v>
                </c:pt>
                <c:pt idx="7336">
                  <c:v>27480</c:v>
                </c:pt>
                <c:pt idx="7337">
                  <c:v>27430</c:v>
                </c:pt>
                <c:pt idx="7338">
                  <c:v>27240</c:v>
                </c:pt>
                <c:pt idx="7339">
                  <c:v>27700</c:v>
                </c:pt>
                <c:pt idx="7340">
                  <c:v>27830</c:v>
                </c:pt>
                <c:pt idx="7341">
                  <c:v>27750</c:v>
                </c:pt>
                <c:pt idx="7342">
                  <c:v>27750</c:v>
                </c:pt>
                <c:pt idx="7343">
                  <c:v>27990</c:v>
                </c:pt>
                <c:pt idx="7344">
                  <c:v>28020</c:v>
                </c:pt>
                <c:pt idx="7345">
                  <c:v>27940</c:v>
                </c:pt>
                <c:pt idx="7346">
                  <c:v>28070</c:v>
                </c:pt>
                <c:pt idx="7347">
                  <c:v>27320</c:v>
                </c:pt>
                <c:pt idx="7348">
                  <c:v>12560</c:v>
                </c:pt>
                <c:pt idx="7349">
                  <c:v>6270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100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210</c:v>
                </c:pt>
                <c:pt idx="7373">
                  <c:v>5950</c:v>
                </c:pt>
                <c:pt idx="7374">
                  <c:v>12810</c:v>
                </c:pt>
                <c:pt idx="7375">
                  <c:v>17110</c:v>
                </c:pt>
                <c:pt idx="7376">
                  <c:v>22860</c:v>
                </c:pt>
                <c:pt idx="7377">
                  <c:v>23310</c:v>
                </c:pt>
                <c:pt idx="7378">
                  <c:v>23740</c:v>
                </c:pt>
                <c:pt idx="7379">
                  <c:v>24470</c:v>
                </c:pt>
                <c:pt idx="7380">
                  <c:v>24310</c:v>
                </c:pt>
                <c:pt idx="7381">
                  <c:v>20800</c:v>
                </c:pt>
                <c:pt idx="7382">
                  <c:v>23070</c:v>
                </c:pt>
                <c:pt idx="7383">
                  <c:v>24500</c:v>
                </c:pt>
                <c:pt idx="7384">
                  <c:v>24490</c:v>
                </c:pt>
                <c:pt idx="7385">
                  <c:v>24500</c:v>
                </c:pt>
                <c:pt idx="7386">
                  <c:v>24500</c:v>
                </c:pt>
                <c:pt idx="7387">
                  <c:v>25270</c:v>
                </c:pt>
                <c:pt idx="7388">
                  <c:v>21610</c:v>
                </c:pt>
                <c:pt idx="7389">
                  <c:v>20680</c:v>
                </c:pt>
                <c:pt idx="7390">
                  <c:v>22390</c:v>
                </c:pt>
                <c:pt idx="7391">
                  <c:v>24630</c:v>
                </c:pt>
                <c:pt idx="7392">
                  <c:v>27380</c:v>
                </c:pt>
                <c:pt idx="7393">
                  <c:v>27240</c:v>
                </c:pt>
                <c:pt idx="7394">
                  <c:v>27690</c:v>
                </c:pt>
                <c:pt idx="7395">
                  <c:v>27240</c:v>
                </c:pt>
                <c:pt idx="7396">
                  <c:v>27510</c:v>
                </c:pt>
                <c:pt idx="7397">
                  <c:v>27730</c:v>
                </c:pt>
                <c:pt idx="7398">
                  <c:v>27800</c:v>
                </c:pt>
                <c:pt idx="7399">
                  <c:v>28100</c:v>
                </c:pt>
                <c:pt idx="7400">
                  <c:v>27750</c:v>
                </c:pt>
                <c:pt idx="7401">
                  <c:v>26950</c:v>
                </c:pt>
                <c:pt idx="7402">
                  <c:v>21830</c:v>
                </c:pt>
                <c:pt idx="7403">
                  <c:v>22720</c:v>
                </c:pt>
                <c:pt idx="7404">
                  <c:v>26460</c:v>
                </c:pt>
                <c:pt idx="7405">
                  <c:v>27270</c:v>
                </c:pt>
                <c:pt idx="7406">
                  <c:v>27960</c:v>
                </c:pt>
                <c:pt idx="7407">
                  <c:v>27430</c:v>
                </c:pt>
                <c:pt idx="7408">
                  <c:v>26840</c:v>
                </c:pt>
                <c:pt idx="7409">
                  <c:v>26620</c:v>
                </c:pt>
                <c:pt idx="7410">
                  <c:v>26980</c:v>
                </c:pt>
                <c:pt idx="7411">
                  <c:v>27260</c:v>
                </c:pt>
                <c:pt idx="7412">
                  <c:v>27650</c:v>
                </c:pt>
                <c:pt idx="7413">
                  <c:v>27240</c:v>
                </c:pt>
                <c:pt idx="7414">
                  <c:v>26780</c:v>
                </c:pt>
                <c:pt idx="7415">
                  <c:v>26650</c:v>
                </c:pt>
                <c:pt idx="7416">
                  <c:v>26600</c:v>
                </c:pt>
                <c:pt idx="7417">
                  <c:v>26730</c:v>
                </c:pt>
                <c:pt idx="7418">
                  <c:v>24920</c:v>
                </c:pt>
                <c:pt idx="7419">
                  <c:v>27190</c:v>
                </c:pt>
                <c:pt idx="7420">
                  <c:v>27560</c:v>
                </c:pt>
                <c:pt idx="7421">
                  <c:v>27540</c:v>
                </c:pt>
                <c:pt idx="7422">
                  <c:v>27240</c:v>
                </c:pt>
                <c:pt idx="7423">
                  <c:v>26950</c:v>
                </c:pt>
                <c:pt idx="7424">
                  <c:v>25110</c:v>
                </c:pt>
                <c:pt idx="7425">
                  <c:v>21620</c:v>
                </c:pt>
                <c:pt idx="7426">
                  <c:v>19350</c:v>
                </c:pt>
                <c:pt idx="7427">
                  <c:v>15630</c:v>
                </c:pt>
                <c:pt idx="7428">
                  <c:v>23050</c:v>
                </c:pt>
                <c:pt idx="7429">
                  <c:v>23230</c:v>
                </c:pt>
                <c:pt idx="7430">
                  <c:v>25300</c:v>
                </c:pt>
                <c:pt idx="7431">
                  <c:v>26620</c:v>
                </c:pt>
                <c:pt idx="7432">
                  <c:v>26460</c:v>
                </c:pt>
                <c:pt idx="7433">
                  <c:v>26810</c:v>
                </c:pt>
                <c:pt idx="7434">
                  <c:v>27650</c:v>
                </c:pt>
                <c:pt idx="7435">
                  <c:v>27640</c:v>
                </c:pt>
                <c:pt idx="7436">
                  <c:v>27460</c:v>
                </c:pt>
                <c:pt idx="7437">
                  <c:v>27100</c:v>
                </c:pt>
                <c:pt idx="7438">
                  <c:v>27130</c:v>
                </c:pt>
                <c:pt idx="7439">
                  <c:v>27590</c:v>
                </c:pt>
                <c:pt idx="7440">
                  <c:v>27590</c:v>
                </c:pt>
                <c:pt idx="7441">
                  <c:v>27270</c:v>
                </c:pt>
                <c:pt idx="7442">
                  <c:v>27160</c:v>
                </c:pt>
                <c:pt idx="7443">
                  <c:v>27080</c:v>
                </c:pt>
                <c:pt idx="7444">
                  <c:v>27190</c:v>
                </c:pt>
                <c:pt idx="7445">
                  <c:v>26990</c:v>
                </c:pt>
                <c:pt idx="7446">
                  <c:v>27060</c:v>
                </c:pt>
                <c:pt idx="7447">
                  <c:v>20210</c:v>
                </c:pt>
                <c:pt idx="7448">
                  <c:v>25920</c:v>
                </c:pt>
                <c:pt idx="7449">
                  <c:v>26810</c:v>
                </c:pt>
                <c:pt idx="7450">
                  <c:v>25090</c:v>
                </c:pt>
                <c:pt idx="7451">
                  <c:v>21640</c:v>
                </c:pt>
                <c:pt idx="7452">
                  <c:v>23020</c:v>
                </c:pt>
                <c:pt idx="7453">
                  <c:v>26650</c:v>
                </c:pt>
                <c:pt idx="7454">
                  <c:v>20210</c:v>
                </c:pt>
                <c:pt idx="7455">
                  <c:v>14000</c:v>
                </c:pt>
                <c:pt idx="7456">
                  <c:v>24120</c:v>
                </c:pt>
                <c:pt idx="7457">
                  <c:v>26860</c:v>
                </c:pt>
                <c:pt idx="7458">
                  <c:v>26730</c:v>
                </c:pt>
                <c:pt idx="7459">
                  <c:v>27350</c:v>
                </c:pt>
                <c:pt idx="7460">
                  <c:v>27670</c:v>
                </c:pt>
                <c:pt idx="7461">
                  <c:v>27910</c:v>
                </c:pt>
                <c:pt idx="7462">
                  <c:v>27300</c:v>
                </c:pt>
                <c:pt idx="7463">
                  <c:v>27290</c:v>
                </c:pt>
                <c:pt idx="7464">
                  <c:v>27700</c:v>
                </c:pt>
                <c:pt idx="7465">
                  <c:v>27700</c:v>
                </c:pt>
                <c:pt idx="7466">
                  <c:v>27690</c:v>
                </c:pt>
                <c:pt idx="7467">
                  <c:v>28050</c:v>
                </c:pt>
                <c:pt idx="7468">
                  <c:v>28480</c:v>
                </c:pt>
                <c:pt idx="7469">
                  <c:v>28130</c:v>
                </c:pt>
                <c:pt idx="7470">
                  <c:v>27770</c:v>
                </c:pt>
                <c:pt idx="7471">
                  <c:v>27780</c:v>
                </c:pt>
                <c:pt idx="7472">
                  <c:v>22590</c:v>
                </c:pt>
                <c:pt idx="7473">
                  <c:v>25620</c:v>
                </c:pt>
                <c:pt idx="7474">
                  <c:v>27160</c:v>
                </c:pt>
                <c:pt idx="7475">
                  <c:v>27350</c:v>
                </c:pt>
                <c:pt idx="7476">
                  <c:v>27290</c:v>
                </c:pt>
                <c:pt idx="7477">
                  <c:v>27160</c:v>
                </c:pt>
                <c:pt idx="7478">
                  <c:v>27320</c:v>
                </c:pt>
                <c:pt idx="7479">
                  <c:v>27190</c:v>
                </c:pt>
                <c:pt idx="7480">
                  <c:v>27190</c:v>
                </c:pt>
                <c:pt idx="7481">
                  <c:v>27450</c:v>
                </c:pt>
                <c:pt idx="7482">
                  <c:v>27060</c:v>
                </c:pt>
                <c:pt idx="7483">
                  <c:v>27070</c:v>
                </c:pt>
                <c:pt idx="7484">
                  <c:v>26090</c:v>
                </c:pt>
                <c:pt idx="7485">
                  <c:v>17470</c:v>
                </c:pt>
                <c:pt idx="7486">
                  <c:v>23710</c:v>
                </c:pt>
                <c:pt idx="7487">
                  <c:v>24610</c:v>
                </c:pt>
                <c:pt idx="7488">
                  <c:v>26860</c:v>
                </c:pt>
                <c:pt idx="7489">
                  <c:v>27700</c:v>
                </c:pt>
                <c:pt idx="7490">
                  <c:v>28180</c:v>
                </c:pt>
                <c:pt idx="7491">
                  <c:v>28420</c:v>
                </c:pt>
                <c:pt idx="7492">
                  <c:v>27380</c:v>
                </c:pt>
                <c:pt idx="7493">
                  <c:v>26830</c:v>
                </c:pt>
                <c:pt idx="7494">
                  <c:v>26730</c:v>
                </c:pt>
                <c:pt idx="7495">
                  <c:v>25410</c:v>
                </c:pt>
                <c:pt idx="7496">
                  <c:v>17310</c:v>
                </c:pt>
                <c:pt idx="7497">
                  <c:v>22830</c:v>
                </c:pt>
                <c:pt idx="7498">
                  <c:v>26380</c:v>
                </c:pt>
                <c:pt idx="7499">
                  <c:v>26680</c:v>
                </c:pt>
                <c:pt idx="7500">
                  <c:v>26890</c:v>
                </c:pt>
                <c:pt idx="7501">
                  <c:v>26640</c:v>
                </c:pt>
                <c:pt idx="7502">
                  <c:v>25950</c:v>
                </c:pt>
                <c:pt idx="7503">
                  <c:v>25930</c:v>
                </c:pt>
                <c:pt idx="7504">
                  <c:v>21990</c:v>
                </c:pt>
                <c:pt idx="7505">
                  <c:v>25200</c:v>
                </c:pt>
                <c:pt idx="7506">
                  <c:v>24810</c:v>
                </c:pt>
                <c:pt idx="7507">
                  <c:v>23940</c:v>
                </c:pt>
                <c:pt idx="7508">
                  <c:v>24170</c:v>
                </c:pt>
                <c:pt idx="7509">
                  <c:v>24060</c:v>
                </c:pt>
                <c:pt idx="7510">
                  <c:v>24210</c:v>
                </c:pt>
                <c:pt idx="7511">
                  <c:v>25190</c:v>
                </c:pt>
                <c:pt idx="7512">
                  <c:v>25920</c:v>
                </c:pt>
                <c:pt idx="7513">
                  <c:v>25570</c:v>
                </c:pt>
                <c:pt idx="7514">
                  <c:v>24820</c:v>
                </c:pt>
                <c:pt idx="7515">
                  <c:v>24770</c:v>
                </c:pt>
                <c:pt idx="7516">
                  <c:v>25410</c:v>
                </c:pt>
                <c:pt idx="7517">
                  <c:v>25970</c:v>
                </c:pt>
                <c:pt idx="7518">
                  <c:v>25550</c:v>
                </c:pt>
                <c:pt idx="7519">
                  <c:v>24200</c:v>
                </c:pt>
                <c:pt idx="7520">
                  <c:v>26030</c:v>
                </c:pt>
                <c:pt idx="7521">
                  <c:v>26650</c:v>
                </c:pt>
                <c:pt idx="7522">
                  <c:v>10710</c:v>
                </c:pt>
                <c:pt idx="7523">
                  <c:v>5500</c:v>
                </c:pt>
                <c:pt idx="7524">
                  <c:v>13240</c:v>
                </c:pt>
                <c:pt idx="7525">
                  <c:v>20380</c:v>
                </c:pt>
                <c:pt idx="7526">
                  <c:v>21690</c:v>
                </c:pt>
                <c:pt idx="7527">
                  <c:v>22670</c:v>
                </c:pt>
                <c:pt idx="7528">
                  <c:v>23800</c:v>
                </c:pt>
                <c:pt idx="7529">
                  <c:v>23930</c:v>
                </c:pt>
                <c:pt idx="7530">
                  <c:v>23850</c:v>
                </c:pt>
                <c:pt idx="7531">
                  <c:v>23850</c:v>
                </c:pt>
                <c:pt idx="7532">
                  <c:v>23850</c:v>
                </c:pt>
                <c:pt idx="7533">
                  <c:v>23980</c:v>
                </c:pt>
                <c:pt idx="7534">
                  <c:v>23960</c:v>
                </c:pt>
                <c:pt idx="7535">
                  <c:v>23690</c:v>
                </c:pt>
                <c:pt idx="7536">
                  <c:v>23690</c:v>
                </c:pt>
                <c:pt idx="7537">
                  <c:v>23610</c:v>
                </c:pt>
                <c:pt idx="7538">
                  <c:v>23900</c:v>
                </c:pt>
                <c:pt idx="7539">
                  <c:v>23980</c:v>
                </c:pt>
                <c:pt idx="7540">
                  <c:v>23910</c:v>
                </c:pt>
                <c:pt idx="7541">
                  <c:v>23660</c:v>
                </c:pt>
                <c:pt idx="7542">
                  <c:v>23390</c:v>
                </c:pt>
                <c:pt idx="7543">
                  <c:v>24280</c:v>
                </c:pt>
                <c:pt idx="7544">
                  <c:v>23800</c:v>
                </c:pt>
                <c:pt idx="7545">
                  <c:v>23770</c:v>
                </c:pt>
                <c:pt idx="7546">
                  <c:v>23610</c:v>
                </c:pt>
                <c:pt idx="7547">
                  <c:v>23200</c:v>
                </c:pt>
                <c:pt idx="7548">
                  <c:v>19140</c:v>
                </c:pt>
                <c:pt idx="7549">
                  <c:v>24280</c:v>
                </c:pt>
                <c:pt idx="7550">
                  <c:v>23580</c:v>
                </c:pt>
                <c:pt idx="7551">
                  <c:v>23500</c:v>
                </c:pt>
                <c:pt idx="7552">
                  <c:v>23880</c:v>
                </c:pt>
                <c:pt idx="7553">
                  <c:v>24070</c:v>
                </c:pt>
                <c:pt idx="7554">
                  <c:v>22820</c:v>
                </c:pt>
                <c:pt idx="7555">
                  <c:v>21030</c:v>
                </c:pt>
                <c:pt idx="7556">
                  <c:v>21670</c:v>
                </c:pt>
                <c:pt idx="7557">
                  <c:v>24930</c:v>
                </c:pt>
                <c:pt idx="7558">
                  <c:v>24630</c:v>
                </c:pt>
                <c:pt idx="7559">
                  <c:v>24680</c:v>
                </c:pt>
                <c:pt idx="7560">
                  <c:v>24610</c:v>
                </c:pt>
                <c:pt idx="7561">
                  <c:v>24650</c:v>
                </c:pt>
                <c:pt idx="7562">
                  <c:v>24280</c:v>
                </c:pt>
                <c:pt idx="7563">
                  <c:v>24120</c:v>
                </c:pt>
                <c:pt idx="7564">
                  <c:v>24310</c:v>
                </c:pt>
                <c:pt idx="7565">
                  <c:v>24600</c:v>
                </c:pt>
                <c:pt idx="7566">
                  <c:v>24310</c:v>
                </c:pt>
                <c:pt idx="7567">
                  <c:v>23100</c:v>
                </c:pt>
                <c:pt idx="7568">
                  <c:v>23150</c:v>
                </c:pt>
                <c:pt idx="7569">
                  <c:v>10420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13890</c:v>
                </c:pt>
                <c:pt idx="7577">
                  <c:v>20480</c:v>
                </c:pt>
                <c:pt idx="7578">
                  <c:v>22260</c:v>
                </c:pt>
                <c:pt idx="7579">
                  <c:v>22970</c:v>
                </c:pt>
                <c:pt idx="7580">
                  <c:v>23600</c:v>
                </c:pt>
                <c:pt idx="7581">
                  <c:v>23640</c:v>
                </c:pt>
                <c:pt idx="7582">
                  <c:v>23740</c:v>
                </c:pt>
                <c:pt idx="7583">
                  <c:v>23230</c:v>
                </c:pt>
                <c:pt idx="7584">
                  <c:v>22130</c:v>
                </c:pt>
                <c:pt idx="7585">
                  <c:v>22610</c:v>
                </c:pt>
                <c:pt idx="7586">
                  <c:v>23800</c:v>
                </c:pt>
                <c:pt idx="7587">
                  <c:v>24330</c:v>
                </c:pt>
                <c:pt idx="7588">
                  <c:v>24040</c:v>
                </c:pt>
                <c:pt idx="7589">
                  <c:v>23690</c:v>
                </c:pt>
                <c:pt idx="7590">
                  <c:v>24250</c:v>
                </c:pt>
                <c:pt idx="7591">
                  <c:v>20940</c:v>
                </c:pt>
                <c:pt idx="7592">
                  <c:v>14370</c:v>
                </c:pt>
                <c:pt idx="7593">
                  <c:v>18760</c:v>
                </c:pt>
                <c:pt idx="7594">
                  <c:v>18900</c:v>
                </c:pt>
                <c:pt idx="7595">
                  <c:v>17980</c:v>
                </c:pt>
                <c:pt idx="7596">
                  <c:v>18220</c:v>
                </c:pt>
                <c:pt idx="7597">
                  <c:v>18200</c:v>
                </c:pt>
                <c:pt idx="7598">
                  <c:v>18330</c:v>
                </c:pt>
                <c:pt idx="7599">
                  <c:v>19710</c:v>
                </c:pt>
                <c:pt idx="7600">
                  <c:v>20590</c:v>
                </c:pt>
                <c:pt idx="7601">
                  <c:v>22560</c:v>
                </c:pt>
                <c:pt idx="7602">
                  <c:v>23040</c:v>
                </c:pt>
                <c:pt idx="7603">
                  <c:v>21400</c:v>
                </c:pt>
                <c:pt idx="7604">
                  <c:v>20620</c:v>
                </c:pt>
                <c:pt idx="7605">
                  <c:v>22050</c:v>
                </c:pt>
                <c:pt idx="7606">
                  <c:v>22100</c:v>
                </c:pt>
                <c:pt idx="7607">
                  <c:v>22880</c:v>
                </c:pt>
                <c:pt idx="7608">
                  <c:v>24330</c:v>
                </c:pt>
                <c:pt idx="7609">
                  <c:v>23750</c:v>
                </c:pt>
                <c:pt idx="7610">
                  <c:v>23410</c:v>
                </c:pt>
                <c:pt idx="7611">
                  <c:v>23260</c:v>
                </c:pt>
                <c:pt idx="7612">
                  <c:v>23070</c:v>
                </c:pt>
                <c:pt idx="7613">
                  <c:v>24200</c:v>
                </c:pt>
                <c:pt idx="7614">
                  <c:v>24280</c:v>
                </c:pt>
                <c:pt idx="7615">
                  <c:v>23640</c:v>
                </c:pt>
                <c:pt idx="7616">
                  <c:v>23040</c:v>
                </c:pt>
                <c:pt idx="7617">
                  <c:v>23120</c:v>
                </c:pt>
                <c:pt idx="7618">
                  <c:v>23240</c:v>
                </c:pt>
                <c:pt idx="7619">
                  <c:v>23500</c:v>
                </c:pt>
                <c:pt idx="7620">
                  <c:v>23520</c:v>
                </c:pt>
                <c:pt idx="7621">
                  <c:v>18170</c:v>
                </c:pt>
                <c:pt idx="7622">
                  <c:v>9410</c:v>
                </c:pt>
                <c:pt idx="7623">
                  <c:v>10200</c:v>
                </c:pt>
                <c:pt idx="7624">
                  <c:v>23120</c:v>
                </c:pt>
                <c:pt idx="7625">
                  <c:v>23070</c:v>
                </c:pt>
                <c:pt idx="7626">
                  <c:v>23800</c:v>
                </c:pt>
                <c:pt idx="7627">
                  <c:v>23280</c:v>
                </c:pt>
                <c:pt idx="7628">
                  <c:v>24420</c:v>
                </c:pt>
                <c:pt idx="7629">
                  <c:v>23770</c:v>
                </c:pt>
                <c:pt idx="7630">
                  <c:v>23390</c:v>
                </c:pt>
                <c:pt idx="7631">
                  <c:v>23280</c:v>
                </c:pt>
                <c:pt idx="7632">
                  <c:v>22860</c:v>
                </c:pt>
                <c:pt idx="7633">
                  <c:v>22690</c:v>
                </c:pt>
                <c:pt idx="7634">
                  <c:v>22670</c:v>
                </c:pt>
                <c:pt idx="7635">
                  <c:v>22660</c:v>
                </c:pt>
                <c:pt idx="7636">
                  <c:v>22320</c:v>
                </c:pt>
                <c:pt idx="7637">
                  <c:v>22450</c:v>
                </c:pt>
                <c:pt idx="7638">
                  <c:v>22420</c:v>
                </c:pt>
                <c:pt idx="7639">
                  <c:v>22530</c:v>
                </c:pt>
                <c:pt idx="7640">
                  <c:v>22480</c:v>
                </c:pt>
                <c:pt idx="7641">
                  <c:v>22370</c:v>
                </c:pt>
                <c:pt idx="7642">
                  <c:v>22340</c:v>
                </c:pt>
                <c:pt idx="7643">
                  <c:v>22560</c:v>
                </c:pt>
                <c:pt idx="7644">
                  <c:v>19110</c:v>
                </c:pt>
                <c:pt idx="7645">
                  <c:v>19380</c:v>
                </c:pt>
                <c:pt idx="7646">
                  <c:v>24550</c:v>
                </c:pt>
                <c:pt idx="7647">
                  <c:v>24040</c:v>
                </c:pt>
                <c:pt idx="7648">
                  <c:v>23500</c:v>
                </c:pt>
                <c:pt idx="7649">
                  <c:v>22530</c:v>
                </c:pt>
                <c:pt idx="7650">
                  <c:v>18420</c:v>
                </c:pt>
                <c:pt idx="7651">
                  <c:v>21310</c:v>
                </c:pt>
                <c:pt idx="7652">
                  <c:v>24100</c:v>
                </c:pt>
                <c:pt idx="7653">
                  <c:v>23520</c:v>
                </c:pt>
                <c:pt idx="7654">
                  <c:v>22080</c:v>
                </c:pt>
                <c:pt idx="7655">
                  <c:v>22420</c:v>
                </c:pt>
                <c:pt idx="7656">
                  <c:v>22180</c:v>
                </c:pt>
                <c:pt idx="7657">
                  <c:v>22880</c:v>
                </c:pt>
                <c:pt idx="7658">
                  <c:v>22000</c:v>
                </c:pt>
                <c:pt idx="7659">
                  <c:v>22230</c:v>
                </c:pt>
                <c:pt idx="7660">
                  <c:v>22560</c:v>
                </c:pt>
                <c:pt idx="7661">
                  <c:v>22850</c:v>
                </c:pt>
                <c:pt idx="7662">
                  <c:v>22270</c:v>
                </c:pt>
                <c:pt idx="7663">
                  <c:v>22720</c:v>
                </c:pt>
                <c:pt idx="7664">
                  <c:v>22820</c:v>
                </c:pt>
                <c:pt idx="7665">
                  <c:v>19980</c:v>
                </c:pt>
                <c:pt idx="7666">
                  <c:v>18780</c:v>
                </c:pt>
                <c:pt idx="7667">
                  <c:v>23800</c:v>
                </c:pt>
                <c:pt idx="7668">
                  <c:v>23900</c:v>
                </c:pt>
                <c:pt idx="7669">
                  <c:v>23750</c:v>
                </c:pt>
                <c:pt idx="7670">
                  <c:v>23120</c:v>
                </c:pt>
                <c:pt idx="7671">
                  <c:v>22960</c:v>
                </c:pt>
                <c:pt idx="7672">
                  <c:v>23630</c:v>
                </c:pt>
                <c:pt idx="7673">
                  <c:v>23240</c:v>
                </c:pt>
                <c:pt idx="7674">
                  <c:v>23090</c:v>
                </c:pt>
                <c:pt idx="7675">
                  <c:v>22750</c:v>
                </c:pt>
                <c:pt idx="7676">
                  <c:v>22640</c:v>
                </c:pt>
                <c:pt idx="7677">
                  <c:v>22700</c:v>
                </c:pt>
                <c:pt idx="7678">
                  <c:v>22900</c:v>
                </c:pt>
                <c:pt idx="7679">
                  <c:v>22430</c:v>
                </c:pt>
                <c:pt idx="7680">
                  <c:v>21830</c:v>
                </c:pt>
                <c:pt idx="7681">
                  <c:v>22750</c:v>
                </c:pt>
                <c:pt idx="7682">
                  <c:v>22260</c:v>
                </c:pt>
                <c:pt idx="7683">
                  <c:v>22400</c:v>
                </c:pt>
                <c:pt idx="7684">
                  <c:v>22960</c:v>
                </c:pt>
                <c:pt idx="7685">
                  <c:v>22500</c:v>
                </c:pt>
                <c:pt idx="7686">
                  <c:v>22450</c:v>
                </c:pt>
                <c:pt idx="7687">
                  <c:v>17450</c:v>
                </c:pt>
                <c:pt idx="7688">
                  <c:v>17300</c:v>
                </c:pt>
                <c:pt idx="7689">
                  <c:v>4580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4990</c:v>
                </c:pt>
                <c:pt idx="7709">
                  <c:v>10080</c:v>
                </c:pt>
                <c:pt idx="7710">
                  <c:v>10410</c:v>
                </c:pt>
                <c:pt idx="7711">
                  <c:v>17250</c:v>
                </c:pt>
                <c:pt idx="7712">
                  <c:v>1710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9280</c:v>
                </c:pt>
                <c:pt idx="7725">
                  <c:v>17870</c:v>
                </c:pt>
                <c:pt idx="7726">
                  <c:v>20320</c:v>
                </c:pt>
                <c:pt idx="7727">
                  <c:v>23690</c:v>
                </c:pt>
                <c:pt idx="7728">
                  <c:v>23310</c:v>
                </c:pt>
                <c:pt idx="7729">
                  <c:v>21990</c:v>
                </c:pt>
                <c:pt idx="7730">
                  <c:v>22150</c:v>
                </c:pt>
                <c:pt idx="7731">
                  <c:v>21890</c:v>
                </c:pt>
                <c:pt idx="7732">
                  <c:v>22880</c:v>
                </c:pt>
                <c:pt idx="7733">
                  <c:v>24730</c:v>
                </c:pt>
                <c:pt idx="7734">
                  <c:v>25360</c:v>
                </c:pt>
                <c:pt idx="7735">
                  <c:v>25600</c:v>
                </c:pt>
                <c:pt idx="7736">
                  <c:v>25170</c:v>
                </c:pt>
                <c:pt idx="7737">
                  <c:v>20990</c:v>
                </c:pt>
                <c:pt idx="7738">
                  <c:v>9470</c:v>
                </c:pt>
                <c:pt idx="7739">
                  <c:v>290</c:v>
                </c:pt>
                <c:pt idx="7740">
                  <c:v>6420</c:v>
                </c:pt>
                <c:pt idx="7741">
                  <c:v>16110</c:v>
                </c:pt>
                <c:pt idx="7742">
                  <c:v>21480</c:v>
                </c:pt>
                <c:pt idx="7743">
                  <c:v>22880</c:v>
                </c:pt>
                <c:pt idx="7744">
                  <c:v>22800</c:v>
                </c:pt>
                <c:pt idx="7745">
                  <c:v>23250</c:v>
                </c:pt>
                <c:pt idx="7746">
                  <c:v>23990</c:v>
                </c:pt>
                <c:pt idx="7747">
                  <c:v>25000</c:v>
                </c:pt>
                <c:pt idx="7748">
                  <c:v>25120</c:v>
                </c:pt>
                <c:pt idx="7749">
                  <c:v>25380</c:v>
                </c:pt>
                <c:pt idx="7750">
                  <c:v>24740</c:v>
                </c:pt>
                <c:pt idx="7751">
                  <c:v>24360</c:v>
                </c:pt>
                <c:pt idx="7752">
                  <c:v>25080</c:v>
                </c:pt>
                <c:pt idx="7753">
                  <c:v>24690</c:v>
                </c:pt>
                <c:pt idx="7754">
                  <c:v>24890</c:v>
                </c:pt>
                <c:pt idx="7755">
                  <c:v>24980</c:v>
                </c:pt>
                <c:pt idx="7756">
                  <c:v>25250</c:v>
                </c:pt>
                <c:pt idx="7757">
                  <c:v>24660</c:v>
                </c:pt>
                <c:pt idx="7758">
                  <c:v>25410</c:v>
                </c:pt>
                <c:pt idx="7759">
                  <c:v>26290</c:v>
                </c:pt>
                <c:pt idx="7760">
                  <c:v>27300</c:v>
                </c:pt>
                <c:pt idx="7761">
                  <c:v>27370</c:v>
                </c:pt>
                <c:pt idx="7762">
                  <c:v>26620</c:v>
                </c:pt>
                <c:pt idx="7763">
                  <c:v>21890</c:v>
                </c:pt>
                <c:pt idx="7764">
                  <c:v>24900</c:v>
                </c:pt>
                <c:pt idx="7765">
                  <c:v>26050</c:v>
                </c:pt>
                <c:pt idx="7766">
                  <c:v>26380</c:v>
                </c:pt>
                <c:pt idx="7767">
                  <c:v>26890</c:v>
                </c:pt>
                <c:pt idx="7768">
                  <c:v>27210</c:v>
                </c:pt>
                <c:pt idx="7769">
                  <c:v>26570</c:v>
                </c:pt>
                <c:pt idx="7770">
                  <c:v>20540</c:v>
                </c:pt>
                <c:pt idx="7771">
                  <c:v>23930</c:v>
                </c:pt>
                <c:pt idx="7772">
                  <c:v>22560</c:v>
                </c:pt>
                <c:pt idx="7773">
                  <c:v>24300</c:v>
                </c:pt>
                <c:pt idx="7774">
                  <c:v>24440</c:v>
                </c:pt>
                <c:pt idx="7775">
                  <c:v>24550</c:v>
                </c:pt>
                <c:pt idx="7776">
                  <c:v>24690</c:v>
                </c:pt>
                <c:pt idx="7777">
                  <c:v>25000</c:v>
                </c:pt>
                <c:pt idx="7778">
                  <c:v>25280</c:v>
                </c:pt>
                <c:pt idx="7779">
                  <c:v>25350</c:v>
                </c:pt>
                <c:pt idx="7780">
                  <c:v>25760</c:v>
                </c:pt>
                <c:pt idx="7781">
                  <c:v>26060</c:v>
                </c:pt>
                <c:pt idx="7782">
                  <c:v>25350</c:v>
                </c:pt>
                <c:pt idx="7783">
                  <c:v>25310</c:v>
                </c:pt>
                <c:pt idx="7784">
                  <c:v>23870</c:v>
                </c:pt>
                <c:pt idx="7785">
                  <c:v>23960</c:v>
                </c:pt>
                <c:pt idx="7786">
                  <c:v>22530</c:v>
                </c:pt>
                <c:pt idx="7787">
                  <c:v>16930</c:v>
                </c:pt>
                <c:pt idx="7788">
                  <c:v>22420</c:v>
                </c:pt>
                <c:pt idx="7789">
                  <c:v>23910</c:v>
                </c:pt>
                <c:pt idx="7790">
                  <c:v>25300</c:v>
                </c:pt>
                <c:pt idx="7791">
                  <c:v>26920</c:v>
                </c:pt>
                <c:pt idx="7792">
                  <c:v>27180</c:v>
                </c:pt>
                <c:pt idx="7793">
                  <c:v>27510</c:v>
                </c:pt>
                <c:pt idx="7794">
                  <c:v>27270</c:v>
                </c:pt>
                <c:pt idx="7795">
                  <c:v>27160</c:v>
                </c:pt>
                <c:pt idx="7796">
                  <c:v>27400</c:v>
                </c:pt>
                <c:pt idx="7797">
                  <c:v>27540</c:v>
                </c:pt>
                <c:pt idx="7798">
                  <c:v>27590</c:v>
                </c:pt>
                <c:pt idx="7799">
                  <c:v>26640</c:v>
                </c:pt>
                <c:pt idx="7800">
                  <c:v>10570</c:v>
                </c:pt>
                <c:pt idx="7801">
                  <c:v>23910</c:v>
                </c:pt>
                <c:pt idx="7802">
                  <c:v>26270</c:v>
                </c:pt>
                <c:pt idx="7803">
                  <c:v>25160</c:v>
                </c:pt>
                <c:pt idx="7804">
                  <c:v>24390</c:v>
                </c:pt>
                <c:pt idx="7805">
                  <c:v>24690</c:v>
                </c:pt>
                <c:pt idx="7806">
                  <c:v>24300</c:v>
                </c:pt>
                <c:pt idx="7807">
                  <c:v>25710</c:v>
                </c:pt>
                <c:pt idx="7808">
                  <c:v>27180</c:v>
                </c:pt>
                <c:pt idx="7809">
                  <c:v>27510</c:v>
                </c:pt>
                <c:pt idx="7810">
                  <c:v>27380</c:v>
                </c:pt>
                <c:pt idx="7811">
                  <c:v>27160</c:v>
                </c:pt>
                <c:pt idx="7812">
                  <c:v>27320</c:v>
                </c:pt>
                <c:pt idx="7813">
                  <c:v>24010</c:v>
                </c:pt>
                <c:pt idx="7814">
                  <c:v>23470</c:v>
                </c:pt>
                <c:pt idx="7815">
                  <c:v>26890</c:v>
                </c:pt>
                <c:pt idx="7816">
                  <c:v>27030</c:v>
                </c:pt>
                <c:pt idx="7817">
                  <c:v>27020</c:v>
                </c:pt>
                <c:pt idx="7818">
                  <c:v>27300</c:v>
                </c:pt>
                <c:pt idx="7819">
                  <c:v>27020</c:v>
                </c:pt>
                <c:pt idx="7820">
                  <c:v>27320</c:v>
                </c:pt>
                <c:pt idx="7821">
                  <c:v>27780</c:v>
                </c:pt>
                <c:pt idx="7822">
                  <c:v>26160</c:v>
                </c:pt>
                <c:pt idx="7823">
                  <c:v>27190</c:v>
                </c:pt>
                <c:pt idx="7824">
                  <c:v>27560</c:v>
                </c:pt>
                <c:pt idx="7825">
                  <c:v>27480</c:v>
                </c:pt>
                <c:pt idx="7826">
                  <c:v>27080</c:v>
                </c:pt>
                <c:pt idx="7827">
                  <c:v>26950</c:v>
                </c:pt>
                <c:pt idx="7828">
                  <c:v>26450</c:v>
                </c:pt>
                <c:pt idx="7829">
                  <c:v>26710</c:v>
                </c:pt>
                <c:pt idx="7830">
                  <c:v>26970</c:v>
                </c:pt>
                <c:pt idx="7831">
                  <c:v>17930</c:v>
                </c:pt>
                <c:pt idx="7832">
                  <c:v>21960</c:v>
                </c:pt>
                <c:pt idx="7833">
                  <c:v>27160</c:v>
                </c:pt>
                <c:pt idx="7834">
                  <c:v>27370</c:v>
                </c:pt>
                <c:pt idx="7835">
                  <c:v>26890</c:v>
                </c:pt>
                <c:pt idx="7836">
                  <c:v>25010</c:v>
                </c:pt>
                <c:pt idx="7837">
                  <c:v>24440</c:v>
                </c:pt>
                <c:pt idx="7838">
                  <c:v>24820</c:v>
                </c:pt>
                <c:pt idx="7839">
                  <c:v>25980</c:v>
                </c:pt>
                <c:pt idx="7840">
                  <c:v>27180</c:v>
                </c:pt>
                <c:pt idx="7841">
                  <c:v>27140</c:v>
                </c:pt>
                <c:pt idx="7842">
                  <c:v>26990</c:v>
                </c:pt>
                <c:pt idx="7843">
                  <c:v>27160</c:v>
                </c:pt>
                <c:pt idx="7844">
                  <c:v>26970</c:v>
                </c:pt>
                <c:pt idx="7845">
                  <c:v>26090</c:v>
                </c:pt>
                <c:pt idx="7846">
                  <c:v>24440</c:v>
                </c:pt>
                <c:pt idx="7847">
                  <c:v>24330</c:v>
                </c:pt>
                <c:pt idx="7848">
                  <c:v>24340</c:v>
                </c:pt>
                <c:pt idx="7849">
                  <c:v>23790</c:v>
                </c:pt>
                <c:pt idx="7850">
                  <c:v>23530</c:v>
                </c:pt>
                <c:pt idx="7851">
                  <c:v>23470</c:v>
                </c:pt>
                <c:pt idx="7852">
                  <c:v>26140</c:v>
                </c:pt>
                <c:pt idx="7853">
                  <c:v>26270</c:v>
                </c:pt>
                <c:pt idx="7854">
                  <c:v>26730</c:v>
                </c:pt>
                <c:pt idx="7855">
                  <c:v>26810</c:v>
                </c:pt>
                <c:pt idx="7856">
                  <c:v>26440</c:v>
                </c:pt>
                <c:pt idx="7857">
                  <c:v>27340</c:v>
                </c:pt>
                <c:pt idx="7858">
                  <c:v>26760</c:v>
                </c:pt>
                <c:pt idx="7859">
                  <c:v>20560</c:v>
                </c:pt>
                <c:pt idx="7860">
                  <c:v>14160</c:v>
                </c:pt>
                <c:pt idx="7861">
                  <c:v>21830</c:v>
                </c:pt>
                <c:pt idx="7862">
                  <c:v>26190</c:v>
                </c:pt>
                <c:pt idx="7863">
                  <c:v>26730</c:v>
                </c:pt>
                <c:pt idx="7864">
                  <c:v>26140</c:v>
                </c:pt>
                <c:pt idx="7865">
                  <c:v>26460</c:v>
                </c:pt>
                <c:pt idx="7866">
                  <c:v>27160</c:v>
                </c:pt>
                <c:pt idx="7867">
                  <c:v>27240</c:v>
                </c:pt>
                <c:pt idx="7868">
                  <c:v>26840</c:v>
                </c:pt>
                <c:pt idx="7869">
                  <c:v>26970</c:v>
                </c:pt>
                <c:pt idx="7870">
                  <c:v>25110</c:v>
                </c:pt>
                <c:pt idx="7871">
                  <c:v>26440</c:v>
                </c:pt>
                <c:pt idx="7872">
                  <c:v>25490</c:v>
                </c:pt>
                <c:pt idx="7873">
                  <c:v>25170</c:v>
                </c:pt>
                <c:pt idx="7874">
                  <c:v>25160</c:v>
                </c:pt>
                <c:pt idx="7875">
                  <c:v>25090</c:v>
                </c:pt>
                <c:pt idx="7876">
                  <c:v>27000</c:v>
                </c:pt>
                <c:pt idx="7877">
                  <c:v>26680</c:v>
                </c:pt>
                <c:pt idx="7878">
                  <c:v>26160</c:v>
                </c:pt>
                <c:pt idx="7879">
                  <c:v>25980</c:v>
                </c:pt>
                <c:pt idx="7880">
                  <c:v>26130</c:v>
                </c:pt>
                <c:pt idx="7881">
                  <c:v>26250</c:v>
                </c:pt>
                <c:pt idx="7882">
                  <c:v>25730</c:v>
                </c:pt>
                <c:pt idx="7883">
                  <c:v>24410</c:v>
                </c:pt>
                <c:pt idx="7884">
                  <c:v>16210</c:v>
                </c:pt>
                <c:pt idx="7885">
                  <c:v>22280</c:v>
                </c:pt>
                <c:pt idx="7886">
                  <c:v>24180</c:v>
                </c:pt>
                <c:pt idx="7887">
                  <c:v>26750</c:v>
                </c:pt>
                <c:pt idx="7888">
                  <c:v>27030</c:v>
                </c:pt>
                <c:pt idx="7889">
                  <c:v>24760</c:v>
                </c:pt>
                <c:pt idx="7890">
                  <c:v>18010</c:v>
                </c:pt>
                <c:pt idx="7891">
                  <c:v>15500</c:v>
                </c:pt>
                <c:pt idx="7892">
                  <c:v>26000</c:v>
                </c:pt>
                <c:pt idx="7893">
                  <c:v>27480</c:v>
                </c:pt>
                <c:pt idx="7894">
                  <c:v>27800</c:v>
                </c:pt>
                <c:pt idx="7895">
                  <c:v>27940</c:v>
                </c:pt>
                <c:pt idx="7896">
                  <c:v>28050</c:v>
                </c:pt>
                <c:pt idx="7897">
                  <c:v>27990</c:v>
                </c:pt>
                <c:pt idx="7898">
                  <c:v>27670</c:v>
                </c:pt>
                <c:pt idx="7899">
                  <c:v>27380</c:v>
                </c:pt>
                <c:pt idx="7900">
                  <c:v>27510</c:v>
                </c:pt>
                <c:pt idx="7901">
                  <c:v>27450</c:v>
                </c:pt>
                <c:pt idx="7902">
                  <c:v>26760</c:v>
                </c:pt>
                <c:pt idx="7903">
                  <c:v>25460</c:v>
                </c:pt>
                <c:pt idx="7904">
                  <c:v>25890</c:v>
                </c:pt>
                <c:pt idx="7905">
                  <c:v>25470</c:v>
                </c:pt>
                <c:pt idx="7906">
                  <c:v>25730</c:v>
                </c:pt>
                <c:pt idx="7907">
                  <c:v>25730</c:v>
                </c:pt>
                <c:pt idx="7908">
                  <c:v>19170</c:v>
                </c:pt>
                <c:pt idx="7909">
                  <c:v>27110</c:v>
                </c:pt>
                <c:pt idx="7910">
                  <c:v>27560</c:v>
                </c:pt>
                <c:pt idx="7911">
                  <c:v>27670</c:v>
                </c:pt>
                <c:pt idx="7912">
                  <c:v>27860</c:v>
                </c:pt>
                <c:pt idx="7913">
                  <c:v>27690</c:v>
                </c:pt>
                <c:pt idx="7914">
                  <c:v>27750</c:v>
                </c:pt>
                <c:pt idx="7915">
                  <c:v>27620</c:v>
                </c:pt>
                <c:pt idx="7916">
                  <c:v>27540</c:v>
                </c:pt>
                <c:pt idx="7917">
                  <c:v>27480</c:v>
                </c:pt>
                <c:pt idx="7918">
                  <c:v>27210</c:v>
                </c:pt>
                <c:pt idx="7919">
                  <c:v>27050</c:v>
                </c:pt>
                <c:pt idx="7920">
                  <c:v>26170</c:v>
                </c:pt>
                <c:pt idx="7921">
                  <c:v>15010</c:v>
                </c:pt>
                <c:pt idx="7922">
                  <c:v>23530</c:v>
                </c:pt>
                <c:pt idx="7923">
                  <c:v>10700</c:v>
                </c:pt>
                <c:pt idx="7924">
                  <c:v>15750</c:v>
                </c:pt>
                <c:pt idx="7925">
                  <c:v>24220</c:v>
                </c:pt>
                <c:pt idx="7926">
                  <c:v>25010</c:v>
                </c:pt>
                <c:pt idx="7927">
                  <c:v>25010</c:v>
                </c:pt>
                <c:pt idx="7928">
                  <c:v>25030</c:v>
                </c:pt>
                <c:pt idx="7929">
                  <c:v>25010</c:v>
                </c:pt>
                <c:pt idx="7930">
                  <c:v>23010</c:v>
                </c:pt>
                <c:pt idx="7931">
                  <c:v>22180</c:v>
                </c:pt>
                <c:pt idx="7932">
                  <c:v>25010</c:v>
                </c:pt>
                <c:pt idx="7933">
                  <c:v>25650</c:v>
                </c:pt>
                <c:pt idx="7934">
                  <c:v>26760</c:v>
                </c:pt>
                <c:pt idx="7935">
                  <c:v>27050</c:v>
                </c:pt>
                <c:pt idx="7936">
                  <c:v>27030</c:v>
                </c:pt>
                <c:pt idx="7937">
                  <c:v>27720</c:v>
                </c:pt>
                <c:pt idx="7938">
                  <c:v>28100</c:v>
                </c:pt>
                <c:pt idx="7939">
                  <c:v>28070</c:v>
                </c:pt>
                <c:pt idx="7940">
                  <c:v>28160</c:v>
                </c:pt>
                <c:pt idx="7941">
                  <c:v>27970</c:v>
                </c:pt>
                <c:pt idx="7942">
                  <c:v>27770</c:v>
                </c:pt>
                <c:pt idx="7943">
                  <c:v>27760</c:v>
                </c:pt>
                <c:pt idx="7944">
                  <c:v>27850</c:v>
                </c:pt>
                <c:pt idx="7945">
                  <c:v>27830</c:v>
                </c:pt>
                <c:pt idx="7946">
                  <c:v>27730</c:v>
                </c:pt>
                <c:pt idx="7947">
                  <c:v>27610</c:v>
                </c:pt>
                <c:pt idx="7948">
                  <c:v>27590</c:v>
                </c:pt>
                <c:pt idx="7949">
                  <c:v>27620</c:v>
                </c:pt>
                <c:pt idx="7950">
                  <c:v>27240</c:v>
                </c:pt>
                <c:pt idx="7951">
                  <c:v>26860</c:v>
                </c:pt>
                <c:pt idx="7952">
                  <c:v>27190</c:v>
                </c:pt>
                <c:pt idx="7953">
                  <c:v>27400</c:v>
                </c:pt>
                <c:pt idx="7954">
                  <c:v>27400</c:v>
                </c:pt>
                <c:pt idx="7955">
                  <c:v>27430</c:v>
                </c:pt>
                <c:pt idx="7956">
                  <c:v>27560</c:v>
                </c:pt>
                <c:pt idx="7957">
                  <c:v>24390</c:v>
                </c:pt>
                <c:pt idx="7958">
                  <c:v>16680</c:v>
                </c:pt>
                <c:pt idx="7959">
                  <c:v>23370</c:v>
                </c:pt>
                <c:pt idx="7960">
                  <c:v>27510</c:v>
                </c:pt>
                <c:pt idx="7961">
                  <c:v>27610</c:v>
                </c:pt>
                <c:pt idx="7962">
                  <c:v>27650</c:v>
                </c:pt>
                <c:pt idx="7963">
                  <c:v>27800</c:v>
                </c:pt>
                <c:pt idx="7964">
                  <c:v>25200</c:v>
                </c:pt>
                <c:pt idx="7965">
                  <c:v>24360</c:v>
                </c:pt>
                <c:pt idx="7966">
                  <c:v>27290</c:v>
                </c:pt>
                <c:pt idx="7967">
                  <c:v>27940</c:v>
                </c:pt>
                <c:pt idx="7968">
                  <c:v>27800</c:v>
                </c:pt>
                <c:pt idx="7969">
                  <c:v>27760</c:v>
                </c:pt>
                <c:pt idx="7970">
                  <c:v>15680</c:v>
                </c:pt>
                <c:pt idx="7971">
                  <c:v>24470</c:v>
                </c:pt>
                <c:pt idx="7972">
                  <c:v>27510</c:v>
                </c:pt>
                <c:pt idx="7973">
                  <c:v>27720</c:v>
                </c:pt>
                <c:pt idx="7974">
                  <c:v>27570</c:v>
                </c:pt>
                <c:pt idx="7975">
                  <c:v>27720</c:v>
                </c:pt>
                <c:pt idx="7976">
                  <c:v>27860</c:v>
                </c:pt>
                <c:pt idx="7977">
                  <c:v>17870</c:v>
                </c:pt>
                <c:pt idx="7978">
                  <c:v>18740</c:v>
                </c:pt>
                <c:pt idx="7979">
                  <c:v>27130</c:v>
                </c:pt>
                <c:pt idx="7980">
                  <c:v>27860</c:v>
                </c:pt>
                <c:pt idx="7981">
                  <c:v>27240</c:v>
                </c:pt>
                <c:pt idx="7982">
                  <c:v>27100</c:v>
                </c:pt>
                <c:pt idx="7983">
                  <c:v>27130</c:v>
                </c:pt>
                <c:pt idx="7984">
                  <c:v>26650</c:v>
                </c:pt>
                <c:pt idx="7985">
                  <c:v>25790</c:v>
                </c:pt>
                <c:pt idx="7986">
                  <c:v>26000</c:v>
                </c:pt>
                <c:pt idx="7987">
                  <c:v>27320</c:v>
                </c:pt>
                <c:pt idx="7988">
                  <c:v>27750</c:v>
                </c:pt>
                <c:pt idx="7989">
                  <c:v>27590</c:v>
                </c:pt>
                <c:pt idx="7990">
                  <c:v>26000</c:v>
                </c:pt>
                <c:pt idx="7991">
                  <c:v>22510</c:v>
                </c:pt>
                <c:pt idx="7992">
                  <c:v>25700</c:v>
                </c:pt>
                <c:pt idx="7993">
                  <c:v>26110</c:v>
                </c:pt>
                <c:pt idx="7994">
                  <c:v>26430</c:v>
                </c:pt>
                <c:pt idx="7995">
                  <c:v>26890</c:v>
                </c:pt>
                <c:pt idx="7996">
                  <c:v>26890</c:v>
                </c:pt>
                <c:pt idx="7997">
                  <c:v>26700</c:v>
                </c:pt>
                <c:pt idx="7998">
                  <c:v>26360</c:v>
                </c:pt>
                <c:pt idx="7999">
                  <c:v>22150</c:v>
                </c:pt>
                <c:pt idx="8000">
                  <c:v>24600</c:v>
                </c:pt>
                <c:pt idx="8001">
                  <c:v>26780</c:v>
                </c:pt>
                <c:pt idx="8002">
                  <c:v>26980</c:v>
                </c:pt>
                <c:pt idx="8003">
                  <c:v>27150</c:v>
                </c:pt>
                <c:pt idx="8004">
                  <c:v>27380</c:v>
                </c:pt>
                <c:pt idx="8005">
                  <c:v>27640</c:v>
                </c:pt>
                <c:pt idx="8006">
                  <c:v>27730</c:v>
                </c:pt>
                <c:pt idx="8007">
                  <c:v>27260</c:v>
                </c:pt>
                <c:pt idx="8008">
                  <c:v>27140</c:v>
                </c:pt>
                <c:pt idx="8009">
                  <c:v>27050</c:v>
                </c:pt>
                <c:pt idx="8010">
                  <c:v>27590</c:v>
                </c:pt>
                <c:pt idx="8011">
                  <c:v>27640</c:v>
                </c:pt>
                <c:pt idx="8012">
                  <c:v>27590</c:v>
                </c:pt>
                <c:pt idx="8013">
                  <c:v>27130</c:v>
                </c:pt>
                <c:pt idx="8014">
                  <c:v>26730</c:v>
                </c:pt>
                <c:pt idx="8015">
                  <c:v>26600</c:v>
                </c:pt>
                <c:pt idx="8016">
                  <c:v>24170</c:v>
                </c:pt>
                <c:pt idx="8017">
                  <c:v>24840</c:v>
                </c:pt>
                <c:pt idx="8018">
                  <c:v>24710</c:v>
                </c:pt>
                <c:pt idx="8019">
                  <c:v>24930</c:v>
                </c:pt>
                <c:pt idx="8020">
                  <c:v>24090</c:v>
                </c:pt>
                <c:pt idx="8021">
                  <c:v>25900</c:v>
                </c:pt>
                <c:pt idx="8022">
                  <c:v>23580</c:v>
                </c:pt>
                <c:pt idx="8023">
                  <c:v>22500</c:v>
                </c:pt>
                <c:pt idx="8024">
                  <c:v>22940</c:v>
                </c:pt>
                <c:pt idx="8025">
                  <c:v>23550</c:v>
                </c:pt>
                <c:pt idx="8026">
                  <c:v>12020</c:v>
                </c:pt>
                <c:pt idx="8027">
                  <c:v>8690</c:v>
                </c:pt>
                <c:pt idx="8028">
                  <c:v>19350</c:v>
                </c:pt>
                <c:pt idx="8029">
                  <c:v>16610</c:v>
                </c:pt>
                <c:pt idx="8030">
                  <c:v>18490</c:v>
                </c:pt>
                <c:pt idx="8031">
                  <c:v>23280</c:v>
                </c:pt>
                <c:pt idx="8032">
                  <c:v>26970</c:v>
                </c:pt>
                <c:pt idx="8033">
                  <c:v>23530</c:v>
                </c:pt>
                <c:pt idx="8034">
                  <c:v>21420</c:v>
                </c:pt>
                <c:pt idx="8035">
                  <c:v>23070</c:v>
                </c:pt>
                <c:pt idx="8036">
                  <c:v>17500</c:v>
                </c:pt>
                <c:pt idx="8037">
                  <c:v>15360</c:v>
                </c:pt>
                <c:pt idx="8038">
                  <c:v>17180</c:v>
                </c:pt>
                <c:pt idx="8039">
                  <c:v>22450</c:v>
                </c:pt>
                <c:pt idx="8040">
                  <c:v>22630</c:v>
                </c:pt>
                <c:pt idx="8041">
                  <c:v>22430</c:v>
                </c:pt>
                <c:pt idx="8042">
                  <c:v>22580</c:v>
                </c:pt>
                <c:pt idx="8043">
                  <c:v>22510</c:v>
                </c:pt>
                <c:pt idx="8044">
                  <c:v>22470</c:v>
                </c:pt>
                <c:pt idx="8045">
                  <c:v>22080</c:v>
                </c:pt>
                <c:pt idx="8046">
                  <c:v>23360</c:v>
                </c:pt>
                <c:pt idx="8047">
                  <c:v>23660</c:v>
                </c:pt>
                <c:pt idx="8048">
                  <c:v>23880</c:v>
                </c:pt>
                <c:pt idx="8049">
                  <c:v>18650</c:v>
                </c:pt>
                <c:pt idx="8050">
                  <c:v>24310</c:v>
                </c:pt>
                <c:pt idx="8051">
                  <c:v>26140</c:v>
                </c:pt>
                <c:pt idx="8052">
                  <c:v>27320</c:v>
                </c:pt>
                <c:pt idx="8053">
                  <c:v>27780</c:v>
                </c:pt>
                <c:pt idx="8054">
                  <c:v>27690</c:v>
                </c:pt>
                <c:pt idx="8055">
                  <c:v>27460</c:v>
                </c:pt>
                <c:pt idx="8056">
                  <c:v>27400</c:v>
                </c:pt>
                <c:pt idx="8057">
                  <c:v>27530</c:v>
                </c:pt>
                <c:pt idx="8058">
                  <c:v>23130</c:v>
                </c:pt>
                <c:pt idx="8059">
                  <c:v>27370</c:v>
                </c:pt>
                <c:pt idx="8060">
                  <c:v>27780</c:v>
                </c:pt>
                <c:pt idx="8061">
                  <c:v>27860</c:v>
                </c:pt>
                <c:pt idx="8062">
                  <c:v>27830</c:v>
                </c:pt>
                <c:pt idx="8063">
                  <c:v>27460</c:v>
                </c:pt>
                <c:pt idx="8064">
                  <c:v>26940</c:v>
                </c:pt>
                <c:pt idx="8065">
                  <c:v>26890</c:v>
                </c:pt>
                <c:pt idx="8066">
                  <c:v>24120</c:v>
                </c:pt>
                <c:pt idx="8067">
                  <c:v>23260</c:v>
                </c:pt>
                <c:pt idx="8068">
                  <c:v>24770</c:v>
                </c:pt>
                <c:pt idx="8069">
                  <c:v>26990</c:v>
                </c:pt>
                <c:pt idx="8070">
                  <c:v>26890</c:v>
                </c:pt>
                <c:pt idx="8071">
                  <c:v>19920</c:v>
                </c:pt>
                <c:pt idx="8072">
                  <c:v>14430</c:v>
                </c:pt>
                <c:pt idx="8073">
                  <c:v>14940</c:v>
                </c:pt>
                <c:pt idx="8074">
                  <c:v>13320</c:v>
                </c:pt>
                <c:pt idx="8075">
                  <c:v>12700</c:v>
                </c:pt>
                <c:pt idx="8076">
                  <c:v>12110</c:v>
                </c:pt>
                <c:pt idx="8077">
                  <c:v>13700</c:v>
                </c:pt>
                <c:pt idx="8078">
                  <c:v>15790</c:v>
                </c:pt>
                <c:pt idx="8079">
                  <c:v>19010</c:v>
                </c:pt>
                <c:pt idx="8080">
                  <c:v>20400</c:v>
                </c:pt>
                <c:pt idx="8081">
                  <c:v>19140</c:v>
                </c:pt>
                <c:pt idx="8082">
                  <c:v>18250</c:v>
                </c:pt>
                <c:pt idx="8083">
                  <c:v>23530</c:v>
                </c:pt>
                <c:pt idx="8084">
                  <c:v>23230</c:v>
                </c:pt>
                <c:pt idx="8085">
                  <c:v>23100</c:v>
                </c:pt>
                <c:pt idx="8086">
                  <c:v>22320</c:v>
                </c:pt>
                <c:pt idx="8087">
                  <c:v>20380</c:v>
                </c:pt>
                <c:pt idx="8088">
                  <c:v>21750</c:v>
                </c:pt>
                <c:pt idx="8089">
                  <c:v>21670</c:v>
                </c:pt>
                <c:pt idx="8090">
                  <c:v>23660</c:v>
                </c:pt>
                <c:pt idx="8091">
                  <c:v>26570</c:v>
                </c:pt>
                <c:pt idx="8092">
                  <c:v>26970</c:v>
                </c:pt>
                <c:pt idx="8093">
                  <c:v>24630</c:v>
                </c:pt>
                <c:pt idx="8094">
                  <c:v>24870</c:v>
                </c:pt>
                <c:pt idx="8095">
                  <c:v>26410</c:v>
                </c:pt>
                <c:pt idx="8096">
                  <c:v>26650</c:v>
                </c:pt>
                <c:pt idx="8097">
                  <c:v>26560</c:v>
                </c:pt>
                <c:pt idx="8098">
                  <c:v>25760</c:v>
                </c:pt>
                <c:pt idx="8099">
                  <c:v>26010</c:v>
                </c:pt>
                <c:pt idx="8100">
                  <c:v>26380</c:v>
                </c:pt>
                <c:pt idx="8101">
                  <c:v>16850</c:v>
                </c:pt>
                <c:pt idx="8102">
                  <c:v>18440</c:v>
                </c:pt>
                <c:pt idx="8103">
                  <c:v>19750</c:v>
                </c:pt>
                <c:pt idx="8104">
                  <c:v>19760</c:v>
                </c:pt>
                <c:pt idx="8105">
                  <c:v>20890</c:v>
                </c:pt>
                <c:pt idx="8106">
                  <c:v>20950</c:v>
                </c:pt>
                <c:pt idx="8107">
                  <c:v>20670</c:v>
                </c:pt>
                <c:pt idx="8108">
                  <c:v>20060</c:v>
                </c:pt>
                <c:pt idx="8109">
                  <c:v>20050</c:v>
                </c:pt>
                <c:pt idx="8110">
                  <c:v>19650</c:v>
                </c:pt>
                <c:pt idx="8111">
                  <c:v>19760</c:v>
                </c:pt>
                <c:pt idx="8112">
                  <c:v>20140</c:v>
                </c:pt>
                <c:pt idx="8113">
                  <c:v>19860</c:v>
                </c:pt>
                <c:pt idx="8114">
                  <c:v>21330</c:v>
                </c:pt>
                <c:pt idx="8115">
                  <c:v>24120</c:v>
                </c:pt>
                <c:pt idx="8116">
                  <c:v>26210</c:v>
                </c:pt>
                <c:pt idx="8117">
                  <c:v>26630</c:v>
                </c:pt>
                <c:pt idx="8118">
                  <c:v>27210</c:v>
                </c:pt>
                <c:pt idx="8119">
                  <c:v>27210</c:v>
                </c:pt>
                <c:pt idx="8120">
                  <c:v>27620</c:v>
                </c:pt>
                <c:pt idx="8121">
                  <c:v>24490</c:v>
                </c:pt>
                <c:pt idx="8122">
                  <c:v>21890</c:v>
                </c:pt>
                <c:pt idx="8123">
                  <c:v>27180</c:v>
                </c:pt>
                <c:pt idx="8124">
                  <c:v>27540</c:v>
                </c:pt>
                <c:pt idx="8125">
                  <c:v>27510</c:v>
                </c:pt>
                <c:pt idx="8126">
                  <c:v>26720</c:v>
                </c:pt>
                <c:pt idx="8127">
                  <c:v>20520</c:v>
                </c:pt>
                <c:pt idx="8128">
                  <c:v>19730</c:v>
                </c:pt>
                <c:pt idx="8129">
                  <c:v>18030</c:v>
                </c:pt>
                <c:pt idx="8130">
                  <c:v>12890</c:v>
                </c:pt>
                <c:pt idx="8131">
                  <c:v>24380</c:v>
                </c:pt>
                <c:pt idx="8132">
                  <c:v>26490</c:v>
                </c:pt>
                <c:pt idx="8133">
                  <c:v>24820</c:v>
                </c:pt>
                <c:pt idx="8134">
                  <c:v>27270</c:v>
                </c:pt>
                <c:pt idx="8135">
                  <c:v>28040</c:v>
                </c:pt>
                <c:pt idx="8136">
                  <c:v>27400</c:v>
                </c:pt>
                <c:pt idx="8137">
                  <c:v>27190</c:v>
                </c:pt>
                <c:pt idx="8138">
                  <c:v>26970</c:v>
                </c:pt>
                <c:pt idx="8139">
                  <c:v>26590</c:v>
                </c:pt>
                <c:pt idx="8140">
                  <c:v>26520</c:v>
                </c:pt>
                <c:pt idx="8141">
                  <c:v>26080</c:v>
                </c:pt>
                <c:pt idx="8142">
                  <c:v>15720</c:v>
                </c:pt>
                <c:pt idx="8143">
                  <c:v>12960</c:v>
                </c:pt>
                <c:pt idx="8144">
                  <c:v>6050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4650</c:v>
                </c:pt>
                <c:pt idx="8154">
                  <c:v>20390</c:v>
                </c:pt>
                <c:pt idx="8155">
                  <c:v>24600</c:v>
                </c:pt>
                <c:pt idx="8156">
                  <c:v>23660</c:v>
                </c:pt>
                <c:pt idx="8157">
                  <c:v>25540</c:v>
                </c:pt>
                <c:pt idx="8158">
                  <c:v>25870</c:v>
                </c:pt>
                <c:pt idx="8159">
                  <c:v>26290</c:v>
                </c:pt>
                <c:pt idx="8160">
                  <c:v>26650</c:v>
                </c:pt>
                <c:pt idx="8161">
                  <c:v>27610</c:v>
                </c:pt>
                <c:pt idx="8162">
                  <c:v>27750</c:v>
                </c:pt>
                <c:pt idx="8163">
                  <c:v>27990</c:v>
                </c:pt>
                <c:pt idx="8164">
                  <c:v>27830</c:v>
                </c:pt>
                <c:pt idx="8165">
                  <c:v>27810</c:v>
                </c:pt>
                <c:pt idx="8166">
                  <c:v>27590</c:v>
                </c:pt>
                <c:pt idx="8167">
                  <c:v>27670</c:v>
                </c:pt>
                <c:pt idx="8168">
                  <c:v>27370</c:v>
                </c:pt>
                <c:pt idx="8169">
                  <c:v>18550</c:v>
                </c:pt>
                <c:pt idx="8170">
                  <c:v>5150</c:v>
                </c:pt>
                <c:pt idx="8171">
                  <c:v>8140</c:v>
                </c:pt>
                <c:pt idx="8172">
                  <c:v>8500</c:v>
                </c:pt>
                <c:pt idx="8173">
                  <c:v>8520</c:v>
                </c:pt>
                <c:pt idx="8174">
                  <c:v>18390</c:v>
                </c:pt>
                <c:pt idx="8175">
                  <c:v>19810</c:v>
                </c:pt>
                <c:pt idx="8176">
                  <c:v>20860</c:v>
                </c:pt>
                <c:pt idx="8177">
                  <c:v>23280</c:v>
                </c:pt>
                <c:pt idx="8178">
                  <c:v>11300</c:v>
                </c:pt>
                <c:pt idx="8179">
                  <c:v>9010</c:v>
                </c:pt>
                <c:pt idx="8180">
                  <c:v>7060</c:v>
                </c:pt>
                <c:pt idx="8181">
                  <c:v>4290</c:v>
                </c:pt>
                <c:pt idx="8182">
                  <c:v>4770</c:v>
                </c:pt>
                <c:pt idx="8183">
                  <c:v>11300</c:v>
                </c:pt>
                <c:pt idx="8184">
                  <c:v>19080</c:v>
                </c:pt>
                <c:pt idx="8185">
                  <c:v>18930</c:v>
                </c:pt>
                <c:pt idx="8186">
                  <c:v>19480</c:v>
                </c:pt>
                <c:pt idx="8187">
                  <c:v>19650</c:v>
                </c:pt>
                <c:pt idx="8188">
                  <c:v>19460</c:v>
                </c:pt>
                <c:pt idx="8189">
                  <c:v>19950</c:v>
                </c:pt>
                <c:pt idx="8190">
                  <c:v>19730</c:v>
                </c:pt>
                <c:pt idx="8191">
                  <c:v>18600</c:v>
                </c:pt>
                <c:pt idx="8192">
                  <c:v>19540</c:v>
                </c:pt>
                <c:pt idx="8193">
                  <c:v>19750</c:v>
                </c:pt>
                <c:pt idx="8194">
                  <c:v>20440</c:v>
                </c:pt>
                <c:pt idx="8195">
                  <c:v>21500</c:v>
                </c:pt>
                <c:pt idx="8196">
                  <c:v>9330</c:v>
                </c:pt>
                <c:pt idx="8197">
                  <c:v>5860</c:v>
                </c:pt>
                <c:pt idx="8198">
                  <c:v>5770</c:v>
                </c:pt>
                <c:pt idx="8199">
                  <c:v>5770</c:v>
                </c:pt>
                <c:pt idx="8200">
                  <c:v>5770</c:v>
                </c:pt>
                <c:pt idx="8201">
                  <c:v>5770</c:v>
                </c:pt>
                <c:pt idx="8202">
                  <c:v>5780</c:v>
                </c:pt>
                <c:pt idx="8203">
                  <c:v>5770</c:v>
                </c:pt>
                <c:pt idx="8204">
                  <c:v>5760</c:v>
                </c:pt>
                <c:pt idx="8205">
                  <c:v>5510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12570</c:v>
                </c:pt>
                <c:pt idx="8214">
                  <c:v>19670</c:v>
                </c:pt>
                <c:pt idx="8215">
                  <c:v>20190</c:v>
                </c:pt>
                <c:pt idx="8216">
                  <c:v>20800</c:v>
                </c:pt>
                <c:pt idx="8217">
                  <c:v>20510</c:v>
                </c:pt>
                <c:pt idx="8218">
                  <c:v>20080</c:v>
                </c:pt>
                <c:pt idx="8219">
                  <c:v>16600</c:v>
                </c:pt>
                <c:pt idx="8220">
                  <c:v>12910</c:v>
                </c:pt>
                <c:pt idx="8221">
                  <c:v>19540</c:v>
                </c:pt>
                <c:pt idx="8222">
                  <c:v>19940</c:v>
                </c:pt>
                <c:pt idx="8223">
                  <c:v>19890</c:v>
                </c:pt>
                <c:pt idx="8224">
                  <c:v>21530</c:v>
                </c:pt>
                <c:pt idx="8225">
                  <c:v>21380</c:v>
                </c:pt>
                <c:pt idx="8226">
                  <c:v>21210</c:v>
                </c:pt>
                <c:pt idx="8227">
                  <c:v>22070</c:v>
                </c:pt>
                <c:pt idx="8228">
                  <c:v>21160</c:v>
                </c:pt>
                <c:pt idx="8229">
                  <c:v>8360</c:v>
                </c:pt>
                <c:pt idx="8230">
                  <c:v>8740</c:v>
                </c:pt>
                <c:pt idx="8231">
                  <c:v>15050</c:v>
                </c:pt>
                <c:pt idx="8232">
                  <c:v>14210</c:v>
                </c:pt>
                <c:pt idx="8233">
                  <c:v>11920</c:v>
                </c:pt>
                <c:pt idx="8234">
                  <c:v>5910</c:v>
                </c:pt>
                <c:pt idx="8235">
                  <c:v>4720</c:v>
                </c:pt>
                <c:pt idx="8236">
                  <c:v>180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560</c:v>
                </c:pt>
                <c:pt idx="8241">
                  <c:v>5470</c:v>
                </c:pt>
                <c:pt idx="8242">
                  <c:v>5880</c:v>
                </c:pt>
                <c:pt idx="8243">
                  <c:v>6800</c:v>
                </c:pt>
                <c:pt idx="8244">
                  <c:v>6580</c:v>
                </c:pt>
                <c:pt idx="8245">
                  <c:v>5670</c:v>
                </c:pt>
                <c:pt idx="8246">
                  <c:v>5630</c:v>
                </c:pt>
                <c:pt idx="8247">
                  <c:v>5670</c:v>
                </c:pt>
                <c:pt idx="8248">
                  <c:v>5660</c:v>
                </c:pt>
                <c:pt idx="8249">
                  <c:v>5670</c:v>
                </c:pt>
                <c:pt idx="8250">
                  <c:v>5050</c:v>
                </c:pt>
                <c:pt idx="8251">
                  <c:v>3990</c:v>
                </c:pt>
                <c:pt idx="8252">
                  <c:v>3670</c:v>
                </c:pt>
                <c:pt idx="8253">
                  <c:v>3940</c:v>
                </c:pt>
                <c:pt idx="8254">
                  <c:v>4040</c:v>
                </c:pt>
                <c:pt idx="8255">
                  <c:v>4050</c:v>
                </c:pt>
                <c:pt idx="8256">
                  <c:v>4290</c:v>
                </c:pt>
                <c:pt idx="8257">
                  <c:v>4390</c:v>
                </c:pt>
                <c:pt idx="8258">
                  <c:v>4560</c:v>
                </c:pt>
                <c:pt idx="8259">
                  <c:v>4580</c:v>
                </c:pt>
                <c:pt idx="8260">
                  <c:v>4590</c:v>
                </c:pt>
                <c:pt idx="8261">
                  <c:v>4590</c:v>
                </c:pt>
                <c:pt idx="8262">
                  <c:v>4610</c:v>
                </c:pt>
                <c:pt idx="8263">
                  <c:v>4590</c:v>
                </c:pt>
                <c:pt idx="8264">
                  <c:v>4590</c:v>
                </c:pt>
                <c:pt idx="8265">
                  <c:v>4580</c:v>
                </c:pt>
                <c:pt idx="8266">
                  <c:v>4030</c:v>
                </c:pt>
                <c:pt idx="8267">
                  <c:v>3100</c:v>
                </c:pt>
                <c:pt idx="8268">
                  <c:v>3120</c:v>
                </c:pt>
                <c:pt idx="8269">
                  <c:v>3110</c:v>
                </c:pt>
                <c:pt idx="8270">
                  <c:v>3120</c:v>
                </c:pt>
                <c:pt idx="8271">
                  <c:v>3100</c:v>
                </c:pt>
                <c:pt idx="8272">
                  <c:v>3560</c:v>
                </c:pt>
                <c:pt idx="8273">
                  <c:v>5960</c:v>
                </c:pt>
                <c:pt idx="8274">
                  <c:v>6070</c:v>
                </c:pt>
                <c:pt idx="8275">
                  <c:v>6060</c:v>
                </c:pt>
                <c:pt idx="8276">
                  <c:v>6070</c:v>
                </c:pt>
                <c:pt idx="8277">
                  <c:v>6070</c:v>
                </c:pt>
                <c:pt idx="8278">
                  <c:v>6040</c:v>
                </c:pt>
                <c:pt idx="8279">
                  <c:v>6060</c:v>
                </c:pt>
                <c:pt idx="8280">
                  <c:v>6070</c:v>
                </c:pt>
                <c:pt idx="8281">
                  <c:v>6070</c:v>
                </c:pt>
                <c:pt idx="8282">
                  <c:v>6070</c:v>
                </c:pt>
                <c:pt idx="8283">
                  <c:v>6040</c:v>
                </c:pt>
                <c:pt idx="8284">
                  <c:v>8600</c:v>
                </c:pt>
                <c:pt idx="8285">
                  <c:v>21610</c:v>
                </c:pt>
                <c:pt idx="8286">
                  <c:v>22070</c:v>
                </c:pt>
                <c:pt idx="8287">
                  <c:v>16520</c:v>
                </c:pt>
                <c:pt idx="8288">
                  <c:v>16390</c:v>
                </c:pt>
                <c:pt idx="8289">
                  <c:v>20240</c:v>
                </c:pt>
                <c:pt idx="8290">
                  <c:v>20750</c:v>
                </c:pt>
                <c:pt idx="8291">
                  <c:v>22800</c:v>
                </c:pt>
                <c:pt idx="8292">
                  <c:v>23950</c:v>
                </c:pt>
                <c:pt idx="8293">
                  <c:v>24580</c:v>
                </c:pt>
                <c:pt idx="8294">
                  <c:v>24510</c:v>
                </c:pt>
                <c:pt idx="8295">
                  <c:v>16540</c:v>
                </c:pt>
                <c:pt idx="8296">
                  <c:v>970</c:v>
                </c:pt>
                <c:pt idx="8297">
                  <c:v>9330</c:v>
                </c:pt>
                <c:pt idx="8298">
                  <c:v>0</c:v>
                </c:pt>
                <c:pt idx="8299">
                  <c:v>0</c:v>
                </c:pt>
                <c:pt idx="8300">
                  <c:v>1670</c:v>
                </c:pt>
                <c:pt idx="8301">
                  <c:v>19920</c:v>
                </c:pt>
                <c:pt idx="8302">
                  <c:v>20480</c:v>
                </c:pt>
                <c:pt idx="8303">
                  <c:v>21660</c:v>
                </c:pt>
                <c:pt idx="8304">
                  <c:v>21910</c:v>
                </c:pt>
                <c:pt idx="8305">
                  <c:v>22100</c:v>
                </c:pt>
                <c:pt idx="8306">
                  <c:v>21850</c:v>
                </c:pt>
                <c:pt idx="8307">
                  <c:v>21940</c:v>
                </c:pt>
                <c:pt idx="8308">
                  <c:v>22680</c:v>
                </c:pt>
                <c:pt idx="8309">
                  <c:v>23120</c:v>
                </c:pt>
                <c:pt idx="8310">
                  <c:v>23200</c:v>
                </c:pt>
                <c:pt idx="8311">
                  <c:v>23280</c:v>
                </c:pt>
                <c:pt idx="8312">
                  <c:v>23250</c:v>
                </c:pt>
                <c:pt idx="8313">
                  <c:v>23360</c:v>
                </c:pt>
                <c:pt idx="8314">
                  <c:v>22690</c:v>
                </c:pt>
                <c:pt idx="8315">
                  <c:v>24220</c:v>
                </c:pt>
                <c:pt idx="8316">
                  <c:v>24120</c:v>
                </c:pt>
                <c:pt idx="8317">
                  <c:v>17470</c:v>
                </c:pt>
                <c:pt idx="8318">
                  <c:v>17900</c:v>
                </c:pt>
                <c:pt idx="8319">
                  <c:v>23200</c:v>
                </c:pt>
                <c:pt idx="8320">
                  <c:v>18790</c:v>
                </c:pt>
                <c:pt idx="8321">
                  <c:v>22310</c:v>
                </c:pt>
                <c:pt idx="8322">
                  <c:v>25520</c:v>
                </c:pt>
                <c:pt idx="8323">
                  <c:v>22750</c:v>
                </c:pt>
                <c:pt idx="8324">
                  <c:v>21050</c:v>
                </c:pt>
                <c:pt idx="8325">
                  <c:v>24220</c:v>
                </c:pt>
                <c:pt idx="8326">
                  <c:v>22860</c:v>
                </c:pt>
                <c:pt idx="8327">
                  <c:v>24360</c:v>
                </c:pt>
                <c:pt idx="8328">
                  <c:v>24820</c:v>
                </c:pt>
                <c:pt idx="8329">
                  <c:v>24380</c:v>
                </c:pt>
                <c:pt idx="8330">
                  <c:v>23420</c:v>
                </c:pt>
                <c:pt idx="8331">
                  <c:v>22910</c:v>
                </c:pt>
                <c:pt idx="8332">
                  <c:v>22910</c:v>
                </c:pt>
                <c:pt idx="8333">
                  <c:v>22390</c:v>
                </c:pt>
                <c:pt idx="8334">
                  <c:v>15850</c:v>
                </c:pt>
                <c:pt idx="8335">
                  <c:v>5420</c:v>
                </c:pt>
                <c:pt idx="8336">
                  <c:v>30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230</c:v>
                </c:pt>
                <c:pt idx="8436">
                  <c:v>3130</c:v>
                </c:pt>
                <c:pt idx="8437">
                  <c:v>3130</c:v>
                </c:pt>
                <c:pt idx="8438">
                  <c:v>3090</c:v>
                </c:pt>
                <c:pt idx="8439">
                  <c:v>4940</c:v>
                </c:pt>
                <c:pt idx="8440">
                  <c:v>4930</c:v>
                </c:pt>
                <c:pt idx="8441">
                  <c:v>4770</c:v>
                </c:pt>
                <c:pt idx="8442">
                  <c:v>240</c:v>
                </c:pt>
                <c:pt idx="8443">
                  <c:v>4240</c:v>
                </c:pt>
                <c:pt idx="8444">
                  <c:v>5150</c:v>
                </c:pt>
                <c:pt idx="8445">
                  <c:v>5550</c:v>
                </c:pt>
                <c:pt idx="8446">
                  <c:v>6070</c:v>
                </c:pt>
                <c:pt idx="8447">
                  <c:v>6070</c:v>
                </c:pt>
                <c:pt idx="8448">
                  <c:v>6030</c:v>
                </c:pt>
                <c:pt idx="8449">
                  <c:v>6120</c:v>
                </c:pt>
                <c:pt idx="8450">
                  <c:v>7180</c:v>
                </c:pt>
                <c:pt idx="8451">
                  <c:v>7170</c:v>
                </c:pt>
                <c:pt idx="8452">
                  <c:v>7170</c:v>
                </c:pt>
                <c:pt idx="8453">
                  <c:v>7140</c:v>
                </c:pt>
                <c:pt idx="8454">
                  <c:v>7170</c:v>
                </c:pt>
                <c:pt idx="8455">
                  <c:v>7180</c:v>
                </c:pt>
                <c:pt idx="8456">
                  <c:v>7460</c:v>
                </c:pt>
                <c:pt idx="8457">
                  <c:v>2330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70</c:v>
                </c:pt>
                <c:pt idx="8473">
                  <c:v>9220</c:v>
                </c:pt>
                <c:pt idx="8474">
                  <c:v>9550</c:v>
                </c:pt>
                <c:pt idx="8475">
                  <c:v>6630</c:v>
                </c:pt>
                <c:pt idx="8476">
                  <c:v>6550</c:v>
                </c:pt>
                <c:pt idx="8477">
                  <c:v>5850</c:v>
                </c:pt>
                <c:pt idx="8478">
                  <c:v>6120</c:v>
                </c:pt>
                <c:pt idx="8479">
                  <c:v>5900</c:v>
                </c:pt>
                <c:pt idx="8480">
                  <c:v>4260</c:v>
                </c:pt>
                <c:pt idx="8481">
                  <c:v>3080</c:v>
                </c:pt>
                <c:pt idx="8482">
                  <c:v>3090</c:v>
                </c:pt>
                <c:pt idx="8483">
                  <c:v>3070</c:v>
                </c:pt>
                <c:pt idx="8484">
                  <c:v>3050</c:v>
                </c:pt>
                <c:pt idx="8485">
                  <c:v>3010</c:v>
                </c:pt>
                <c:pt idx="8486">
                  <c:v>2970</c:v>
                </c:pt>
                <c:pt idx="8487">
                  <c:v>3550</c:v>
                </c:pt>
                <c:pt idx="8488">
                  <c:v>5630</c:v>
                </c:pt>
                <c:pt idx="8489">
                  <c:v>6070</c:v>
                </c:pt>
                <c:pt idx="8490">
                  <c:v>6070</c:v>
                </c:pt>
                <c:pt idx="8491">
                  <c:v>6200</c:v>
                </c:pt>
                <c:pt idx="8492">
                  <c:v>4070</c:v>
                </c:pt>
                <c:pt idx="8493">
                  <c:v>19350</c:v>
                </c:pt>
                <c:pt idx="8494">
                  <c:v>17780</c:v>
                </c:pt>
                <c:pt idx="8495">
                  <c:v>17790</c:v>
                </c:pt>
                <c:pt idx="8496">
                  <c:v>18460</c:v>
                </c:pt>
                <c:pt idx="8497">
                  <c:v>18250</c:v>
                </c:pt>
                <c:pt idx="8498">
                  <c:v>18330</c:v>
                </c:pt>
                <c:pt idx="8499">
                  <c:v>18050</c:v>
                </c:pt>
                <c:pt idx="8500">
                  <c:v>18950</c:v>
                </c:pt>
                <c:pt idx="8501">
                  <c:v>19480</c:v>
                </c:pt>
                <c:pt idx="8502">
                  <c:v>19540</c:v>
                </c:pt>
                <c:pt idx="8503">
                  <c:v>17980</c:v>
                </c:pt>
                <c:pt idx="8504">
                  <c:v>19490</c:v>
                </c:pt>
                <c:pt idx="8505">
                  <c:v>19590</c:v>
                </c:pt>
                <c:pt idx="8506">
                  <c:v>19020</c:v>
                </c:pt>
                <c:pt idx="8507">
                  <c:v>14960</c:v>
                </c:pt>
                <c:pt idx="8508">
                  <c:v>7010</c:v>
                </c:pt>
                <c:pt idx="8509">
                  <c:v>17460</c:v>
                </c:pt>
                <c:pt idx="8510">
                  <c:v>21860</c:v>
                </c:pt>
                <c:pt idx="8511">
                  <c:v>22580</c:v>
                </c:pt>
                <c:pt idx="8512">
                  <c:v>24330</c:v>
                </c:pt>
                <c:pt idx="8513">
                  <c:v>24680</c:v>
                </c:pt>
                <c:pt idx="8514">
                  <c:v>25190</c:v>
                </c:pt>
                <c:pt idx="8515">
                  <c:v>26050</c:v>
                </c:pt>
                <c:pt idx="8516">
                  <c:v>25600</c:v>
                </c:pt>
                <c:pt idx="8517">
                  <c:v>25810</c:v>
                </c:pt>
                <c:pt idx="8518">
                  <c:v>24920</c:v>
                </c:pt>
                <c:pt idx="8519">
                  <c:v>23250</c:v>
                </c:pt>
                <c:pt idx="8520">
                  <c:v>24410</c:v>
                </c:pt>
                <c:pt idx="8521">
                  <c:v>25410</c:v>
                </c:pt>
                <c:pt idx="8522">
                  <c:v>22520</c:v>
                </c:pt>
                <c:pt idx="8523">
                  <c:v>20240</c:v>
                </c:pt>
                <c:pt idx="8524">
                  <c:v>20240</c:v>
                </c:pt>
                <c:pt idx="8525">
                  <c:v>20000</c:v>
                </c:pt>
                <c:pt idx="8526">
                  <c:v>22360</c:v>
                </c:pt>
                <c:pt idx="8527">
                  <c:v>22560</c:v>
                </c:pt>
                <c:pt idx="8528">
                  <c:v>24190</c:v>
                </c:pt>
                <c:pt idx="8529">
                  <c:v>24650</c:v>
                </c:pt>
                <c:pt idx="8530">
                  <c:v>24550</c:v>
                </c:pt>
                <c:pt idx="8531">
                  <c:v>24410</c:v>
                </c:pt>
                <c:pt idx="8532">
                  <c:v>23310</c:v>
                </c:pt>
                <c:pt idx="8533">
                  <c:v>24060</c:v>
                </c:pt>
                <c:pt idx="8534">
                  <c:v>17380</c:v>
                </c:pt>
                <c:pt idx="8535">
                  <c:v>22450</c:v>
                </c:pt>
                <c:pt idx="8536">
                  <c:v>22070</c:v>
                </c:pt>
                <c:pt idx="8537">
                  <c:v>19240</c:v>
                </c:pt>
                <c:pt idx="8538">
                  <c:v>10540</c:v>
                </c:pt>
                <c:pt idx="8539">
                  <c:v>8740</c:v>
                </c:pt>
                <c:pt idx="8540">
                  <c:v>7790</c:v>
                </c:pt>
                <c:pt idx="8541">
                  <c:v>7530</c:v>
                </c:pt>
                <c:pt idx="8542">
                  <c:v>4740</c:v>
                </c:pt>
                <c:pt idx="8543">
                  <c:v>3640</c:v>
                </c:pt>
                <c:pt idx="8544">
                  <c:v>15120</c:v>
                </c:pt>
                <c:pt idx="8545">
                  <c:v>18190</c:v>
                </c:pt>
                <c:pt idx="8546">
                  <c:v>17330</c:v>
                </c:pt>
                <c:pt idx="8547">
                  <c:v>21750</c:v>
                </c:pt>
                <c:pt idx="8548">
                  <c:v>22630</c:v>
                </c:pt>
                <c:pt idx="8549">
                  <c:v>22450</c:v>
                </c:pt>
                <c:pt idx="8550">
                  <c:v>22370</c:v>
                </c:pt>
                <c:pt idx="8551">
                  <c:v>21720</c:v>
                </c:pt>
                <c:pt idx="8552">
                  <c:v>21780</c:v>
                </c:pt>
                <c:pt idx="8553">
                  <c:v>21450</c:v>
                </c:pt>
                <c:pt idx="8554">
                  <c:v>21460</c:v>
                </c:pt>
                <c:pt idx="8555">
                  <c:v>22440</c:v>
                </c:pt>
                <c:pt idx="8556">
                  <c:v>21540</c:v>
                </c:pt>
                <c:pt idx="8557">
                  <c:v>21660</c:v>
                </c:pt>
                <c:pt idx="8558">
                  <c:v>17580</c:v>
                </c:pt>
                <c:pt idx="8559">
                  <c:v>20990</c:v>
                </c:pt>
                <c:pt idx="8560">
                  <c:v>12000</c:v>
                </c:pt>
                <c:pt idx="8561">
                  <c:v>14050</c:v>
                </c:pt>
                <c:pt idx="8562">
                  <c:v>21150</c:v>
                </c:pt>
                <c:pt idx="8563">
                  <c:v>22130</c:v>
                </c:pt>
                <c:pt idx="8564">
                  <c:v>20780</c:v>
                </c:pt>
                <c:pt idx="8565">
                  <c:v>21850</c:v>
                </c:pt>
                <c:pt idx="8566">
                  <c:v>22450</c:v>
                </c:pt>
                <c:pt idx="8567">
                  <c:v>22710</c:v>
                </c:pt>
                <c:pt idx="8568">
                  <c:v>22590</c:v>
                </c:pt>
                <c:pt idx="8569">
                  <c:v>22790</c:v>
                </c:pt>
                <c:pt idx="8570">
                  <c:v>23560</c:v>
                </c:pt>
                <c:pt idx="8571">
                  <c:v>24300</c:v>
                </c:pt>
                <c:pt idx="8572">
                  <c:v>24390</c:v>
                </c:pt>
                <c:pt idx="8573">
                  <c:v>24380</c:v>
                </c:pt>
                <c:pt idx="8574">
                  <c:v>24390</c:v>
                </c:pt>
                <c:pt idx="8575">
                  <c:v>24390</c:v>
                </c:pt>
                <c:pt idx="8576">
                  <c:v>23200</c:v>
                </c:pt>
                <c:pt idx="8577">
                  <c:v>20620</c:v>
                </c:pt>
                <c:pt idx="8578">
                  <c:v>18540</c:v>
                </c:pt>
                <c:pt idx="8579">
                  <c:v>13030</c:v>
                </c:pt>
                <c:pt idx="8580">
                  <c:v>12860</c:v>
                </c:pt>
                <c:pt idx="8581">
                  <c:v>12680</c:v>
                </c:pt>
                <c:pt idx="8582">
                  <c:v>15770</c:v>
                </c:pt>
                <c:pt idx="8583">
                  <c:v>22690</c:v>
                </c:pt>
                <c:pt idx="8584">
                  <c:v>23230</c:v>
                </c:pt>
                <c:pt idx="8585">
                  <c:v>23040</c:v>
                </c:pt>
                <c:pt idx="8586">
                  <c:v>17150</c:v>
                </c:pt>
                <c:pt idx="8587">
                  <c:v>15850</c:v>
                </c:pt>
                <c:pt idx="8588">
                  <c:v>14100</c:v>
                </c:pt>
                <c:pt idx="8589">
                  <c:v>20460</c:v>
                </c:pt>
                <c:pt idx="8590">
                  <c:v>20110</c:v>
                </c:pt>
                <c:pt idx="8591">
                  <c:v>19190</c:v>
                </c:pt>
                <c:pt idx="8592">
                  <c:v>19380</c:v>
                </c:pt>
                <c:pt idx="8593">
                  <c:v>19650</c:v>
                </c:pt>
                <c:pt idx="8594">
                  <c:v>19460</c:v>
                </c:pt>
                <c:pt idx="8595">
                  <c:v>19160</c:v>
                </c:pt>
                <c:pt idx="8596">
                  <c:v>18980</c:v>
                </c:pt>
                <c:pt idx="8597">
                  <c:v>18950</c:v>
                </c:pt>
                <c:pt idx="8598">
                  <c:v>16470</c:v>
                </c:pt>
                <c:pt idx="8599">
                  <c:v>13190</c:v>
                </c:pt>
                <c:pt idx="8600">
                  <c:v>11950</c:v>
                </c:pt>
                <c:pt idx="8601">
                  <c:v>12750</c:v>
                </c:pt>
                <c:pt idx="8602">
                  <c:v>14730</c:v>
                </c:pt>
                <c:pt idx="8603">
                  <c:v>19190</c:v>
                </c:pt>
                <c:pt idx="8604">
                  <c:v>18840</c:v>
                </c:pt>
                <c:pt idx="8605">
                  <c:v>18680</c:v>
                </c:pt>
                <c:pt idx="8606">
                  <c:v>19010</c:v>
                </c:pt>
                <c:pt idx="8607">
                  <c:v>19430</c:v>
                </c:pt>
                <c:pt idx="8608">
                  <c:v>19300</c:v>
                </c:pt>
                <c:pt idx="8609">
                  <c:v>19440</c:v>
                </c:pt>
                <c:pt idx="8610">
                  <c:v>19840</c:v>
                </c:pt>
                <c:pt idx="8611">
                  <c:v>20830</c:v>
                </c:pt>
                <c:pt idx="8612">
                  <c:v>20460</c:v>
                </c:pt>
                <c:pt idx="8613">
                  <c:v>20460</c:v>
                </c:pt>
                <c:pt idx="8614">
                  <c:v>20080</c:v>
                </c:pt>
                <c:pt idx="8615">
                  <c:v>20590</c:v>
                </c:pt>
                <c:pt idx="8616">
                  <c:v>20430</c:v>
                </c:pt>
                <c:pt idx="8617">
                  <c:v>20300</c:v>
                </c:pt>
                <c:pt idx="8618">
                  <c:v>19940</c:v>
                </c:pt>
                <c:pt idx="8619">
                  <c:v>19980</c:v>
                </c:pt>
                <c:pt idx="8620">
                  <c:v>19890</c:v>
                </c:pt>
                <c:pt idx="8621">
                  <c:v>20220</c:v>
                </c:pt>
                <c:pt idx="8622">
                  <c:v>20080</c:v>
                </c:pt>
                <c:pt idx="8623">
                  <c:v>16900</c:v>
                </c:pt>
                <c:pt idx="8624">
                  <c:v>15210</c:v>
                </c:pt>
                <c:pt idx="8625">
                  <c:v>14450</c:v>
                </c:pt>
                <c:pt idx="8626">
                  <c:v>12890</c:v>
                </c:pt>
                <c:pt idx="8627">
                  <c:v>12110</c:v>
                </c:pt>
                <c:pt idx="8628">
                  <c:v>12780</c:v>
                </c:pt>
                <c:pt idx="8629">
                  <c:v>12520</c:v>
                </c:pt>
                <c:pt idx="8630">
                  <c:v>11430</c:v>
                </c:pt>
                <c:pt idx="8631">
                  <c:v>11250</c:v>
                </c:pt>
                <c:pt idx="8632">
                  <c:v>12030</c:v>
                </c:pt>
                <c:pt idx="8633">
                  <c:v>15230</c:v>
                </c:pt>
                <c:pt idx="8634">
                  <c:v>18120</c:v>
                </c:pt>
                <c:pt idx="8635">
                  <c:v>18550</c:v>
                </c:pt>
                <c:pt idx="8636">
                  <c:v>18730</c:v>
                </c:pt>
                <c:pt idx="8637">
                  <c:v>18230</c:v>
                </c:pt>
                <c:pt idx="8638">
                  <c:v>18080</c:v>
                </c:pt>
                <c:pt idx="8639">
                  <c:v>19060</c:v>
                </c:pt>
                <c:pt idx="8640">
                  <c:v>20490</c:v>
                </c:pt>
                <c:pt idx="8641">
                  <c:v>21780</c:v>
                </c:pt>
                <c:pt idx="8642">
                  <c:v>22210</c:v>
                </c:pt>
                <c:pt idx="8643">
                  <c:v>22290</c:v>
                </c:pt>
                <c:pt idx="8644">
                  <c:v>21510</c:v>
                </c:pt>
                <c:pt idx="8645">
                  <c:v>21560</c:v>
                </c:pt>
                <c:pt idx="8646">
                  <c:v>21800</c:v>
                </c:pt>
                <c:pt idx="8647">
                  <c:v>21780</c:v>
                </c:pt>
                <c:pt idx="8648">
                  <c:v>21300</c:v>
                </c:pt>
                <c:pt idx="8649">
                  <c:v>20370</c:v>
                </c:pt>
                <c:pt idx="8650">
                  <c:v>14640</c:v>
                </c:pt>
                <c:pt idx="8651">
                  <c:v>10310</c:v>
                </c:pt>
                <c:pt idx="8652">
                  <c:v>18140</c:v>
                </c:pt>
                <c:pt idx="8653">
                  <c:v>19190</c:v>
                </c:pt>
                <c:pt idx="8654">
                  <c:v>19810</c:v>
                </c:pt>
                <c:pt idx="8655">
                  <c:v>15940</c:v>
                </c:pt>
                <c:pt idx="8656">
                  <c:v>18970</c:v>
                </c:pt>
                <c:pt idx="8657">
                  <c:v>19730</c:v>
                </c:pt>
                <c:pt idx="8658">
                  <c:v>20520</c:v>
                </c:pt>
                <c:pt idx="8659">
                  <c:v>20990</c:v>
                </c:pt>
                <c:pt idx="8660">
                  <c:v>21430</c:v>
                </c:pt>
                <c:pt idx="8661">
                  <c:v>21270</c:v>
                </c:pt>
                <c:pt idx="8662">
                  <c:v>21160</c:v>
                </c:pt>
                <c:pt idx="8663">
                  <c:v>20210</c:v>
                </c:pt>
                <c:pt idx="8664">
                  <c:v>20350</c:v>
                </c:pt>
                <c:pt idx="8665">
                  <c:v>20810</c:v>
                </c:pt>
                <c:pt idx="8666">
                  <c:v>20440</c:v>
                </c:pt>
                <c:pt idx="8667">
                  <c:v>20000</c:v>
                </c:pt>
                <c:pt idx="8668">
                  <c:v>17820</c:v>
                </c:pt>
                <c:pt idx="8669">
                  <c:v>20910</c:v>
                </c:pt>
                <c:pt idx="8670">
                  <c:v>20520</c:v>
                </c:pt>
                <c:pt idx="8671">
                  <c:v>19700</c:v>
                </c:pt>
                <c:pt idx="8672">
                  <c:v>19110</c:v>
                </c:pt>
                <c:pt idx="8673">
                  <c:v>19390</c:v>
                </c:pt>
                <c:pt idx="8674">
                  <c:v>17870</c:v>
                </c:pt>
                <c:pt idx="8675">
                  <c:v>18470</c:v>
                </c:pt>
                <c:pt idx="8676">
                  <c:v>18030</c:v>
                </c:pt>
                <c:pt idx="8677">
                  <c:v>18550</c:v>
                </c:pt>
                <c:pt idx="8678">
                  <c:v>17980</c:v>
                </c:pt>
                <c:pt idx="8679">
                  <c:v>18980</c:v>
                </c:pt>
                <c:pt idx="8680">
                  <c:v>20030</c:v>
                </c:pt>
                <c:pt idx="8681">
                  <c:v>20560</c:v>
                </c:pt>
                <c:pt idx="8682">
                  <c:v>21270</c:v>
                </c:pt>
                <c:pt idx="8683">
                  <c:v>22610</c:v>
                </c:pt>
                <c:pt idx="8684">
                  <c:v>22320</c:v>
                </c:pt>
                <c:pt idx="8685">
                  <c:v>22290</c:v>
                </c:pt>
                <c:pt idx="8686">
                  <c:v>21450</c:v>
                </c:pt>
                <c:pt idx="8687">
                  <c:v>21530</c:v>
                </c:pt>
                <c:pt idx="8688">
                  <c:v>21080</c:v>
                </c:pt>
                <c:pt idx="8689">
                  <c:v>20160</c:v>
                </c:pt>
                <c:pt idx="8690">
                  <c:v>20030</c:v>
                </c:pt>
                <c:pt idx="8691">
                  <c:v>20140</c:v>
                </c:pt>
                <c:pt idx="8692">
                  <c:v>19920</c:v>
                </c:pt>
                <c:pt idx="8693">
                  <c:v>20080</c:v>
                </c:pt>
                <c:pt idx="8694">
                  <c:v>20590</c:v>
                </c:pt>
                <c:pt idx="8695">
                  <c:v>20890</c:v>
                </c:pt>
                <c:pt idx="8696">
                  <c:v>21030</c:v>
                </c:pt>
                <c:pt idx="8697">
                  <c:v>15090</c:v>
                </c:pt>
                <c:pt idx="8698">
                  <c:v>8880</c:v>
                </c:pt>
                <c:pt idx="8699">
                  <c:v>8680</c:v>
                </c:pt>
                <c:pt idx="8700">
                  <c:v>9550</c:v>
                </c:pt>
                <c:pt idx="8701">
                  <c:v>9740</c:v>
                </c:pt>
                <c:pt idx="8702">
                  <c:v>2400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2300</c:v>
                </c:pt>
                <c:pt idx="8708">
                  <c:v>4560</c:v>
                </c:pt>
                <c:pt idx="8709">
                  <c:v>14610</c:v>
                </c:pt>
                <c:pt idx="8710">
                  <c:v>19780</c:v>
                </c:pt>
                <c:pt idx="8711">
                  <c:v>19090</c:v>
                </c:pt>
                <c:pt idx="8712">
                  <c:v>19430</c:v>
                </c:pt>
                <c:pt idx="8713">
                  <c:v>19700</c:v>
                </c:pt>
                <c:pt idx="8714">
                  <c:v>20000</c:v>
                </c:pt>
                <c:pt idx="8715">
                  <c:v>19680</c:v>
                </c:pt>
                <c:pt idx="8716">
                  <c:v>19590</c:v>
                </c:pt>
                <c:pt idx="8717">
                  <c:v>19620</c:v>
                </c:pt>
                <c:pt idx="8718">
                  <c:v>22020</c:v>
                </c:pt>
                <c:pt idx="8719">
                  <c:v>21480</c:v>
                </c:pt>
                <c:pt idx="8720">
                  <c:v>9980</c:v>
                </c:pt>
                <c:pt idx="8721">
                  <c:v>13530</c:v>
                </c:pt>
                <c:pt idx="8722">
                  <c:v>22020</c:v>
                </c:pt>
                <c:pt idx="8723">
                  <c:v>21700</c:v>
                </c:pt>
                <c:pt idx="8724">
                  <c:v>18760</c:v>
                </c:pt>
                <c:pt idx="8725">
                  <c:v>19970</c:v>
                </c:pt>
                <c:pt idx="8726">
                  <c:v>21640</c:v>
                </c:pt>
                <c:pt idx="8727">
                  <c:v>21000</c:v>
                </c:pt>
                <c:pt idx="8728">
                  <c:v>21070</c:v>
                </c:pt>
                <c:pt idx="8729">
                  <c:v>19840</c:v>
                </c:pt>
                <c:pt idx="8730">
                  <c:v>20270</c:v>
                </c:pt>
                <c:pt idx="8731">
                  <c:v>20460</c:v>
                </c:pt>
                <c:pt idx="8732">
                  <c:v>20050</c:v>
                </c:pt>
                <c:pt idx="8733">
                  <c:v>18310</c:v>
                </c:pt>
                <c:pt idx="8734">
                  <c:v>19110</c:v>
                </c:pt>
                <c:pt idx="8735">
                  <c:v>19760</c:v>
                </c:pt>
                <c:pt idx="8736">
                  <c:v>19510</c:v>
                </c:pt>
                <c:pt idx="8737">
                  <c:v>20720</c:v>
                </c:pt>
                <c:pt idx="8738">
                  <c:v>19710</c:v>
                </c:pt>
                <c:pt idx="8739">
                  <c:v>19570</c:v>
                </c:pt>
                <c:pt idx="8740">
                  <c:v>20320</c:v>
                </c:pt>
                <c:pt idx="8741">
                  <c:v>21020</c:v>
                </c:pt>
                <c:pt idx="8742">
                  <c:v>21160</c:v>
                </c:pt>
                <c:pt idx="8743">
                  <c:v>18920</c:v>
                </c:pt>
                <c:pt idx="8744">
                  <c:v>16390</c:v>
                </c:pt>
                <c:pt idx="8745">
                  <c:v>21190</c:v>
                </c:pt>
                <c:pt idx="8746">
                  <c:v>21290</c:v>
                </c:pt>
                <c:pt idx="8747">
                  <c:v>21780</c:v>
                </c:pt>
                <c:pt idx="8748">
                  <c:v>22310</c:v>
                </c:pt>
                <c:pt idx="8749">
                  <c:v>22880</c:v>
                </c:pt>
                <c:pt idx="8750">
                  <c:v>21490</c:v>
                </c:pt>
                <c:pt idx="8751">
                  <c:v>22100</c:v>
                </c:pt>
                <c:pt idx="8752">
                  <c:v>22340</c:v>
                </c:pt>
                <c:pt idx="8753">
                  <c:v>21180</c:v>
                </c:pt>
                <c:pt idx="8754">
                  <c:v>21380</c:v>
                </c:pt>
                <c:pt idx="8755">
                  <c:v>20970</c:v>
                </c:pt>
                <c:pt idx="8756">
                  <c:v>21290</c:v>
                </c:pt>
                <c:pt idx="8757">
                  <c:v>21080</c:v>
                </c:pt>
                <c:pt idx="8758">
                  <c:v>17570</c:v>
                </c:pt>
                <c:pt idx="8759">
                  <c:v>17040</c:v>
                </c:pt>
                <c:pt idx="8760">
                  <c:v>20430</c:v>
                </c:pt>
              </c:numCache>
            </c:numRef>
          </c:yVal>
        </c:ser>
        <c:axId val="138758784"/>
        <c:axId val="138798208"/>
      </c:scatterChart>
      <c:valAx>
        <c:axId val="138758784"/>
        <c:scaling>
          <c:orientation val="minMax"/>
          <c:max val="9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Hour in Year</a:t>
                </a:r>
              </a:p>
            </c:rich>
          </c:tx>
          <c:layout>
            <c:manualLayout>
              <c:xMode val="edge"/>
              <c:yMode val="edge"/>
              <c:x val="0.44852605688439895"/>
              <c:y val="0.89305248095968959"/>
            </c:manualLayout>
          </c:layout>
        </c:title>
        <c:numFmt formatCode="#,##0" sourceLinked="0"/>
        <c:majorTickMark val="none"/>
        <c:tickLblPos val="nextTo"/>
        <c:crossAx val="138798208"/>
        <c:crosses val="autoZero"/>
        <c:crossBetween val="midCat"/>
      </c:valAx>
      <c:valAx>
        <c:axId val="13879820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</c:title>
        <c:numFmt formatCode="#,##0" sourceLinked="0"/>
        <c:majorTickMark val="none"/>
        <c:tickLblPos val="nextTo"/>
        <c:crossAx val="138758784"/>
        <c:crosses val="autoZero"/>
        <c:crossBetween val="midCat"/>
      </c:valAx>
    </c:plotArea>
    <c:legend>
      <c:legendPos val="b"/>
      <c:txPr>
        <a:bodyPr/>
        <a:lstStyle/>
        <a:p>
          <a:pPr>
            <a:defRPr sz="1600"/>
          </a:pPr>
          <a:endParaRPr lang="en-US"/>
        </a:p>
      </c:txPr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Kennecott  Smelter - Delivered Energy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161882280438246E-2"/>
          <c:y val="7.2007520454554913E-2"/>
          <c:w val="0.89414285478466138"/>
          <c:h val="0.7751229353066208"/>
        </c:manualLayout>
      </c:layout>
      <c:scatterChart>
        <c:scatterStyle val="lineMarker"/>
        <c:ser>
          <c:idx val="2"/>
          <c:order val="0"/>
          <c:tx>
            <c:v>2009</c:v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chemeClr val="accent3"/>
              </a:solidFill>
            </c:spPr>
          </c:marker>
          <c:yVal>
            <c:numRef>
              <c:f>'2009'!$A$3:$A$8763</c:f>
              <c:numCache>
                <c:formatCode>_(* #,##0_);_(* \(#,##0\);_(* "-"??_);_(@_)</c:formatCode>
                <c:ptCount val="8761"/>
                <c:pt idx="0">
                  <c:v>27750</c:v>
                </c:pt>
                <c:pt idx="1">
                  <c:v>27780</c:v>
                </c:pt>
                <c:pt idx="2">
                  <c:v>28070</c:v>
                </c:pt>
                <c:pt idx="3">
                  <c:v>25710</c:v>
                </c:pt>
                <c:pt idx="4">
                  <c:v>23370</c:v>
                </c:pt>
                <c:pt idx="5">
                  <c:v>20110</c:v>
                </c:pt>
                <c:pt idx="6">
                  <c:v>26570</c:v>
                </c:pt>
                <c:pt idx="7">
                  <c:v>27000</c:v>
                </c:pt>
                <c:pt idx="8">
                  <c:v>27670</c:v>
                </c:pt>
                <c:pt idx="9">
                  <c:v>27840</c:v>
                </c:pt>
                <c:pt idx="10">
                  <c:v>28210</c:v>
                </c:pt>
                <c:pt idx="11">
                  <c:v>28420</c:v>
                </c:pt>
                <c:pt idx="12">
                  <c:v>27110</c:v>
                </c:pt>
                <c:pt idx="13">
                  <c:v>26490</c:v>
                </c:pt>
                <c:pt idx="14">
                  <c:v>27910</c:v>
                </c:pt>
                <c:pt idx="15">
                  <c:v>28430</c:v>
                </c:pt>
                <c:pt idx="16">
                  <c:v>28580</c:v>
                </c:pt>
                <c:pt idx="17">
                  <c:v>26410</c:v>
                </c:pt>
                <c:pt idx="18">
                  <c:v>24660</c:v>
                </c:pt>
                <c:pt idx="19">
                  <c:v>19650</c:v>
                </c:pt>
                <c:pt idx="20">
                  <c:v>4380</c:v>
                </c:pt>
                <c:pt idx="21">
                  <c:v>8310</c:v>
                </c:pt>
                <c:pt idx="22">
                  <c:v>17880</c:v>
                </c:pt>
                <c:pt idx="23">
                  <c:v>18710</c:v>
                </c:pt>
                <c:pt idx="24">
                  <c:v>18850</c:v>
                </c:pt>
                <c:pt idx="25">
                  <c:v>17200</c:v>
                </c:pt>
                <c:pt idx="26">
                  <c:v>21030</c:v>
                </c:pt>
                <c:pt idx="27">
                  <c:v>22130</c:v>
                </c:pt>
                <c:pt idx="28">
                  <c:v>24340</c:v>
                </c:pt>
                <c:pt idx="29">
                  <c:v>24250</c:v>
                </c:pt>
                <c:pt idx="30">
                  <c:v>22080</c:v>
                </c:pt>
                <c:pt idx="31">
                  <c:v>21370</c:v>
                </c:pt>
                <c:pt idx="32">
                  <c:v>21270</c:v>
                </c:pt>
                <c:pt idx="33">
                  <c:v>6210</c:v>
                </c:pt>
                <c:pt idx="34">
                  <c:v>0</c:v>
                </c:pt>
                <c:pt idx="35">
                  <c:v>13590</c:v>
                </c:pt>
                <c:pt idx="36">
                  <c:v>23070</c:v>
                </c:pt>
                <c:pt idx="37">
                  <c:v>25380</c:v>
                </c:pt>
                <c:pt idx="38">
                  <c:v>26730</c:v>
                </c:pt>
                <c:pt idx="39">
                  <c:v>27270</c:v>
                </c:pt>
                <c:pt idx="40">
                  <c:v>27780</c:v>
                </c:pt>
                <c:pt idx="41">
                  <c:v>28130</c:v>
                </c:pt>
                <c:pt idx="42">
                  <c:v>28240</c:v>
                </c:pt>
                <c:pt idx="43">
                  <c:v>25410</c:v>
                </c:pt>
                <c:pt idx="44">
                  <c:v>22260</c:v>
                </c:pt>
                <c:pt idx="45">
                  <c:v>22940</c:v>
                </c:pt>
                <c:pt idx="46">
                  <c:v>25030</c:v>
                </c:pt>
                <c:pt idx="47">
                  <c:v>19410</c:v>
                </c:pt>
                <c:pt idx="48">
                  <c:v>16020</c:v>
                </c:pt>
                <c:pt idx="49">
                  <c:v>16610</c:v>
                </c:pt>
                <c:pt idx="50">
                  <c:v>19900</c:v>
                </c:pt>
                <c:pt idx="51">
                  <c:v>20590</c:v>
                </c:pt>
                <c:pt idx="52">
                  <c:v>17580</c:v>
                </c:pt>
                <c:pt idx="53">
                  <c:v>16310</c:v>
                </c:pt>
                <c:pt idx="54">
                  <c:v>25710</c:v>
                </c:pt>
                <c:pt idx="55">
                  <c:v>9340</c:v>
                </c:pt>
                <c:pt idx="56">
                  <c:v>3870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8980</c:v>
                </c:pt>
                <c:pt idx="62">
                  <c:v>13650</c:v>
                </c:pt>
                <c:pt idx="63">
                  <c:v>16800</c:v>
                </c:pt>
                <c:pt idx="64">
                  <c:v>22800</c:v>
                </c:pt>
                <c:pt idx="65">
                  <c:v>23710</c:v>
                </c:pt>
                <c:pt idx="66">
                  <c:v>25060</c:v>
                </c:pt>
                <c:pt idx="67">
                  <c:v>25770</c:v>
                </c:pt>
                <c:pt idx="68">
                  <c:v>27260</c:v>
                </c:pt>
                <c:pt idx="69">
                  <c:v>27460</c:v>
                </c:pt>
                <c:pt idx="70">
                  <c:v>27800</c:v>
                </c:pt>
                <c:pt idx="71">
                  <c:v>27950</c:v>
                </c:pt>
                <c:pt idx="72">
                  <c:v>28120</c:v>
                </c:pt>
                <c:pt idx="73">
                  <c:v>28080</c:v>
                </c:pt>
                <c:pt idx="74">
                  <c:v>27720</c:v>
                </c:pt>
                <c:pt idx="75">
                  <c:v>27620</c:v>
                </c:pt>
                <c:pt idx="76">
                  <c:v>27430</c:v>
                </c:pt>
                <c:pt idx="77">
                  <c:v>27840</c:v>
                </c:pt>
                <c:pt idx="78">
                  <c:v>27780</c:v>
                </c:pt>
                <c:pt idx="79">
                  <c:v>27670</c:v>
                </c:pt>
                <c:pt idx="80">
                  <c:v>27670</c:v>
                </c:pt>
                <c:pt idx="81">
                  <c:v>23340</c:v>
                </c:pt>
                <c:pt idx="82">
                  <c:v>25200</c:v>
                </c:pt>
                <c:pt idx="83">
                  <c:v>27800</c:v>
                </c:pt>
                <c:pt idx="84">
                  <c:v>28050</c:v>
                </c:pt>
                <c:pt idx="85">
                  <c:v>27540</c:v>
                </c:pt>
                <c:pt idx="86">
                  <c:v>27430</c:v>
                </c:pt>
                <c:pt idx="87">
                  <c:v>18600</c:v>
                </c:pt>
                <c:pt idx="88">
                  <c:v>17260</c:v>
                </c:pt>
                <c:pt idx="89">
                  <c:v>19220</c:v>
                </c:pt>
                <c:pt idx="90">
                  <c:v>15750</c:v>
                </c:pt>
                <c:pt idx="91">
                  <c:v>9660</c:v>
                </c:pt>
                <c:pt idx="92">
                  <c:v>8660</c:v>
                </c:pt>
                <c:pt idx="93">
                  <c:v>11490</c:v>
                </c:pt>
                <c:pt idx="94">
                  <c:v>18580</c:v>
                </c:pt>
                <c:pt idx="95">
                  <c:v>19630</c:v>
                </c:pt>
                <c:pt idx="96">
                  <c:v>19360</c:v>
                </c:pt>
                <c:pt idx="97">
                  <c:v>9010</c:v>
                </c:pt>
                <c:pt idx="98">
                  <c:v>8850</c:v>
                </c:pt>
                <c:pt idx="99">
                  <c:v>7150</c:v>
                </c:pt>
                <c:pt idx="100">
                  <c:v>7400</c:v>
                </c:pt>
                <c:pt idx="101">
                  <c:v>8630</c:v>
                </c:pt>
                <c:pt idx="102">
                  <c:v>8670</c:v>
                </c:pt>
                <c:pt idx="103">
                  <c:v>8390</c:v>
                </c:pt>
                <c:pt idx="104">
                  <c:v>8020</c:v>
                </c:pt>
                <c:pt idx="105">
                  <c:v>8170</c:v>
                </c:pt>
                <c:pt idx="106">
                  <c:v>11440</c:v>
                </c:pt>
                <c:pt idx="107">
                  <c:v>15970</c:v>
                </c:pt>
                <c:pt idx="108">
                  <c:v>16660</c:v>
                </c:pt>
                <c:pt idx="109">
                  <c:v>16800</c:v>
                </c:pt>
                <c:pt idx="110">
                  <c:v>16860</c:v>
                </c:pt>
                <c:pt idx="111">
                  <c:v>20480</c:v>
                </c:pt>
                <c:pt idx="112">
                  <c:v>24070</c:v>
                </c:pt>
                <c:pt idx="113">
                  <c:v>24230</c:v>
                </c:pt>
                <c:pt idx="114">
                  <c:v>26330</c:v>
                </c:pt>
                <c:pt idx="115">
                  <c:v>27240</c:v>
                </c:pt>
                <c:pt idx="116">
                  <c:v>28560</c:v>
                </c:pt>
                <c:pt idx="117">
                  <c:v>28160</c:v>
                </c:pt>
                <c:pt idx="118">
                  <c:v>26730</c:v>
                </c:pt>
                <c:pt idx="119">
                  <c:v>27260</c:v>
                </c:pt>
                <c:pt idx="120">
                  <c:v>27300</c:v>
                </c:pt>
                <c:pt idx="121">
                  <c:v>27080</c:v>
                </c:pt>
                <c:pt idx="122">
                  <c:v>27190</c:v>
                </c:pt>
                <c:pt idx="123">
                  <c:v>27160</c:v>
                </c:pt>
                <c:pt idx="124">
                  <c:v>27160</c:v>
                </c:pt>
                <c:pt idx="125">
                  <c:v>27240</c:v>
                </c:pt>
                <c:pt idx="126">
                  <c:v>25230</c:v>
                </c:pt>
                <c:pt idx="127">
                  <c:v>10520</c:v>
                </c:pt>
                <c:pt idx="128">
                  <c:v>3540</c:v>
                </c:pt>
                <c:pt idx="129">
                  <c:v>3110</c:v>
                </c:pt>
                <c:pt idx="130">
                  <c:v>3130</c:v>
                </c:pt>
                <c:pt idx="131">
                  <c:v>3110</c:v>
                </c:pt>
                <c:pt idx="132">
                  <c:v>680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2660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3220</c:v>
                </c:pt>
                <c:pt idx="151">
                  <c:v>4800</c:v>
                </c:pt>
                <c:pt idx="152">
                  <c:v>0</c:v>
                </c:pt>
                <c:pt idx="153">
                  <c:v>1140</c:v>
                </c:pt>
                <c:pt idx="154">
                  <c:v>5340</c:v>
                </c:pt>
                <c:pt idx="155">
                  <c:v>5320</c:v>
                </c:pt>
                <c:pt idx="156">
                  <c:v>4990</c:v>
                </c:pt>
                <c:pt idx="157">
                  <c:v>3140</c:v>
                </c:pt>
                <c:pt idx="158">
                  <c:v>4370</c:v>
                </c:pt>
                <c:pt idx="159">
                  <c:v>5160</c:v>
                </c:pt>
                <c:pt idx="160">
                  <c:v>5130</c:v>
                </c:pt>
                <c:pt idx="161">
                  <c:v>5160</c:v>
                </c:pt>
                <c:pt idx="162">
                  <c:v>5130</c:v>
                </c:pt>
                <c:pt idx="163">
                  <c:v>5150</c:v>
                </c:pt>
                <c:pt idx="164">
                  <c:v>5160</c:v>
                </c:pt>
                <c:pt idx="165">
                  <c:v>5130</c:v>
                </c:pt>
                <c:pt idx="166">
                  <c:v>5160</c:v>
                </c:pt>
                <c:pt idx="167">
                  <c:v>5160</c:v>
                </c:pt>
                <c:pt idx="168">
                  <c:v>5130</c:v>
                </c:pt>
                <c:pt idx="169">
                  <c:v>5150</c:v>
                </c:pt>
                <c:pt idx="170">
                  <c:v>5160</c:v>
                </c:pt>
                <c:pt idx="171">
                  <c:v>5140</c:v>
                </c:pt>
                <c:pt idx="172">
                  <c:v>5160</c:v>
                </c:pt>
                <c:pt idx="173">
                  <c:v>5160</c:v>
                </c:pt>
                <c:pt idx="174">
                  <c:v>5130</c:v>
                </c:pt>
                <c:pt idx="175">
                  <c:v>3540</c:v>
                </c:pt>
                <c:pt idx="176">
                  <c:v>4940</c:v>
                </c:pt>
                <c:pt idx="177">
                  <c:v>5260</c:v>
                </c:pt>
                <c:pt idx="178">
                  <c:v>3650</c:v>
                </c:pt>
                <c:pt idx="179">
                  <c:v>500</c:v>
                </c:pt>
                <c:pt idx="180">
                  <c:v>0</c:v>
                </c:pt>
                <c:pt idx="181">
                  <c:v>980</c:v>
                </c:pt>
                <c:pt idx="182">
                  <c:v>4400</c:v>
                </c:pt>
                <c:pt idx="183">
                  <c:v>5050</c:v>
                </c:pt>
                <c:pt idx="184">
                  <c:v>5530</c:v>
                </c:pt>
                <c:pt idx="185">
                  <c:v>5510</c:v>
                </c:pt>
                <c:pt idx="186">
                  <c:v>5510</c:v>
                </c:pt>
                <c:pt idx="187">
                  <c:v>5540</c:v>
                </c:pt>
                <c:pt idx="188">
                  <c:v>5510</c:v>
                </c:pt>
                <c:pt idx="189">
                  <c:v>5500</c:v>
                </c:pt>
                <c:pt idx="190">
                  <c:v>5540</c:v>
                </c:pt>
                <c:pt idx="191">
                  <c:v>5510</c:v>
                </c:pt>
                <c:pt idx="192">
                  <c:v>5510</c:v>
                </c:pt>
                <c:pt idx="193">
                  <c:v>5530</c:v>
                </c:pt>
                <c:pt idx="194">
                  <c:v>5510</c:v>
                </c:pt>
                <c:pt idx="195">
                  <c:v>5730</c:v>
                </c:pt>
                <c:pt idx="196">
                  <c:v>17740</c:v>
                </c:pt>
                <c:pt idx="197">
                  <c:v>20730</c:v>
                </c:pt>
                <c:pt idx="198">
                  <c:v>20540</c:v>
                </c:pt>
                <c:pt idx="199">
                  <c:v>21830</c:v>
                </c:pt>
                <c:pt idx="200">
                  <c:v>22430</c:v>
                </c:pt>
                <c:pt idx="201">
                  <c:v>24120</c:v>
                </c:pt>
                <c:pt idx="202">
                  <c:v>24390</c:v>
                </c:pt>
                <c:pt idx="203">
                  <c:v>24040</c:v>
                </c:pt>
                <c:pt idx="204">
                  <c:v>18350</c:v>
                </c:pt>
                <c:pt idx="205">
                  <c:v>15910</c:v>
                </c:pt>
                <c:pt idx="206">
                  <c:v>16240</c:v>
                </c:pt>
                <c:pt idx="207">
                  <c:v>17330</c:v>
                </c:pt>
                <c:pt idx="208">
                  <c:v>22750</c:v>
                </c:pt>
                <c:pt idx="209">
                  <c:v>21720</c:v>
                </c:pt>
                <c:pt idx="210">
                  <c:v>21860</c:v>
                </c:pt>
                <c:pt idx="211">
                  <c:v>19900</c:v>
                </c:pt>
                <c:pt idx="212">
                  <c:v>25060</c:v>
                </c:pt>
                <c:pt idx="213">
                  <c:v>26110</c:v>
                </c:pt>
                <c:pt idx="214">
                  <c:v>26220</c:v>
                </c:pt>
                <c:pt idx="215">
                  <c:v>26380</c:v>
                </c:pt>
                <c:pt idx="216">
                  <c:v>26510</c:v>
                </c:pt>
                <c:pt idx="217">
                  <c:v>26550</c:v>
                </c:pt>
                <c:pt idx="218">
                  <c:v>26300</c:v>
                </c:pt>
                <c:pt idx="219">
                  <c:v>27450</c:v>
                </c:pt>
                <c:pt idx="220">
                  <c:v>28210</c:v>
                </c:pt>
                <c:pt idx="221">
                  <c:v>28240</c:v>
                </c:pt>
                <c:pt idx="222">
                  <c:v>28580</c:v>
                </c:pt>
                <c:pt idx="223">
                  <c:v>28560</c:v>
                </c:pt>
                <c:pt idx="224">
                  <c:v>28940</c:v>
                </c:pt>
                <c:pt idx="225">
                  <c:v>29010</c:v>
                </c:pt>
                <c:pt idx="226">
                  <c:v>29070</c:v>
                </c:pt>
                <c:pt idx="227">
                  <c:v>28860</c:v>
                </c:pt>
                <c:pt idx="228">
                  <c:v>28500</c:v>
                </c:pt>
                <c:pt idx="229">
                  <c:v>23420</c:v>
                </c:pt>
                <c:pt idx="230">
                  <c:v>27350</c:v>
                </c:pt>
                <c:pt idx="231">
                  <c:v>28740</c:v>
                </c:pt>
                <c:pt idx="232">
                  <c:v>28910</c:v>
                </c:pt>
                <c:pt idx="233">
                  <c:v>28590</c:v>
                </c:pt>
                <c:pt idx="234">
                  <c:v>28640</c:v>
                </c:pt>
                <c:pt idx="235">
                  <c:v>28420</c:v>
                </c:pt>
                <c:pt idx="236">
                  <c:v>28430</c:v>
                </c:pt>
                <c:pt idx="237">
                  <c:v>28020</c:v>
                </c:pt>
                <c:pt idx="238">
                  <c:v>28260</c:v>
                </c:pt>
                <c:pt idx="239">
                  <c:v>27860</c:v>
                </c:pt>
                <c:pt idx="240">
                  <c:v>27890</c:v>
                </c:pt>
                <c:pt idx="241">
                  <c:v>28050</c:v>
                </c:pt>
                <c:pt idx="242">
                  <c:v>28180</c:v>
                </c:pt>
                <c:pt idx="243">
                  <c:v>28660</c:v>
                </c:pt>
                <c:pt idx="244">
                  <c:v>28210</c:v>
                </c:pt>
                <c:pt idx="245">
                  <c:v>22940</c:v>
                </c:pt>
                <c:pt idx="246">
                  <c:v>19140</c:v>
                </c:pt>
                <c:pt idx="247">
                  <c:v>26250</c:v>
                </c:pt>
                <c:pt idx="248">
                  <c:v>26700</c:v>
                </c:pt>
                <c:pt idx="249">
                  <c:v>26630</c:v>
                </c:pt>
                <c:pt idx="250">
                  <c:v>24280</c:v>
                </c:pt>
                <c:pt idx="251">
                  <c:v>22750</c:v>
                </c:pt>
                <c:pt idx="252">
                  <c:v>23340</c:v>
                </c:pt>
                <c:pt idx="253">
                  <c:v>26810</c:v>
                </c:pt>
                <c:pt idx="254">
                  <c:v>26840</c:v>
                </c:pt>
                <c:pt idx="255">
                  <c:v>27400</c:v>
                </c:pt>
                <c:pt idx="256">
                  <c:v>27750</c:v>
                </c:pt>
                <c:pt idx="257">
                  <c:v>28190</c:v>
                </c:pt>
                <c:pt idx="258">
                  <c:v>28130</c:v>
                </c:pt>
                <c:pt idx="259">
                  <c:v>27960</c:v>
                </c:pt>
                <c:pt idx="260">
                  <c:v>27920</c:v>
                </c:pt>
                <c:pt idx="261">
                  <c:v>28020</c:v>
                </c:pt>
                <c:pt idx="262">
                  <c:v>27990</c:v>
                </c:pt>
                <c:pt idx="263">
                  <c:v>28210</c:v>
                </c:pt>
                <c:pt idx="264">
                  <c:v>28780</c:v>
                </c:pt>
                <c:pt idx="265">
                  <c:v>28400</c:v>
                </c:pt>
                <c:pt idx="266">
                  <c:v>28640</c:v>
                </c:pt>
                <c:pt idx="267">
                  <c:v>28150</c:v>
                </c:pt>
                <c:pt idx="268">
                  <c:v>23960</c:v>
                </c:pt>
                <c:pt idx="269">
                  <c:v>26760</c:v>
                </c:pt>
                <c:pt idx="270">
                  <c:v>27540</c:v>
                </c:pt>
                <c:pt idx="271">
                  <c:v>28150</c:v>
                </c:pt>
                <c:pt idx="272">
                  <c:v>25440</c:v>
                </c:pt>
                <c:pt idx="273">
                  <c:v>27270</c:v>
                </c:pt>
                <c:pt idx="274">
                  <c:v>25760</c:v>
                </c:pt>
                <c:pt idx="275">
                  <c:v>21990</c:v>
                </c:pt>
                <c:pt idx="276">
                  <c:v>22890</c:v>
                </c:pt>
                <c:pt idx="277">
                  <c:v>8930</c:v>
                </c:pt>
                <c:pt idx="278">
                  <c:v>1750</c:v>
                </c:pt>
                <c:pt idx="279">
                  <c:v>0</c:v>
                </c:pt>
                <c:pt idx="280">
                  <c:v>2340</c:v>
                </c:pt>
                <c:pt idx="281">
                  <c:v>10220</c:v>
                </c:pt>
                <c:pt idx="282">
                  <c:v>19900</c:v>
                </c:pt>
                <c:pt idx="283">
                  <c:v>18310</c:v>
                </c:pt>
                <c:pt idx="284">
                  <c:v>26940</c:v>
                </c:pt>
                <c:pt idx="285">
                  <c:v>27490</c:v>
                </c:pt>
                <c:pt idx="286">
                  <c:v>28180</c:v>
                </c:pt>
                <c:pt idx="287">
                  <c:v>27460</c:v>
                </c:pt>
                <c:pt idx="288">
                  <c:v>21810</c:v>
                </c:pt>
                <c:pt idx="289">
                  <c:v>24340</c:v>
                </c:pt>
                <c:pt idx="290">
                  <c:v>27670</c:v>
                </c:pt>
                <c:pt idx="291">
                  <c:v>28160</c:v>
                </c:pt>
                <c:pt idx="292">
                  <c:v>27840</c:v>
                </c:pt>
                <c:pt idx="293">
                  <c:v>27780</c:v>
                </c:pt>
                <c:pt idx="294">
                  <c:v>27750</c:v>
                </c:pt>
                <c:pt idx="295">
                  <c:v>27920</c:v>
                </c:pt>
                <c:pt idx="296">
                  <c:v>27860</c:v>
                </c:pt>
                <c:pt idx="297">
                  <c:v>23480</c:v>
                </c:pt>
                <c:pt idx="298">
                  <c:v>11900</c:v>
                </c:pt>
                <c:pt idx="299">
                  <c:v>15590</c:v>
                </c:pt>
                <c:pt idx="300">
                  <c:v>22850</c:v>
                </c:pt>
                <c:pt idx="301">
                  <c:v>28100</c:v>
                </c:pt>
                <c:pt idx="302">
                  <c:v>28270</c:v>
                </c:pt>
                <c:pt idx="303">
                  <c:v>28470</c:v>
                </c:pt>
                <c:pt idx="304">
                  <c:v>28480</c:v>
                </c:pt>
                <c:pt idx="305">
                  <c:v>25950</c:v>
                </c:pt>
                <c:pt idx="306">
                  <c:v>9170</c:v>
                </c:pt>
                <c:pt idx="307">
                  <c:v>7830</c:v>
                </c:pt>
                <c:pt idx="308">
                  <c:v>15590</c:v>
                </c:pt>
                <c:pt idx="309">
                  <c:v>21640</c:v>
                </c:pt>
                <c:pt idx="310">
                  <c:v>5100</c:v>
                </c:pt>
                <c:pt idx="311">
                  <c:v>4560</c:v>
                </c:pt>
                <c:pt idx="312">
                  <c:v>22750</c:v>
                </c:pt>
                <c:pt idx="313">
                  <c:v>26570</c:v>
                </c:pt>
                <c:pt idx="314">
                  <c:v>27400</c:v>
                </c:pt>
                <c:pt idx="315">
                  <c:v>28370</c:v>
                </c:pt>
                <c:pt idx="316">
                  <c:v>29010</c:v>
                </c:pt>
                <c:pt idx="317">
                  <c:v>26220</c:v>
                </c:pt>
                <c:pt idx="318">
                  <c:v>26220</c:v>
                </c:pt>
                <c:pt idx="319">
                  <c:v>27620</c:v>
                </c:pt>
                <c:pt idx="320">
                  <c:v>28270</c:v>
                </c:pt>
                <c:pt idx="321">
                  <c:v>28470</c:v>
                </c:pt>
                <c:pt idx="322">
                  <c:v>28320</c:v>
                </c:pt>
                <c:pt idx="323">
                  <c:v>28210</c:v>
                </c:pt>
                <c:pt idx="324">
                  <c:v>28160</c:v>
                </c:pt>
                <c:pt idx="325">
                  <c:v>28420</c:v>
                </c:pt>
                <c:pt idx="326">
                  <c:v>28860</c:v>
                </c:pt>
                <c:pt idx="327">
                  <c:v>29040</c:v>
                </c:pt>
                <c:pt idx="328">
                  <c:v>29150</c:v>
                </c:pt>
                <c:pt idx="329">
                  <c:v>29050</c:v>
                </c:pt>
                <c:pt idx="330">
                  <c:v>29630</c:v>
                </c:pt>
                <c:pt idx="331">
                  <c:v>29450</c:v>
                </c:pt>
                <c:pt idx="332">
                  <c:v>29230</c:v>
                </c:pt>
                <c:pt idx="333">
                  <c:v>29020</c:v>
                </c:pt>
                <c:pt idx="334">
                  <c:v>28420</c:v>
                </c:pt>
                <c:pt idx="335">
                  <c:v>21620</c:v>
                </c:pt>
                <c:pt idx="336">
                  <c:v>23150</c:v>
                </c:pt>
                <c:pt idx="337">
                  <c:v>27540</c:v>
                </c:pt>
                <c:pt idx="338">
                  <c:v>28290</c:v>
                </c:pt>
                <c:pt idx="339">
                  <c:v>28770</c:v>
                </c:pt>
                <c:pt idx="340">
                  <c:v>29050</c:v>
                </c:pt>
                <c:pt idx="341">
                  <c:v>25470</c:v>
                </c:pt>
                <c:pt idx="342">
                  <c:v>27080</c:v>
                </c:pt>
                <c:pt idx="343">
                  <c:v>23040</c:v>
                </c:pt>
                <c:pt idx="344">
                  <c:v>17290</c:v>
                </c:pt>
                <c:pt idx="345">
                  <c:v>3510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2730</c:v>
                </c:pt>
                <c:pt idx="350">
                  <c:v>12360</c:v>
                </c:pt>
                <c:pt idx="351">
                  <c:v>13370</c:v>
                </c:pt>
                <c:pt idx="352">
                  <c:v>13750</c:v>
                </c:pt>
                <c:pt idx="353">
                  <c:v>19600</c:v>
                </c:pt>
                <c:pt idx="354">
                  <c:v>19330</c:v>
                </c:pt>
                <c:pt idx="355">
                  <c:v>20530</c:v>
                </c:pt>
                <c:pt idx="356">
                  <c:v>23230</c:v>
                </c:pt>
                <c:pt idx="357">
                  <c:v>22830</c:v>
                </c:pt>
                <c:pt idx="358">
                  <c:v>22880</c:v>
                </c:pt>
                <c:pt idx="359">
                  <c:v>21450</c:v>
                </c:pt>
                <c:pt idx="360">
                  <c:v>25360</c:v>
                </c:pt>
                <c:pt idx="361">
                  <c:v>27720</c:v>
                </c:pt>
                <c:pt idx="362">
                  <c:v>28480</c:v>
                </c:pt>
                <c:pt idx="363">
                  <c:v>28910</c:v>
                </c:pt>
                <c:pt idx="364">
                  <c:v>28900</c:v>
                </c:pt>
                <c:pt idx="365">
                  <c:v>28640</c:v>
                </c:pt>
                <c:pt idx="366">
                  <c:v>28590</c:v>
                </c:pt>
                <c:pt idx="367">
                  <c:v>28340</c:v>
                </c:pt>
                <c:pt idx="368">
                  <c:v>28670</c:v>
                </c:pt>
                <c:pt idx="369">
                  <c:v>22970</c:v>
                </c:pt>
                <c:pt idx="370">
                  <c:v>23470</c:v>
                </c:pt>
                <c:pt idx="371">
                  <c:v>23210</c:v>
                </c:pt>
                <c:pt idx="372">
                  <c:v>25920</c:v>
                </c:pt>
                <c:pt idx="373">
                  <c:v>26440</c:v>
                </c:pt>
                <c:pt idx="374">
                  <c:v>27990</c:v>
                </c:pt>
                <c:pt idx="375">
                  <c:v>27730</c:v>
                </c:pt>
                <c:pt idx="376">
                  <c:v>26940</c:v>
                </c:pt>
                <c:pt idx="377">
                  <c:v>26140</c:v>
                </c:pt>
                <c:pt idx="378">
                  <c:v>28350</c:v>
                </c:pt>
                <c:pt idx="379">
                  <c:v>27750</c:v>
                </c:pt>
                <c:pt idx="380">
                  <c:v>28130</c:v>
                </c:pt>
                <c:pt idx="381">
                  <c:v>28610</c:v>
                </c:pt>
                <c:pt idx="382">
                  <c:v>28780</c:v>
                </c:pt>
                <c:pt idx="383">
                  <c:v>28370</c:v>
                </c:pt>
                <c:pt idx="384">
                  <c:v>27510</c:v>
                </c:pt>
                <c:pt idx="385">
                  <c:v>27860</c:v>
                </c:pt>
                <c:pt idx="386">
                  <c:v>27640</c:v>
                </c:pt>
                <c:pt idx="387">
                  <c:v>27730</c:v>
                </c:pt>
                <c:pt idx="388">
                  <c:v>26510</c:v>
                </c:pt>
                <c:pt idx="389">
                  <c:v>28290</c:v>
                </c:pt>
                <c:pt idx="390">
                  <c:v>28110</c:v>
                </c:pt>
                <c:pt idx="391">
                  <c:v>28020</c:v>
                </c:pt>
                <c:pt idx="392">
                  <c:v>28100</c:v>
                </c:pt>
                <c:pt idx="393">
                  <c:v>27810</c:v>
                </c:pt>
                <c:pt idx="394">
                  <c:v>27320</c:v>
                </c:pt>
                <c:pt idx="395">
                  <c:v>20920</c:v>
                </c:pt>
                <c:pt idx="396">
                  <c:v>19760</c:v>
                </c:pt>
                <c:pt idx="397">
                  <c:v>27130</c:v>
                </c:pt>
                <c:pt idx="398">
                  <c:v>27410</c:v>
                </c:pt>
                <c:pt idx="399">
                  <c:v>27800</c:v>
                </c:pt>
                <c:pt idx="400">
                  <c:v>28350</c:v>
                </c:pt>
                <c:pt idx="401">
                  <c:v>28100</c:v>
                </c:pt>
                <c:pt idx="402">
                  <c:v>28180</c:v>
                </c:pt>
                <c:pt idx="403">
                  <c:v>28000</c:v>
                </c:pt>
                <c:pt idx="404">
                  <c:v>27860</c:v>
                </c:pt>
                <c:pt idx="405">
                  <c:v>28070</c:v>
                </c:pt>
                <c:pt idx="406">
                  <c:v>28290</c:v>
                </c:pt>
                <c:pt idx="407">
                  <c:v>28100</c:v>
                </c:pt>
                <c:pt idx="408">
                  <c:v>28050</c:v>
                </c:pt>
                <c:pt idx="409">
                  <c:v>28240</c:v>
                </c:pt>
                <c:pt idx="410">
                  <c:v>28160</c:v>
                </c:pt>
                <c:pt idx="411">
                  <c:v>28070</c:v>
                </c:pt>
                <c:pt idx="412">
                  <c:v>28050</c:v>
                </c:pt>
                <c:pt idx="413">
                  <c:v>27890</c:v>
                </c:pt>
                <c:pt idx="414">
                  <c:v>26510</c:v>
                </c:pt>
                <c:pt idx="415">
                  <c:v>21240</c:v>
                </c:pt>
                <c:pt idx="416">
                  <c:v>21220</c:v>
                </c:pt>
                <c:pt idx="417">
                  <c:v>20650</c:v>
                </c:pt>
                <c:pt idx="418">
                  <c:v>20570</c:v>
                </c:pt>
                <c:pt idx="419">
                  <c:v>20110</c:v>
                </c:pt>
                <c:pt idx="420">
                  <c:v>20350</c:v>
                </c:pt>
                <c:pt idx="421">
                  <c:v>18010</c:v>
                </c:pt>
                <c:pt idx="422">
                  <c:v>16560</c:v>
                </c:pt>
                <c:pt idx="423">
                  <c:v>25280</c:v>
                </c:pt>
                <c:pt idx="424">
                  <c:v>25680</c:v>
                </c:pt>
                <c:pt idx="425">
                  <c:v>27590</c:v>
                </c:pt>
                <c:pt idx="426">
                  <c:v>28000</c:v>
                </c:pt>
                <c:pt idx="427">
                  <c:v>28150</c:v>
                </c:pt>
                <c:pt idx="428">
                  <c:v>27350</c:v>
                </c:pt>
                <c:pt idx="429">
                  <c:v>28020</c:v>
                </c:pt>
                <c:pt idx="430">
                  <c:v>28210</c:v>
                </c:pt>
                <c:pt idx="431">
                  <c:v>28510</c:v>
                </c:pt>
                <c:pt idx="432">
                  <c:v>20670</c:v>
                </c:pt>
                <c:pt idx="433">
                  <c:v>9290</c:v>
                </c:pt>
                <c:pt idx="434">
                  <c:v>21640</c:v>
                </c:pt>
                <c:pt idx="435">
                  <c:v>28590</c:v>
                </c:pt>
                <c:pt idx="436">
                  <c:v>28960</c:v>
                </c:pt>
                <c:pt idx="437">
                  <c:v>28850</c:v>
                </c:pt>
                <c:pt idx="438">
                  <c:v>28720</c:v>
                </c:pt>
                <c:pt idx="439">
                  <c:v>29400</c:v>
                </c:pt>
                <c:pt idx="440">
                  <c:v>29280</c:v>
                </c:pt>
                <c:pt idx="441">
                  <c:v>29230</c:v>
                </c:pt>
                <c:pt idx="442">
                  <c:v>27300</c:v>
                </c:pt>
                <c:pt idx="443">
                  <c:v>21050</c:v>
                </c:pt>
                <c:pt idx="444">
                  <c:v>24420</c:v>
                </c:pt>
                <c:pt idx="445">
                  <c:v>27450</c:v>
                </c:pt>
                <c:pt idx="446">
                  <c:v>23670</c:v>
                </c:pt>
                <c:pt idx="447">
                  <c:v>23070</c:v>
                </c:pt>
                <c:pt idx="448">
                  <c:v>23020</c:v>
                </c:pt>
                <c:pt idx="449">
                  <c:v>23120</c:v>
                </c:pt>
                <c:pt idx="450">
                  <c:v>23610</c:v>
                </c:pt>
                <c:pt idx="451">
                  <c:v>21160</c:v>
                </c:pt>
                <c:pt idx="452">
                  <c:v>25690</c:v>
                </c:pt>
                <c:pt idx="453">
                  <c:v>26540</c:v>
                </c:pt>
                <c:pt idx="454">
                  <c:v>27000</c:v>
                </c:pt>
                <c:pt idx="455">
                  <c:v>27910</c:v>
                </c:pt>
                <c:pt idx="456">
                  <c:v>27990</c:v>
                </c:pt>
                <c:pt idx="457">
                  <c:v>28190</c:v>
                </c:pt>
                <c:pt idx="458">
                  <c:v>26160</c:v>
                </c:pt>
                <c:pt idx="459">
                  <c:v>16690</c:v>
                </c:pt>
                <c:pt idx="460">
                  <c:v>27380</c:v>
                </c:pt>
                <c:pt idx="461">
                  <c:v>28310</c:v>
                </c:pt>
                <c:pt idx="462">
                  <c:v>28910</c:v>
                </c:pt>
                <c:pt idx="463">
                  <c:v>28830</c:v>
                </c:pt>
                <c:pt idx="464">
                  <c:v>13220</c:v>
                </c:pt>
                <c:pt idx="465">
                  <c:v>7640</c:v>
                </c:pt>
                <c:pt idx="466">
                  <c:v>9250</c:v>
                </c:pt>
                <c:pt idx="467">
                  <c:v>24470</c:v>
                </c:pt>
                <c:pt idx="468">
                  <c:v>25010</c:v>
                </c:pt>
                <c:pt idx="469">
                  <c:v>23800</c:v>
                </c:pt>
                <c:pt idx="470">
                  <c:v>23770</c:v>
                </c:pt>
                <c:pt idx="471">
                  <c:v>21220</c:v>
                </c:pt>
                <c:pt idx="472">
                  <c:v>20830</c:v>
                </c:pt>
                <c:pt idx="473">
                  <c:v>22970</c:v>
                </c:pt>
                <c:pt idx="474">
                  <c:v>20670</c:v>
                </c:pt>
                <c:pt idx="475">
                  <c:v>25550</c:v>
                </c:pt>
                <c:pt idx="476">
                  <c:v>23850</c:v>
                </c:pt>
                <c:pt idx="477">
                  <c:v>25200</c:v>
                </c:pt>
                <c:pt idx="478">
                  <c:v>24900</c:v>
                </c:pt>
                <c:pt idx="479">
                  <c:v>20270</c:v>
                </c:pt>
                <c:pt idx="480">
                  <c:v>10900</c:v>
                </c:pt>
                <c:pt idx="481">
                  <c:v>10390</c:v>
                </c:pt>
                <c:pt idx="482">
                  <c:v>15370</c:v>
                </c:pt>
                <c:pt idx="483">
                  <c:v>17530</c:v>
                </c:pt>
                <c:pt idx="484">
                  <c:v>23960</c:v>
                </c:pt>
                <c:pt idx="485">
                  <c:v>20750</c:v>
                </c:pt>
                <c:pt idx="486">
                  <c:v>27160</c:v>
                </c:pt>
                <c:pt idx="487">
                  <c:v>27670</c:v>
                </c:pt>
                <c:pt idx="488">
                  <c:v>22830</c:v>
                </c:pt>
                <c:pt idx="489">
                  <c:v>20140</c:v>
                </c:pt>
                <c:pt idx="490">
                  <c:v>21320</c:v>
                </c:pt>
                <c:pt idx="491">
                  <c:v>19810</c:v>
                </c:pt>
                <c:pt idx="492">
                  <c:v>19600</c:v>
                </c:pt>
                <c:pt idx="493">
                  <c:v>19300</c:v>
                </c:pt>
                <c:pt idx="494">
                  <c:v>19380</c:v>
                </c:pt>
                <c:pt idx="495">
                  <c:v>19250</c:v>
                </c:pt>
                <c:pt idx="496">
                  <c:v>19330</c:v>
                </c:pt>
                <c:pt idx="497">
                  <c:v>24660</c:v>
                </c:pt>
                <c:pt idx="498">
                  <c:v>26460</c:v>
                </c:pt>
                <c:pt idx="499">
                  <c:v>25090</c:v>
                </c:pt>
                <c:pt idx="500">
                  <c:v>27880</c:v>
                </c:pt>
                <c:pt idx="501">
                  <c:v>27680</c:v>
                </c:pt>
                <c:pt idx="502">
                  <c:v>25760</c:v>
                </c:pt>
                <c:pt idx="503">
                  <c:v>26940</c:v>
                </c:pt>
                <c:pt idx="504">
                  <c:v>27730</c:v>
                </c:pt>
                <c:pt idx="505">
                  <c:v>27830</c:v>
                </c:pt>
                <c:pt idx="506">
                  <c:v>26250</c:v>
                </c:pt>
                <c:pt idx="507">
                  <c:v>17900</c:v>
                </c:pt>
                <c:pt idx="508">
                  <c:v>25340</c:v>
                </c:pt>
                <c:pt idx="509">
                  <c:v>27000</c:v>
                </c:pt>
                <c:pt idx="510">
                  <c:v>26670</c:v>
                </c:pt>
                <c:pt idx="511">
                  <c:v>21430</c:v>
                </c:pt>
                <c:pt idx="512">
                  <c:v>26550</c:v>
                </c:pt>
                <c:pt idx="513">
                  <c:v>28500</c:v>
                </c:pt>
                <c:pt idx="514">
                  <c:v>28670</c:v>
                </c:pt>
                <c:pt idx="515">
                  <c:v>24370</c:v>
                </c:pt>
                <c:pt idx="516">
                  <c:v>27530</c:v>
                </c:pt>
                <c:pt idx="517">
                  <c:v>24880</c:v>
                </c:pt>
                <c:pt idx="518">
                  <c:v>27430</c:v>
                </c:pt>
                <c:pt idx="519">
                  <c:v>28340</c:v>
                </c:pt>
                <c:pt idx="520">
                  <c:v>28860</c:v>
                </c:pt>
                <c:pt idx="521">
                  <c:v>28750</c:v>
                </c:pt>
                <c:pt idx="522">
                  <c:v>28210</c:v>
                </c:pt>
                <c:pt idx="523">
                  <c:v>25980</c:v>
                </c:pt>
                <c:pt idx="524">
                  <c:v>24570</c:v>
                </c:pt>
                <c:pt idx="525">
                  <c:v>28050</c:v>
                </c:pt>
                <c:pt idx="526">
                  <c:v>28050</c:v>
                </c:pt>
                <c:pt idx="527">
                  <c:v>27730</c:v>
                </c:pt>
                <c:pt idx="528">
                  <c:v>27430</c:v>
                </c:pt>
                <c:pt idx="529">
                  <c:v>26030</c:v>
                </c:pt>
                <c:pt idx="530">
                  <c:v>27890</c:v>
                </c:pt>
                <c:pt idx="531">
                  <c:v>23360</c:v>
                </c:pt>
                <c:pt idx="532">
                  <c:v>26250</c:v>
                </c:pt>
                <c:pt idx="533">
                  <c:v>28320</c:v>
                </c:pt>
                <c:pt idx="534">
                  <c:v>27610</c:v>
                </c:pt>
                <c:pt idx="535">
                  <c:v>27810</c:v>
                </c:pt>
                <c:pt idx="536">
                  <c:v>28050</c:v>
                </c:pt>
                <c:pt idx="537">
                  <c:v>14860</c:v>
                </c:pt>
                <c:pt idx="538">
                  <c:v>16160</c:v>
                </c:pt>
                <c:pt idx="539">
                  <c:v>21750</c:v>
                </c:pt>
                <c:pt idx="540">
                  <c:v>25410</c:v>
                </c:pt>
                <c:pt idx="541">
                  <c:v>28130</c:v>
                </c:pt>
                <c:pt idx="542">
                  <c:v>28270</c:v>
                </c:pt>
                <c:pt idx="543">
                  <c:v>27990</c:v>
                </c:pt>
                <c:pt idx="544">
                  <c:v>28210</c:v>
                </c:pt>
                <c:pt idx="545">
                  <c:v>28050</c:v>
                </c:pt>
                <c:pt idx="546">
                  <c:v>27640</c:v>
                </c:pt>
                <c:pt idx="547">
                  <c:v>27700</c:v>
                </c:pt>
                <c:pt idx="548">
                  <c:v>27460</c:v>
                </c:pt>
                <c:pt idx="549">
                  <c:v>27700</c:v>
                </c:pt>
                <c:pt idx="550">
                  <c:v>27430</c:v>
                </c:pt>
                <c:pt idx="551">
                  <c:v>27430</c:v>
                </c:pt>
                <c:pt idx="552">
                  <c:v>27640</c:v>
                </c:pt>
                <c:pt idx="553">
                  <c:v>27650</c:v>
                </c:pt>
                <c:pt idx="554">
                  <c:v>27510</c:v>
                </c:pt>
                <c:pt idx="555">
                  <c:v>27670</c:v>
                </c:pt>
                <c:pt idx="556">
                  <c:v>27810</c:v>
                </c:pt>
                <c:pt idx="557">
                  <c:v>27700</c:v>
                </c:pt>
                <c:pt idx="558">
                  <c:v>27830</c:v>
                </c:pt>
                <c:pt idx="559">
                  <c:v>27940</c:v>
                </c:pt>
                <c:pt idx="560">
                  <c:v>22480</c:v>
                </c:pt>
                <c:pt idx="561">
                  <c:v>25470</c:v>
                </c:pt>
                <c:pt idx="562">
                  <c:v>27910</c:v>
                </c:pt>
                <c:pt idx="563">
                  <c:v>27950</c:v>
                </c:pt>
                <c:pt idx="564">
                  <c:v>27670</c:v>
                </c:pt>
                <c:pt idx="565">
                  <c:v>22640</c:v>
                </c:pt>
                <c:pt idx="566">
                  <c:v>24820</c:v>
                </c:pt>
                <c:pt idx="567">
                  <c:v>21540</c:v>
                </c:pt>
                <c:pt idx="568">
                  <c:v>25570</c:v>
                </c:pt>
                <c:pt idx="569">
                  <c:v>26470</c:v>
                </c:pt>
                <c:pt idx="570">
                  <c:v>26910</c:v>
                </c:pt>
                <c:pt idx="571">
                  <c:v>26630</c:v>
                </c:pt>
                <c:pt idx="572">
                  <c:v>27020</c:v>
                </c:pt>
                <c:pt idx="573">
                  <c:v>27380</c:v>
                </c:pt>
                <c:pt idx="574">
                  <c:v>27700</c:v>
                </c:pt>
                <c:pt idx="575">
                  <c:v>27720</c:v>
                </c:pt>
                <c:pt idx="576">
                  <c:v>27510</c:v>
                </c:pt>
                <c:pt idx="577">
                  <c:v>27300</c:v>
                </c:pt>
                <c:pt idx="578">
                  <c:v>27720</c:v>
                </c:pt>
                <c:pt idx="579">
                  <c:v>28110</c:v>
                </c:pt>
                <c:pt idx="580">
                  <c:v>25570</c:v>
                </c:pt>
                <c:pt idx="581">
                  <c:v>22020</c:v>
                </c:pt>
                <c:pt idx="582">
                  <c:v>27410</c:v>
                </c:pt>
                <c:pt idx="583">
                  <c:v>27610</c:v>
                </c:pt>
                <c:pt idx="584">
                  <c:v>27620</c:v>
                </c:pt>
                <c:pt idx="585">
                  <c:v>27940</c:v>
                </c:pt>
                <c:pt idx="586">
                  <c:v>27840</c:v>
                </c:pt>
                <c:pt idx="587">
                  <c:v>27750</c:v>
                </c:pt>
                <c:pt idx="588">
                  <c:v>27590</c:v>
                </c:pt>
                <c:pt idx="589">
                  <c:v>27460</c:v>
                </c:pt>
                <c:pt idx="590">
                  <c:v>26430</c:v>
                </c:pt>
                <c:pt idx="591">
                  <c:v>27540</c:v>
                </c:pt>
                <c:pt idx="592">
                  <c:v>27590</c:v>
                </c:pt>
                <c:pt idx="593">
                  <c:v>27570</c:v>
                </c:pt>
                <c:pt idx="594">
                  <c:v>27990</c:v>
                </c:pt>
                <c:pt idx="595">
                  <c:v>13460</c:v>
                </c:pt>
                <c:pt idx="596">
                  <c:v>5230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10540</c:v>
                </c:pt>
                <c:pt idx="603">
                  <c:v>14460</c:v>
                </c:pt>
                <c:pt idx="604">
                  <c:v>15160</c:v>
                </c:pt>
                <c:pt idx="605">
                  <c:v>15910</c:v>
                </c:pt>
                <c:pt idx="606">
                  <c:v>17580</c:v>
                </c:pt>
                <c:pt idx="607">
                  <c:v>25170</c:v>
                </c:pt>
                <c:pt idx="608">
                  <c:v>27510</c:v>
                </c:pt>
                <c:pt idx="609">
                  <c:v>28130</c:v>
                </c:pt>
                <c:pt idx="610">
                  <c:v>19760</c:v>
                </c:pt>
                <c:pt idx="611">
                  <c:v>23310</c:v>
                </c:pt>
                <c:pt idx="612">
                  <c:v>26870</c:v>
                </c:pt>
                <c:pt idx="613">
                  <c:v>25060</c:v>
                </c:pt>
                <c:pt idx="614">
                  <c:v>26520</c:v>
                </c:pt>
                <c:pt idx="615">
                  <c:v>24170</c:v>
                </c:pt>
                <c:pt idx="616">
                  <c:v>26650</c:v>
                </c:pt>
                <c:pt idx="617">
                  <c:v>26490</c:v>
                </c:pt>
                <c:pt idx="618">
                  <c:v>26820</c:v>
                </c:pt>
                <c:pt idx="619">
                  <c:v>27430</c:v>
                </c:pt>
                <c:pt idx="620">
                  <c:v>27240</c:v>
                </c:pt>
                <c:pt idx="621">
                  <c:v>27270</c:v>
                </c:pt>
                <c:pt idx="622">
                  <c:v>27160</c:v>
                </c:pt>
                <c:pt idx="623">
                  <c:v>27140</c:v>
                </c:pt>
                <c:pt idx="624">
                  <c:v>27190</c:v>
                </c:pt>
                <c:pt idx="625">
                  <c:v>27290</c:v>
                </c:pt>
                <c:pt idx="626">
                  <c:v>26730</c:v>
                </c:pt>
                <c:pt idx="627">
                  <c:v>26950</c:v>
                </c:pt>
                <c:pt idx="628">
                  <c:v>22240</c:v>
                </c:pt>
                <c:pt idx="629">
                  <c:v>22640</c:v>
                </c:pt>
                <c:pt idx="630">
                  <c:v>22300</c:v>
                </c:pt>
                <c:pt idx="631">
                  <c:v>22180</c:v>
                </c:pt>
                <c:pt idx="632">
                  <c:v>19790</c:v>
                </c:pt>
                <c:pt idx="633">
                  <c:v>16640</c:v>
                </c:pt>
                <c:pt idx="634">
                  <c:v>13490</c:v>
                </c:pt>
                <c:pt idx="635">
                  <c:v>9550</c:v>
                </c:pt>
                <c:pt idx="636">
                  <c:v>5960</c:v>
                </c:pt>
                <c:pt idx="637">
                  <c:v>6930</c:v>
                </c:pt>
                <c:pt idx="638">
                  <c:v>15690</c:v>
                </c:pt>
                <c:pt idx="639">
                  <c:v>17130</c:v>
                </c:pt>
                <c:pt idx="640">
                  <c:v>21560</c:v>
                </c:pt>
                <c:pt idx="641">
                  <c:v>27640</c:v>
                </c:pt>
                <c:pt idx="642">
                  <c:v>13510</c:v>
                </c:pt>
                <c:pt idx="643">
                  <c:v>25870</c:v>
                </c:pt>
                <c:pt idx="644">
                  <c:v>29040</c:v>
                </c:pt>
                <c:pt idx="645">
                  <c:v>21510</c:v>
                </c:pt>
                <c:pt idx="646">
                  <c:v>20890</c:v>
                </c:pt>
                <c:pt idx="647">
                  <c:v>22990</c:v>
                </c:pt>
                <c:pt idx="648">
                  <c:v>3700</c:v>
                </c:pt>
                <c:pt idx="649">
                  <c:v>3100</c:v>
                </c:pt>
                <c:pt idx="650">
                  <c:v>5320</c:v>
                </c:pt>
                <c:pt idx="651">
                  <c:v>11810</c:v>
                </c:pt>
                <c:pt idx="652">
                  <c:v>21240</c:v>
                </c:pt>
                <c:pt idx="653">
                  <c:v>24950</c:v>
                </c:pt>
                <c:pt idx="654">
                  <c:v>15540</c:v>
                </c:pt>
                <c:pt idx="655">
                  <c:v>16170</c:v>
                </c:pt>
                <c:pt idx="656">
                  <c:v>17390</c:v>
                </c:pt>
                <c:pt idx="657">
                  <c:v>24580</c:v>
                </c:pt>
                <c:pt idx="658">
                  <c:v>27510</c:v>
                </c:pt>
                <c:pt idx="659">
                  <c:v>27920</c:v>
                </c:pt>
                <c:pt idx="660">
                  <c:v>27880</c:v>
                </c:pt>
                <c:pt idx="661">
                  <c:v>27650</c:v>
                </c:pt>
                <c:pt idx="662">
                  <c:v>27640</c:v>
                </c:pt>
                <c:pt idx="663">
                  <c:v>17550</c:v>
                </c:pt>
                <c:pt idx="664">
                  <c:v>18220</c:v>
                </c:pt>
                <c:pt idx="665">
                  <c:v>26520</c:v>
                </c:pt>
                <c:pt idx="666">
                  <c:v>27240</c:v>
                </c:pt>
                <c:pt idx="667">
                  <c:v>26950</c:v>
                </c:pt>
                <c:pt idx="668">
                  <c:v>27800</c:v>
                </c:pt>
                <c:pt idx="669">
                  <c:v>27510</c:v>
                </c:pt>
                <c:pt idx="670">
                  <c:v>27460</c:v>
                </c:pt>
                <c:pt idx="671">
                  <c:v>27560</c:v>
                </c:pt>
                <c:pt idx="672">
                  <c:v>27760</c:v>
                </c:pt>
                <c:pt idx="673">
                  <c:v>28100</c:v>
                </c:pt>
                <c:pt idx="674">
                  <c:v>26430</c:v>
                </c:pt>
                <c:pt idx="675">
                  <c:v>28810</c:v>
                </c:pt>
                <c:pt idx="676">
                  <c:v>28690</c:v>
                </c:pt>
                <c:pt idx="677">
                  <c:v>28370</c:v>
                </c:pt>
                <c:pt idx="678">
                  <c:v>23400</c:v>
                </c:pt>
                <c:pt idx="679">
                  <c:v>27130</c:v>
                </c:pt>
                <c:pt idx="680">
                  <c:v>28100</c:v>
                </c:pt>
                <c:pt idx="681">
                  <c:v>27970</c:v>
                </c:pt>
                <c:pt idx="682">
                  <c:v>28180</c:v>
                </c:pt>
                <c:pt idx="683">
                  <c:v>28240</c:v>
                </c:pt>
                <c:pt idx="684">
                  <c:v>28480</c:v>
                </c:pt>
                <c:pt idx="685">
                  <c:v>28370</c:v>
                </c:pt>
                <c:pt idx="686">
                  <c:v>28430</c:v>
                </c:pt>
                <c:pt idx="687">
                  <c:v>28370</c:v>
                </c:pt>
                <c:pt idx="688">
                  <c:v>28210</c:v>
                </c:pt>
                <c:pt idx="689">
                  <c:v>28120</c:v>
                </c:pt>
                <c:pt idx="690">
                  <c:v>28130</c:v>
                </c:pt>
                <c:pt idx="691">
                  <c:v>27840</c:v>
                </c:pt>
                <c:pt idx="692">
                  <c:v>27880</c:v>
                </c:pt>
                <c:pt idx="693">
                  <c:v>27890</c:v>
                </c:pt>
                <c:pt idx="694">
                  <c:v>21860</c:v>
                </c:pt>
                <c:pt idx="695">
                  <c:v>20600</c:v>
                </c:pt>
                <c:pt idx="696">
                  <c:v>25680</c:v>
                </c:pt>
                <c:pt idx="697">
                  <c:v>27430</c:v>
                </c:pt>
                <c:pt idx="698">
                  <c:v>28020</c:v>
                </c:pt>
                <c:pt idx="699">
                  <c:v>28050</c:v>
                </c:pt>
                <c:pt idx="700">
                  <c:v>28080</c:v>
                </c:pt>
                <c:pt idx="701">
                  <c:v>26750</c:v>
                </c:pt>
                <c:pt idx="702">
                  <c:v>20280</c:v>
                </c:pt>
                <c:pt idx="703">
                  <c:v>26250</c:v>
                </c:pt>
                <c:pt idx="704">
                  <c:v>27240</c:v>
                </c:pt>
                <c:pt idx="705">
                  <c:v>27370</c:v>
                </c:pt>
                <c:pt idx="706">
                  <c:v>26980</c:v>
                </c:pt>
                <c:pt idx="707">
                  <c:v>17340</c:v>
                </c:pt>
                <c:pt idx="708">
                  <c:v>17790</c:v>
                </c:pt>
                <c:pt idx="709">
                  <c:v>24580</c:v>
                </c:pt>
                <c:pt idx="710">
                  <c:v>27030</c:v>
                </c:pt>
                <c:pt idx="711">
                  <c:v>27460</c:v>
                </c:pt>
                <c:pt idx="712">
                  <c:v>28160</c:v>
                </c:pt>
                <c:pt idx="713">
                  <c:v>28340</c:v>
                </c:pt>
                <c:pt idx="714">
                  <c:v>28400</c:v>
                </c:pt>
                <c:pt idx="715">
                  <c:v>26250</c:v>
                </c:pt>
                <c:pt idx="716">
                  <c:v>20460</c:v>
                </c:pt>
                <c:pt idx="717">
                  <c:v>19440</c:v>
                </c:pt>
                <c:pt idx="718">
                  <c:v>26810</c:v>
                </c:pt>
                <c:pt idx="719">
                  <c:v>27860</c:v>
                </c:pt>
                <c:pt idx="720">
                  <c:v>28430</c:v>
                </c:pt>
                <c:pt idx="721">
                  <c:v>28530</c:v>
                </c:pt>
                <c:pt idx="722">
                  <c:v>28880</c:v>
                </c:pt>
                <c:pt idx="723">
                  <c:v>29100</c:v>
                </c:pt>
                <c:pt idx="724">
                  <c:v>28930</c:v>
                </c:pt>
                <c:pt idx="725">
                  <c:v>28620</c:v>
                </c:pt>
                <c:pt idx="726">
                  <c:v>28130</c:v>
                </c:pt>
                <c:pt idx="727">
                  <c:v>27510</c:v>
                </c:pt>
                <c:pt idx="728">
                  <c:v>27460</c:v>
                </c:pt>
                <c:pt idx="729">
                  <c:v>27240</c:v>
                </c:pt>
                <c:pt idx="730">
                  <c:v>27590</c:v>
                </c:pt>
                <c:pt idx="731">
                  <c:v>24580</c:v>
                </c:pt>
                <c:pt idx="732">
                  <c:v>26360</c:v>
                </c:pt>
                <c:pt idx="733">
                  <c:v>27450</c:v>
                </c:pt>
                <c:pt idx="734">
                  <c:v>27490</c:v>
                </c:pt>
                <c:pt idx="735">
                  <c:v>27640</c:v>
                </c:pt>
                <c:pt idx="736">
                  <c:v>28430</c:v>
                </c:pt>
                <c:pt idx="737">
                  <c:v>28590</c:v>
                </c:pt>
                <c:pt idx="738">
                  <c:v>28770</c:v>
                </c:pt>
                <c:pt idx="739">
                  <c:v>29100</c:v>
                </c:pt>
                <c:pt idx="740">
                  <c:v>29200</c:v>
                </c:pt>
                <c:pt idx="741">
                  <c:v>28480</c:v>
                </c:pt>
                <c:pt idx="742">
                  <c:v>28270</c:v>
                </c:pt>
                <c:pt idx="743">
                  <c:v>27910</c:v>
                </c:pt>
                <c:pt idx="744">
                  <c:v>28000</c:v>
                </c:pt>
                <c:pt idx="745">
                  <c:v>28020</c:v>
                </c:pt>
                <c:pt idx="746">
                  <c:v>28130</c:v>
                </c:pt>
                <c:pt idx="747">
                  <c:v>28310</c:v>
                </c:pt>
                <c:pt idx="748">
                  <c:v>28350</c:v>
                </c:pt>
                <c:pt idx="749">
                  <c:v>28180</c:v>
                </c:pt>
                <c:pt idx="750">
                  <c:v>27940</c:v>
                </c:pt>
                <c:pt idx="751">
                  <c:v>27680</c:v>
                </c:pt>
                <c:pt idx="752">
                  <c:v>27670</c:v>
                </c:pt>
                <c:pt idx="753">
                  <c:v>27540</c:v>
                </c:pt>
                <c:pt idx="754">
                  <c:v>25330</c:v>
                </c:pt>
                <c:pt idx="755">
                  <c:v>23690</c:v>
                </c:pt>
                <c:pt idx="756">
                  <c:v>27060</c:v>
                </c:pt>
                <c:pt idx="757">
                  <c:v>27400</c:v>
                </c:pt>
                <c:pt idx="758">
                  <c:v>27620</c:v>
                </c:pt>
                <c:pt idx="759">
                  <c:v>27430</c:v>
                </c:pt>
                <c:pt idx="760">
                  <c:v>21750</c:v>
                </c:pt>
                <c:pt idx="761">
                  <c:v>27270</c:v>
                </c:pt>
                <c:pt idx="762">
                  <c:v>22020</c:v>
                </c:pt>
                <c:pt idx="763">
                  <c:v>27460</c:v>
                </c:pt>
                <c:pt idx="764">
                  <c:v>28210</c:v>
                </c:pt>
                <c:pt idx="765">
                  <c:v>26540</c:v>
                </c:pt>
                <c:pt idx="766">
                  <c:v>13760</c:v>
                </c:pt>
                <c:pt idx="767">
                  <c:v>17470</c:v>
                </c:pt>
                <c:pt idx="768">
                  <c:v>27540</c:v>
                </c:pt>
                <c:pt idx="769">
                  <c:v>28240</c:v>
                </c:pt>
                <c:pt idx="770">
                  <c:v>28500</c:v>
                </c:pt>
                <c:pt idx="771">
                  <c:v>28810</c:v>
                </c:pt>
                <c:pt idx="772">
                  <c:v>28500</c:v>
                </c:pt>
                <c:pt idx="773">
                  <c:v>28480</c:v>
                </c:pt>
                <c:pt idx="774">
                  <c:v>28160</c:v>
                </c:pt>
                <c:pt idx="775">
                  <c:v>28070</c:v>
                </c:pt>
                <c:pt idx="776">
                  <c:v>23420</c:v>
                </c:pt>
                <c:pt idx="777">
                  <c:v>27000</c:v>
                </c:pt>
                <c:pt idx="778">
                  <c:v>27760</c:v>
                </c:pt>
                <c:pt idx="779">
                  <c:v>24120</c:v>
                </c:pt>
                <c:pt idx="780">
                  <c:v>20330</c:v>
                </c:pt>
                <c:pt idx="781">
                  <c:v>26000</c:v>
                </c:pt>
                <c:pt idx="782">
                  <c:v>27970</c:v>
                </c:pt>
                <c:pt idx="783">
                  <c:v>27860</c:v>
                </c:pt>
                <c:pt idx="784">
                  <c:v>28210</c:v>
                </c:pt>
                <c:pt idx="785">
                  <c:v>28260</c:v>
                </c:pt>
                <c:pt idx="786">
                  <c:v>28270</c:v>
                </c:pt>
                <c:pt idx="787">
                  <c:v>28450</c:v>
                </c:pt>
                <c:pt idx="788">
                  <c:v>28320</c:v>
                </c:pt>
                <c:pt idx="789">
                  <c:v>28150</c:v>
                </c:pt>
                <c:pt idx="790">
                  <c:v>28290</c:v>
                </c:pt>
                <c:pt idx="791">
                  <c:v>28510</c:v>
                </c:pt>
                <c:pt idx="792">
                  <c:v>28400</c:v>
                </c:pt>
                <c:pt idx="793">
                  <c:v>28320</c:v>
                </c:pt>
                <c:pt idx="794">
                  <c:v>28400</c:v>
                </c:pt>
                <c:pt idx="795">
                  <c:v>28290</c:v>
                </c:pt>
                <c:pt idx="796">
                  <c:v>28340</c:v>
                </c:pt>
                <c:pt idx="797">
                  <c:v>23160</c:v>
                </c:pt>
                <c:pt idx="798">
                  <c:v>25890</c:v>
                </c:pt>
                <c:pt idx="799">
                  <c:v>10500</c:v>
                </c:pt>
                <c:pt idx="800">
                  <c:v>6210</c:v>
                </c:pt>
                <c:pt idx="801">
                  <c:v>5510</c:v>
                </c:pt>
                <c:pt idx="802">
                  <c:v>5540</c:v>
                </c:pt>
                <c:pt idx="803">
                  <c:v>5510</c:v>
                </c:pt>
                <c:pt idx="804">
                  <c:v>5480</c:v>
                </c:pt>
                <c:pt idx="805">
                  <c:v>5590</c:v>
                </c:pt>
                <c:pt idx="806">
                  <c:v>5590</c:v>
                </c:pt>
                <c:pt idx="807">
                  <c:v>5510</c:v>
                </c:pt>
                <c:pt idx="808">
                  <c:v>5160</c:v>
                </c:pt>
                <c:pt idx="809">
                  <c:v>3130</c:v>
                </c:pt>
                <c:pt idx="810">
                  <c:v>3320</c:v>
                </c:pt>
                <c:pt idx="811">
                  <c:v>6080</c:v>
                </c:pt>
                <c:pt idx="812">
                  <c:v>6800</c:v>
                </c:pt>
                <c:pt idx="813">
                  <c:v>8260</c:v>
                </c:pt>
                <c:pt idx="814">
                  <c:v>9390</c:v>
                </c:pt>
                <c:pt idx="815">
                  <c:v>8040</c:v>
                </c:pt>
                <c:pt idx="816">
                  <c:v>12440</c:v>
                </c:pt>
                <c:pt idx="817">
                  <c:v>15800</c:v>
                </c:pt>
                <c:pt idx="818">
                  <c:v>20730</c:v>
                </c:pt>
                <c:pt idx="819">
                  <c:v>19570</c:v>
                </c:pt>
                <c:pt idx="820">
                  <c:v>17150</c:v>
                </c:pt>
                <c:pt idx="821">
                  <c:v>6560</c:v>
                </c:pt>
                <c:pt idx="822">
                  <c:v>6210</c:v>
                </c:pt>
                <c:pt idx="823">
                  <c:v>6240</c:v>
                </c:pt>
                <c:pt idx="824">
                  <c:v>7450</c:v>
                </c:pt>
                <c:pt idx="825">
                  <c:v>18230</c:v>
                </c:pt>
                <c:pt idx="826">
                  <c:v>17930</c:v>
                </c:pt>
                <c:pt idx="827">
                  <c:v>20620</c:v>
                </c:pt>
                <c:pt idx="828">
                  <c:v>21620</c:v>
                </c:pt>
                <c:pt idx="829">
                  <c:v>26250</c:v>
                </c:pt>
                <c:pt idx="830">
                  <c:v>19490</c:v>
                </c:pt>
                <c:pt idx="831">
                  <c:v>16990</c:v>
                </c:pt>
                <c:pt idx="832">
                  <c:v>17250</c:v>
                </c:pt>
                <c:pt idx="833">
                  <c:v>17850</c:v>
                </c:pt>
                <c:pt idx="834">
                  <c:v>17530</c:v>
                </c:pt>
                <c:pt idx="835">
                  <c:v>20510</c:v>
                </c:pt>
                <c:pt idx="836">
                  <c:v>25470</c:v>
                </c:pt>
                <c:pt idx="837">
                  <c:v>26190</c:v>
                </c:pt>
                <c:pt idx="838">
                  <c:v>26730</c:v>
                </c:pt>
                <c:pt idx="839">
                  <c:v>27110</c:v>
                </c:pt>
                <c:pt idx="840">
                  <c:v>27700</c:v>
                </c:pt>
                <c:pt idx="841">
                  <c:v>27910</c:v>
                </c:pt>
                <c:pt idx="842">
                  <c:v>27700</c:v>
                </c:pt>
                <c:pt idx="843">
                  <c:v>27810</c:v>
                </c:pt>
                <c:pt idx="844">
                  <c:v>28020</c:v>
                </c:pt>
                <c:pt idx="845">
                  <c:v>27160</c:v>
                </c:pt>
                <c:pt idx="846">
                  <c:v>24520</c:v>
                </c:pt>
                <c:pt idx="847">
                  <c:v>21490</c:v>
                </c:pt>
                <c:pt idx="848">
                  <c:v>20190</c:v>
                </c:pt>
                <c:pt idx="849">
                  <c:v>19270</c:v>
                </c:pt>
                <c:pt idx="850">
                  <c:v>17690</c:v>
                </c:pt>
                <c:pt idx="851">
                  <c:v>18090</c:v>
                </c:pt>
                <c:pt idx="852">
                  <c:v>18230</c:v>
                </c:pt>
                <c:pt idx="853">
                  <c:v>18580</c:v>
                </c:pt>
                <c:pt idx="854">
                  <c:v>21160</c:v>
                </c:pt>
                <c:pt idx="855">
                  <c:v>26940</c:v>
                </c:pt>
                <c:pt idx="856">
                  <c:v>26650</c:v>
                </c:pt>
                <c:pt idx="857">
                  <c:v>23340</c:v>
                </c:pt>
                <c:pt idx="858">
                  <c:v>22700</c:v>
                </c:pt>
                <c:pt idx="859">
                  <c:v>22070</c:v>
                </c:pt>
                <c:pt idx="860">
                  <c:v>24800</c:v>
                </c:pt>
                <c:pt idx="861">
                  <c:v>25900</c:v>
                </c:pt>
                <c:pt idx="862">
                  <c:v>27480</c:v>
                </c:pt>
                <c:pt idx="863">
                  <c:v>27650</c:v>
                </c:pt>
                <c:pt idx="864">
                  <c:v>27430</c:v>
                </c:pt>
                <c:pt idx="865">
                  <c:v>27100</c:v>
                </c:pt>
                <c:pt idx="866">
                  <c:v>27030</c:v>
                </c:pt>
                <c:pt idx="867">
                  <c:v>26780</c:v>
                </c:pt>
                <c:pt idx="868">
                  <c:v>26810</c:v>
                </c:pt>
                <c:pt idx="869">
                  <c:v>27750</c:v>
                </c:pt>
                <c:pt idx="870">
                  <c:v>28800</c:v>
                </c:pt>
                <c:pt idx="871">
                  <c:v>29560</c:v>
                </c:pt>
                <c:pt idx="872">
                  <c:v>21720</c:v>
                </c:pt>
                <c:pt idx="873">
                  <c:v>7400</c:v>
                </c:pt>
                <c:pt idx="874">
                  <c:v>8770</c:v>
                </c:pt>
                <c:pt idx="875">
                  <c:v>12460</c:v>
                </c:pt>
                <c:pt idx="876">
                  <c:v>20670</c:v>
                </c:pt>
                <c:pt idx="877">
                  <c:v>21060</c:v>
                </c:pt>
                <c:pt idx="878">
                  <c:v>19000</c:v>
                </c:pt>
                <c:pt idx="879">
                  <c:v>20680</c:v>
                </c:pt>
                <c:pt idx="880">
                  <c:v>21750</c:v>
                </c:pt>
                <c:pt idx="881">
                  <c:v>21350</c:v>
                </c:pt>
                <c:pt idx="882">
                  <c:v>21400</c:v>
                </c:pt>
                <c:pt idx="883">
                  <c:v>15830</c:v>
                </c:pt>
                <c:pt idx="884">
                  <c:v>11350</c:v>
                </c:pt>
                <c:pt idx="885">
                  <c:v>18040</c:v>
                </c:pt>
                <c:pt idx="886">
                  <c:v>20190</c:v>
                </c:pt>
                <c:pt idx="887">
                  <c:v>22350</c:v>
                </c:pt>
                <c:pt idx="888">
                  <c:v>21480</c:v>
                </c:pt>
                <c:pt idx="889">
                  <c:v>15690</c:v>
                </c:pt>
                <c:pt idx="890">
                  <c:v>20810</c:v>
                </c:pt>
                <c:pt idx="891">
                  <c:v>22230</c:v>
                </c:pt>
                <c:pt idx="892">
                  <c:v>18230</c:v>
                </c:pt>
                <c:pt idx="893">
                  <c:v>22290</c:v>
                </c:pt>
                <c:pt idx="894">
                  <c:v>23150</c:v>
                </c:pt>
                <c:pt idx="895">
                  <c:v>23290</c:v>
                </c:pt>
                <c:pt idx="896">
                  <c:v>23790</c:v>
                </c:pt>
                <c:pt idx="897">
                  <c:v>23690</c:v>
                </c:pt>
                <c:pt idx="898">
                  <c:v>23720</c:v>
                </c:pt>
                <c:pt idx="899">
                  <c:v>23200</c:v>
                </c:pt>
                <c:pt idx="900">
                  <c:v>23130</c:v>
                </c:pt>
                <c:pt idx="901">
                  <c:v>24140</c:v>
                </c:pt>
                <c:pt idx="902">
                  <c:v>23960</c:v>
                </c:pt>
                <c:pt idx="903">
                  <c:v>17960</c:v>
                </c:pt>
                <c:pt idx="904">
                  <c:v>20830</c:v>
                </c:pt>
                <c:pt idx="905">
                  <c:v>21830</c:v>
                </c:pt>
                <c:pt idx="906">
                  <c:v>23560</c:v>
                </c:pt>
                <c:pt idx="907">
                  <c:v>23800</c:v>
                </c:pt>
                <c:pt idx="908">
                  <c:v>22990</c:v>
                </c:pt>
                <c:pt idx="909">
                  <c:v>21720</c:v>
                </c:pt>
                <c:pt idx="910">
                  <c:v>22430</c:v>
                </c:pt>
                <c:pt idx="911">
                  <c:v>22930</c:v>
                </c:pt>
                <c:pt idx="912">
                  <c:v>21300</c:v>
                </c:pt>
                <c:pt idx="913">
                  <c:v>21100</c:v>
                </c:pt>
                <c:pt idx="914">
                  <c:v>23180</c:v>
                </c:pt>
                <c:pt idx="915">
                  <c:v>22880</c:v>
                </c:pt>
                <c:pt idx="916">
                  <c:v>23180</c:v>
                </c:pt>
                <c:pt idx="917">
                  <c:v>23640</c:v>
                </c:pt>
                <c:pt idx="918">
                  <c:v>23850</c:v>
                </c:pt>
                <c:pt idx="919">
                  <c:v>24520</c:v>
                </c:pt>
                <c:pt idx="920">
                  <c:v>23830</c:v>
                </c:pt>
                <c:pt idx="921">
                  <c:v>24300</c:v>
                </c:pt>
                <c:pt idx="922">
                  <c:v>22100</c:v>
                </c:pt>
                <c:pt idx="923">
                  <c:v>18500</c:v>
                </c:pt>
                <c:pt idx="924">
                  <c:v>21940</c:v>
                </c:pt>
                <c:pt idx="925">
                  <c:v>22940</c:v>
                </c:pt>
                <c:pt idx="926">
                  <c:v>22210</c:v>
                </c:pt>
                <c:pt idx="927">
                  <c:v>23170</c:v>
                </c:pt>
                <c:pt idx="928">
                  <c:v>23480</c:v>
                </c:pt>
                <c:pt idx="929">
                  <c:v>23260</c:v>
                </c:pt>
                <c:pt idx="930">
                  <c:v>22610</c:v>
                </c:pt>
                <c:pt idx="931">
                  <c:v>22150</c:v>
                </c:pt>
                <c:pt idx="932">
                  <c:v>21620</c:v>
                </c:pt>
                <c:pt idx="933">
                  <c:v>18040</c:v>
                </c:pt>
                <c:pt idx="934">
                  <c:v>21530</c:v>
                </c:pt>
                <c:pt idx="935">
                  <c:v>21510</c:v>
                </c:pt>
                <c:pt idx="936">
                  <c:v>22130</c:v>
                </c:pt>
                <c:pt idx="937">
                  <c:v>22320</c:v>
                </c:pt>
                <c:pt idx="938">
                  <c:v>23150</c:v>
                </c:pt>
                <c:pt idx="939">
                  <c:v>24260</c:v>
                </c:pt>
                <c:pt idx="940">
                  <c:v>27150</c:v>
                </c:pt>
                <c:pt idx="941">
                  <c:v>27220</c:v>
                </c:pt>
                <c:pt idx="942">
                  <c:v>20620</c:v>
                </c:pt>
                <c:pt idx="943">
                  <c:v>16200</c:v>
                </c:pt>
                <c:pt idx="944">
                  <c:v>21300</c:v>
                </c:pt>
                <c:pt idx="945">
                  <c:v>26080</c:v>
                </c:pt>
                <c:pt idx="946">
                  <c:v>26600</c:v>
                </c:pt>
                <c:pt idx="947">
                  <c:v>27750</c:v>
                </c:pt>
                <c:pt idx="948">
                  <c:v>27640</c:v>
                </c:pt>
                <c:pt idx="949">
                  <c:v>27480</c:v>
                </c:pt>
                <c:pt idx="950">
                  <c:v>27460</c:v>
                </c:pt>
                <c:pt idx="951">
                  <c:v>26700</c:v>
                </c:pt>
                <c:pt idx="952">
                  <c:v>26810</c:v>
                </c:pt>
                <c:pt idx="953">
                  <c:v>27110</c:v>
                </c:pt>
                <c:pt idx="954">
                  <c:v>27240</c:v>
                </c:pt>
                <c:pt idx="955">
                  <c:v>27430</c:v>
                </c:pt>
                <c:pt idx="956">
                  <c:v>27940</c:v>
                </c:pt>
                <c:pt idx="957">
                  <c:v>27430</c:v>
                </c:pt>
                <c:pt idx="958">
                  <c:v>27510</c:v>
                </c:pt>
                <c:pt idx="959">
                  <c:v>27940</c:v>
                </c:pt>
                <c:pt idx="960">
                  <c:v>27910</c:v>
                </c:pt>
                <c:pt idx="961">
                  <c:v>27810</c:v>
                </c:pt>
                <c:pt idx="962">
                  <c:v>27670</c:v>
                </c:pt>
                <c:pt idx="963">
                  <c:v>27750</c:v>
                </c:pt>
                <c:pt idx="964">
                  <c:v>26650</c:v>
                </c:pt>
                <c:pt idx="965">
                  <c:v>20940</c:v>
                </c:pt>
                <c:pt idx="966">
                  <c:v>19630</c:v>
                </c:pt>
                <c:pt idx="967">
                  <c:v>19390</c:v>
                </c:pt>
                <c:pt idx="968">
                  <c:v>11780</c:v>
                </c:pt>
                <c:pt idx="969">
                  <c:v>9960</c:v>
                </c:pt>
                <c:pt idx="970">
                  <c:v>14910</c:v>
                </c:pt>
                <c:pt idx="971">
                  <c:v>22380</c:v>
                </c:pt>
                <c:pt idx="972">
                  <c:v>24570</c:v>
                </c:pt>
                <c:pt idx="973">
                  <c:v>26440</c:v>
                </c:pt>
                <c:pt idx="974">
                  <c:v>26810</c:v>
                </c:pt>
                <c:pt idx="975">
                  <c:v>27700</c:v>
                </c:pt>
                <c:pt idx="976">
                  <c:v>28340</c:v>
                </c:pt>
                <c:pt idx="977">
                  <c:v>28750</c:v>
                </c:pt>
                <c:pt idx="978">
                  <c:v>29340</c:v>
                </c:pt>
                <c:pt idx="979">
                  <c:v>29440</c:v>
                </c:pt>
                <c:pt idx="980">
                  <c:v>28860</c:v>
                </c:pt>
                <c:pt idx="981">
                  <c:v>28670</c:v>
                </c:pt>
                <c:pt idx="982">
                  <c:v>28900</c:v>
                </c:pt>
                <c:pt idx="983">
                  <c:v>28720</c:v>
                </c:pt>
                <c:pt idx="984">
                  <c:v>28640</c:v>
                </c:pt>
                <c:pt idx="985">
                  <c:v>28460</c:v>
                </c:pt>
                <c:pt idx="986">
                  <c:v>28310</c:v>
                </c:pt>
                <c:pt idx="987">
                  <c:v>28130</c:v>
                </c:pt>
                <c:pt idx="988">
                  <c:v>27810</c:v>
                </c:pt>
                <c:pt idx="989">
                  <c:v>27830</c:v>
                </c:pt>
                <c:pt idx="990">
                  <c:v>28020</c:v>
                </c:pt>
                <c:pt idx="991">
                  <c:v>27970</c:v>
                </c:pt>
                <c:pt idx="992">
                  <c:v>26760</c:v>
                </c:pt>
                <c:pt idx="993">
                  <c:v>22340</c:v>
                </c:pt>
                <c:pt idx="994">
                  <c:v>20380</c:v>
                </c:pt>
                <c:pt idx="995">
                  <c:v>22320</c:v>
                </c:pt>
                <c:pt idx="996">
                  <c:v>27410</c:v>
                </c:pt>
                <c:pt idx="997">
                  <c:v>27560</c:v>
                </c:pt>
                <c:pt idx="998">
                  <c:v>28150</c:v>
                </c:pt>
                <c:pt idx="999">
                  <c:v>28480</c:v>
                </c:pt>
                <c:pt idx="1000">
                  <c:v>28830</c:v>
                </c:pt>
                <c:pt idx="1001">
                  <c:v>29180</c:v>
                </c:pt>
                <c:pt idx="1002">
                  <c:v>29500</c:v>
                </c:pt>
                <c:pt idx="1003">
                  <c:v>29180</c:v>
                </c:pt>
                <c:pt idx="1004">
                  <c:v>29120</c:v>
                </c:pt>
                <c:pt idx="1005">
                  <c:v>28830</c:v>
                </c:pt>
                <c:pt idx="1006">
                  <c:v>28930</c:v>
                </c:pt>
                <c:pt idx="1007">
                  <c:v>28960</c:v>
                </c:pt>
                <c:pt idx="1008">
                  <c:v>26200</c:v>
                </c:pt>
                <c:pt idx="1009">
                  <c:v>20110</c:v>
                </c:pt>
                <c:pt idx="1010">
                  <c:v>9200</c:v>
                </c:pt>
                <c:pt idx="1011">
                  <c:v>16630</c:v>
                </c:pt>
                <c:pt idx="1012">
                  <c:v>27270</c:v>
                </c:pt>
                <c:pt idx="1013">
                  <c:v>28100</c:v>
                </c:pt>
                <c:pt idx="1014">
                  <c:v>27780</c:v>
                </c:pt>
                <c:pt idx="1015">
                  <c:v>27460</c:v>
                </c:pt>
                <c:pt idx="1016">
                  <c:v>24200</c:v>
                </c:pt>
                <c:pt idx="1017">
                  <c:v>21510</c:v>
                </c:pt>
                <c:pt idx="1018">
                  <c:v>21780</c:v>
                </c:pt>
                <c:pt idx="1019">
                  <c:v>20540</c:v>
                </c:pt>
                <c:pt idx="1020">
                  <c:v>21490</c:v>
                </c:pt>
                <c:pt idx="1021">
                  <c:v>21400</c:v>
                </c:pt>
                <c:pt idx="1022">
                  <c:v>21320</c:v>
                </c:pt>
                <c:pt idx="1023">
                  <c:v>21250</c:v>
                </c:pt>
                <c:pt idx="1024">
                  <c:v>25350</c:v>
                </c:pt>
                <c:pt idx="1025">
                  <c:v>27940</c:v>
                </c:pt>
                <c:pt idx="1026">
                  <c:v>28240</c:v>
                </c:pt>
                <c:pt idx="1027">
                  <c:v>28800</c:v>
                </c:pt>
                <c:pt idx="1028">
                  <c:v>28690</c:v>
                </c:pt>
                <c:pt idx="1029">
                  <c:v>28890</c:v>
                </c:pt>
                <c:pt idx="1030">
                  <c:v>28850</c:v>
                </c:pt>
                <c:pt idx="1031">
                  <c:v>28690</c:v>
                </c:pt>
                <c:pt idx="1032">
                  <c:v>28460</c:v>
                </c:pt>
                <c:pt idx="1033">
                  <c:v>28610</c:v>
                </c:pt>
                <c:pt idx="1034">
                  <c:v>28290</c:v>
                </c:pt>
                <c:pt idx="1035">
                  <c:v>28290</c:v>
                </c:pt>
                <c:pt idx="1036">
                  <c:v>28400</c:v>
                </c:pt>
                <c:pt idx="1037">
                  <c:v>28260</c:v>
                </c:pt>
                <c:pt idx="1038">
                  <c:v>28290</c:v>
                </c:pt>
                <c:pt idx="1039">
                  <c:v>27910</c:v>
                </c:pt>
                <c:pt idx="1040">
                  <c:v>28700</c:v>
                </c:pt>
                <c:pt idx="1041">
                  <c:v>28640</c:v>
                </c:pt>
                <c:pt idx="1042">
                  <c:v>29420</c:v>
                </c:pt>
                <c:pt idx="1043">
                  <c:v>25350</c:v>
                </c:pt>
                <c:pt idx="1044">
                  <c:v>23640</c:v>
                </c:pt>
                <c:pt idx="1045">
                  <c:v>23100</c:v>
                </c:pt>
                <c:pt idx="1046">
                  <c:v>23020</c:v>
                </c:pt>
                <c:pt idx="1047">
                  <c:v>26840</c:v>
                </c:pt>
                <c:pt idx="1048">
                  <c:v>27290</c:v>
                </c:pt>
                <c:pt idx="1049">
                  <c:v>26620</c:v>
                </c:pt>
                <c:pt idx="1050">
                  <c:v>27000</c:v>
                </c:pt>
                <c:pt idx="1051">
                  <c:v>27920</c:v>
                </c:pt>
                <c:pt idx="1052">
                  <c:v>27540</c:v>
                </c:pt>
                <c:pt idx="1053">
                  <c:v>27560</c:v>
                </c:pt>
                <c:pt idx="1054">
                  <c:v>27730</c:v>
                </c:pt>
                <c:pt idx="1055">
                  <c:v>27370</c:v>
                </c:pt>
                <c:pt idx="1056">
                  <c:v>27620</c:v>
                </c:pt>
                <c:pt idx="1057">
                  <c:v>27910</c:v>
                </c:pt>
                <c:pt idx="1058">
                  <c:v>27940</c:v>
                </c:pt>
                <c:pt idx="1059">
                  <c:v>27700</c:v>
                </c:pt>
                <c:pt idx="1060">
                  <c:v>25630</c:v>
                </c:pt>
                <c:pt idx="1061">
                  <c:v>26140</c:v>
                </c:pt>
                <c:pt idx="1062">
                  <c:v>21640</c:v>
                </c:pt>
                <c:pt idx="1063">
                  <c:v>26300</c:v>
                </c:pt>
                <c:pt idx="1064">
                  <c:v>26790</c:v>
                </c:pt>
                <c:pt idx="1065">
                  <c:v>26600</c:v>
                </c:pt>
                <c:pt idx="1066">
                  <c:v>26670</c:v>
                </c:pt>
                <c:pt idx="1067">
                  <c:v>27030</c:v>
                </c:pt>
                <c:pt idx="1068">
                  <c:v>27460</c:v>
                </c:pt>
                <c:pt idx="1069">
                  <c:v>27830</c:v>
                </c:pt>
                <c:pt idx="1070">
                  <c:v>24150</c:v>
                </c:pt>
                <c:pt idx="1071">
                  <c:v>23280</c:v>
                </c:pt>
                <c:pt idx="1072">
                  <c:v>20730</c:v>
                </c:pt>
                <c:pt idx="1073">
                  <c:v>19570</c:v>
                </c:pt>
                <c:pt idx="1074">
                  <c:v>20060</c:v>
                </c:pt>
                <c:pt idx="1075">
                  <c:v>21460</c:v>
                </c:pt>
                <c:pt idx="1076">
                  <c:v>26890</c:v>
                </c:pt>
                <c:pt idx="1077">
                  <c:v>27540</c:v>
                </c:pt>
                <c:pt idx="1078">
                  <c:v>27590</c:v>
                </c:pt>
                <c:pt idx="1079">
                  <c:v>27750</c:v>
                </c:pt>
                <c:pt idx="1080">
                  <c:v>27840</c:v>
                </c:pt>
                <c:pt idx="1081">
                  <c:v>25170</c:v>
                </c:pt>
                <c:pt idx="1082">
                  <c:v>26860</c:v>
                </c:pt>
                <c:pt idx="1083">
                  <c:v>27220</c:v>
                </c:pt>
                <c:pt idx="1084">
                  <c:v>27890</c:v>
                </c:pt>
                <c:pt idx="1085">
                  <c:v>28340</c:v>
                </c:pt>
                <c:pt idx="1086">
                  <c:v>26410</c:v>
                </c:pt>
                <c:pt idx="1087">
                  <c:v>26460</c:v>
                </c:pt>
                <c:pt idx="1088">
                  <c:v>26570</c:v>
                </c:pt>
                <c:pt idx="1089">
                  <c:v>26780</c:v>
                </c:pt>
                <c:pt idx="1090">
                  <c:v>27140</c:v>
                </c:pt>
                <c:pt idx="1091">
                  <c:v>26970</c:v>
                </c:pt>
                <c:pt idx="1092">
                  <c:v>26810</c:v>
                </c:pt>
                <c:pt idx="1093">
                  <c:v>21940</c:v>
                </c:pt>
                <c:pt idx="1094">
                  <c:v>26680</c:v>
                </c:pt>
                <c:pt idx="1095">
                  <c:v>27140</c:v>
                </c:pt>
                <c:pt idx="1096">
                  <c:v>27590</c:v>
                </c:pt>
                <c:pt idx="1097">
                  <c:v>27640</c:v>
                </c:pt>
                <c:pt idx="1098">
                  <c:v>27160</c:v>
                </c:pt>
                <c:pt idx="1099">
                  <c:v>26680</c:v>
                </c:pt>
                <c:pt idx="1100">
                  <c:v>27620</c:v>
                </c:pt>
                <c:pt idx="1101">
                  <c:v>27700</c:v>
                </c:pt>
                <c:pt idx="1102">
                  <c:v>28130</c:v>
                </c:pt>
                <c:pt idx="1103">
                  <c:v>21720</c:v>
                </c:pt>
                <c:pt idx="1104">
                  <c:v>17500</c:v>
                </c:pt>
                <c:pt idx="1105">
                  <c:v>22910</c:v>
                </c:pt>
                <c:pt idx="1106">
                  <c:v>26920</c:v>
                </c:pt>
                <c:pt idx="1107">
                  <c:v>27300</c:v>
                </c:pt>
                <c:pt idx="1108">
                  <c:v>21690</c:v>
                </c:pt>
                <c:pt idx="1109">
                  <c:v>9530</c:v>
                </c:pt>
                <c:pt idx="1110">
                  <c:v>22960</c:v>
                </c:pt>
                <c:pt idx="1111">
                  <c:v>27110</c:v>
                </c:pt>
                <c:pt idx="1112">
                  <c:v>28150</c:v>
                </c:pt>
                <c:pt idx="1113">
                  <c:v>28320</c:v>
                </c:pt>
                <c:pt idx="1114">
                  <c:v>26490</c:v>
                </c:pt>
                <c:pt idx="1115">
                  <c:v>21830</c:v>
                </c:pt>
                <c:pt idx="1116">
                  <c:v>27620</c:v>
                </c:pt>
                <c:pt idx="1117">
                  <c:v>29020</c:v>
                </c:pt>
                <c:pt idx="1118">
                  <c:v>29600</c:v>
                </c:pt>
                <c:pt idx="1119">
                  <c:v>27000</c:v>
                </c:pt>
                <c:pt idx="1120">
                  <c:v>25850</c:v>
                </c:pt>
                <c:pt idx="1121">
                  <c:v>25410</c:v>
                </c:pt>
                <c:pt idx="1122">
                  <c:v>27240</c:v>
                </c:pt>
                <c:pt idx="1123">
                  <c:v>27620</c:v>
                </c:pt>
                <c:pt idx="1124">
                  <c:v>27720</c:v>
                </c:pt>
                <c:pt idx="1125">
                  <c:v>25900</c:v>
                </c:pt>
                <c:pt idx="1126">
                  <c:v>24250</c:v>
                </c:pt>
                <c:pt idx="1127">
                  <c:v>27410</c:v>
                </c:pt>
                <c:pt idx="1128">
                  <c:v>26130</c:v>
                </c:pt>
                <c:pt idx="1129">
                  <c:v>27620</c:v>
                </c:pt>
                <c:pt idx="1130">
                  <c:v>28370</c:v>
                </c:pt>
                <c:pt idx="1131">
                  <c:v>28080</c:v>
                </c:pt>
                <c:pt idx="1132">
                  <c:v>28180</c:v>
                </c:pt>
                <c:pt idx="1133">
                  <c:v>26350</c:v>
                </c:pt>
                <c:pt idx="1134">
                  <c:v>23480</c:v>
                </c:pt>
                <c:pt idx="1135">
                  <c:v>27260</c:v>
                </c:pt>
                <c:pt idx="1136">
                  <c:v>11630</c:v>
                </c:pt>
                <c:pt idx="1137">
                  <c:v>5750</c:v>
                </c:pt>
                <c:pt idx="1138">
                  <c:v>12840</c:v>
                </c:pt>
                <c:pt idx="1139">
                  <c:v>14180</c:v>
                </c:pt>
                <c:pt idx="1140">
                  <c:v>15540</c:v>
                </c:pt>
                <c:pt idx="1141">
                  <c:v>17600</c:v>
                </c:pt>
                <c:pt idx="1142">
                  <c:v>20650</c:v>
                </c:pt>
                <c:pt idx="1143">
                  <c:v>21940</c:v>
                </c:pt>
                <c:pt idx="1144">
                  <c:v>21840</c:v>
                </c:pt>
                <c:pt idx="1145">
                  <c:v>21020</c:v>
                </c:pt>
                <c:pt idx="1146">
                  <c:v>23180</c:v>
                </c:pt>
                <c:pt idx="1147">
                  <c:v>25280</c:v>
                </c:pt>
                <c:pt idx="1148">
                  <c:v>25650</c:v>
                </c:pt>
                <c:pt idx="1149">
                  <c:v>25630</c:v>
                </c:pt>
                <c:pt idx="1150">
                  <c:v>18920</c:v>
                </c:pt>
                <c:pt idx="1151">
                  <c:v>24120</c:v>
                </c:pt>
                <c:pt idx="1152">
                  <c:v>25630</c:v>
                </c:pt>
                <c:pt idx="1153">
                  <c:v>25630</c:v>
                </c:pt>
                <c:pt idx="1154">
                  <c:v>27970</c:v>
                </c:pt>
                <c:pt idx="1155">
                  <c:v>28580</c:v>
                </c:pt>
                <c:pt idx="1156">
                  <c:v>28780</c:v>
                </c:pt>
                <c:pt idx="1157">
                  <c:v>28550</c:v>
                </c:pt>
                <c:pt idx="1158">
                  <c:v>28510</c:v>
                </c:pt>
                <c:pt idx="1159">
                  <c:v>28450</c:v>
                </c:pt>
                <c:pt idx="1160">
                  <c:v>28860</c:v>
                </c:pt>
                <c:pt idx="1161">
                  <c:v>28120</c:v>
                </c:pt>
                <c:pt idx="1162">
                  <c:v>28460</c:v>
                </c:pt>
                <c:pt idx="1163">
                  <c:v>28930</c:v>
                </c:pt>
                <c:pt idx="1164">
                  <c:v>28750</c:v>
                </c:pt>
                <c:pt idx="1165">
                  <c:v>22690</c:v>
                </c:pt>
                <c:pt idx="1166">
                  <c:v>24930</c:v>
                </c:pt>
                <c:pt idx="1167">
                  <c:v>20410</c:v>
                </c:pt>
                <c:pt idx="1168">
                  <c:v>25330</c:v>
                </c:pt>
                <c:pt idx="1169">
                  <c:v>24070</c:v>
                </c:pt>
                <c:pt idx="1170">
                  <c:v>23630</c:v>
                </c:pt>
                <c:pt idx="1171">
                  <c:v>27970</c:v>
                </c:pt>
                <c:pt idx="1172">
                  <c:v>28320</c:v>
                </c:pt>
                <c:pt idx="1173">
                  <c:v>28610</c:v>
                </c:pt>
                <c:pt idx="1174">
                  <c:v>28500</c:v>
                </c:pt>
                <c:pt idx="1175">
                  <c:v>27920</c:v>
                </c:pt>
                <c:pt idx="1176">
                  <c:v>28290</c:v>
                </c:pt>
                <c:pt idx="1177">
                  <c:v>27940</c:v>
                </c:pt>
                <c:pt idx="1178">
                  <c:v>27450</c:v>
                </c:pt>
                <c:pt idx="1179">
                  <c:v>27890</c:v>
                </c:pt>
                <c:pt idx="1180">
                  <c:v>27830</c:v>
                </c:pt>
                <c:pt idx="1181">
                  <c:v>27410</c:v>
                </c:pt>
                <c:pt idx="1182">
                  <c:v>28100</c:v>
                </c:pt>
                <c:pt idx="1183">
                  <c:v>24040</c:v>
                </c:pt>
                <c:pt idx="1184">
                  <c:v>19550</c:v>
                </c:pt>
                <c:pt idx="1185">
                  <c:v>15410</c:v>
                </c:pt>
                <c:pt idx="1186">
                  <c:v>18280</c:v>
                </c:pt>
                <c:pt idx="1187">
                  <c:v>22540</c:v>
                </c:pt>
                <c:pt idx="1188">
                  <c:v>23310</c:v>
                </c:pt>
                <c:pt idx="1189">
                  <c:v>22860</c:v>
                </c:pt>
                <c:pt idx="1190">
                  <c:v>18470</c:v>
                </c:pt>
                <c:pt idx="1191">
                  <c:v>20740</c:v>
                </c:pt>
                <c:pt idx="1192">
                  <c:v>18710</c:v>
                </c:pt>
                <c:pt idx="1193">
                  <c:v>20860</c:v>
                </c:pt>
                <c:pt idx="1194">
                  <c:v>21430</c:v>
                </c:pt>
                <c:pt idx="1195">
                  <c:v>18120</c:v>
                </c:pt>
                <c:pt idx="1196">
                  <c:v>21750</c:v>
                </c:pt>
                <c:pt idx="1197">
                  <c:v>26520</c:v>
                </c:pt>
                <c:pt idx="1198">
                  <c:v>20060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2290</c:v>
                </c:pt>
                <c:pt idx="1203">
                  <c:v>23510</c:v>
                </c:pt>
                <c:pt idx="1204">
                  <c:v>27610</c:v>
                </c:pt>
                <c:pt idx="1205">
                  <c:v>27490</c:v>
                </c:pt>
                <c:pt idx="1206">
                  <c:v>27780</c:v>
                </c:pt>
                <c:pt idx="1207">
                  <c:v>28050</c:v>
                </c:pt>
                <c:pt idx="1208">
                  <c:v>28240</c:v>
                </c:pt>
                <c:pt idx="1209">
                  <c:v>28400</c:v>
                </c:pt>
                <c:pt idx="1210">
                  <c:v>13920</c:v>
                </c:pt>
                <c:pt idx="1211">
                  <c:v>18060</c:v>
                </c:pt>
                <c:pt idx="1212">
                  <c:v>27560</c:v>
                </c:pt>
                <c:pt idx="1213">
                  <c:v>25900</c:v>
                </c:pt>
                <c:pt idx="1214">
                  <c:v>26680</c:v>
                </c:pt>
                <c:pt idx="1215">
                  <c:v>26460</c:v>
                </c:pt>
                <c:pt idx="1216">
                  <c:v>13010</c:v>
                </c:pt>
                <c:pt idx="1217">
                  <c:v>23770</c:v>
                </c:pt>
                <c:pt idx="1218">
                  <c:v>19060</c:v>
                </c:pt>
                <c:pt idx="1219">
                  <c:v>24230</c:v>
                </c:pt>
                <c:pt idx="1220">
                  <c:v>19900</c:v>
                </c:pt>
                <c:pt idx="1221">
                  <c:v>24420</c:v>
                </c:pt>
                <c:pt idx="1222">
                  <c:v>26160</c:v>
                </c:pt>
                <c:pt idx="1223">
                  <c:v>27250</c:v>
                </c:pt>
                <c:pt idx="1224">
                  <c:v>27590</c:v>
                </c:pt>
                <c:pt idx="1225">
                  <c:v>27590</c:v>
                </c:pt>
                <c:pt idx="1226">
                  <c:v>27650</c:v>
                </c:pt>
                <c:pt idx="1227">
                  <c:v>27970</c:v>
                </c:pt>
                <c:pt idx="1228">
                  <c:v>27890</c:v>
                </c:pt>
                <c:pt idx="1229">
                  <c:v>27970</c:v>
                </c:pt>
                <c:pt idx="1230">
                  <c:v>27990</c:v>
                </c:pt>
                <c:pt idx="1231">
                  <c:v>27970</c:v>
                </c:pt>
                <c:pt idx="1232">
                  <c:v>28110</c:v>
                </c:pt>
                <c:pt idx="1233">
                  <c:v>27780</c:v>
                </c:pt>
                <c:pt idx="1234">
                  <c:v>27880</c:v>
                </c:pt>
                <c:pt idx="1235">
                  <c:v>27970</c:v>
                </c:pt>
                <c:pt idx="1236">
                  <c:v>28190</c:v>
                </c:pt>
                <c:pt idx="1237">
                  <c:v>25810</c:v>
                </c:pt>
                <c:pt idx="1238">
                  <c:v>24660</c:v>
                </c:pt>
                <c:pt idx="1239">
                  <c:v>27760</c:v>
                </c:pt>
                <c:pt idx="1240">
                  <c:v>27990</c:v>
                </c:pt>
                <c:pt idx="1241">
                  <c:v>27810</c:v>
                </c:pt>
                <c:pt idx="1242">
                  <c:v>27650</c:v>
                </c:pt>
                <c:pt idx="1243">
                  <c:v>27780</c:v>
                </c:pt>
                <c:pt idx="1244">
                  <c:v>27920</c:v>
                </c:pt>
                <c:pt idx="1245">
                  <c:v>27640</c:v>
                </c:pt>
                <c:pt idx="1246">
                  <c:v>27920</c:v>
                </c:pt>
                <c:pt idx="1247">
                  <c:v>28050</c:v>
                </c:pt>
                <c:pt idx="1248">
                  <c:v>28100</c:v>
                </c:pt>
                <c:pt idx="1249">
                  <c:v>28130</c:v>
                </c:pt>
                <c:pt idx="1250">
                  <c:v>27970</c:v>
                </c:pt>
                <c:pt idx="1251">
                  <c:v>27830</c:v>
                </c:pt>
                <c:pt idx="1252">
                  <c:v>27870</c:v>
                </c:pt>
                <c:pt idx="1253">
                  <c:v>27240</c:v>
                </c:pt>
                <c:pt idx="1254">
                  <c:v>25790</c:v>
                </c:pt>
                <c:pt idx="1255">
                  <c:v>27300</c:v>
                </c:pt>
                <c:pt idx="1256">
                  <c:v>27970</c:v>
                </c:pt>
                <c:pt idx="1257">
                  <c:v>27990</c:v>
                </c:pt>
                <c:pt idx="1258">
                  <c:v>27860</c:v>
                </c:pt>
                <c:pt idx="1259">
                  <c:v>28080</c:v>
                </c:pt>
                <c:pt idx="1260">
                  <c:v>28130</c:v>
                </c:pt>
                <c:pt idx="1261">
                  <c:v>27570</c:v>
                </c:pt>
                <c:pt idx="1262">
                  <c:v>27430</c:v>
                </c:pt>
                <c:pt idx="1263">
                  <c:v>24040</c:v>
                </c:pt>
                <c:pt idx="1264">
                  <c:v>27400</c:v>
                </c:pt>
                <c:pt idx="1265">
                  <c:v>27350</c:v>
                </c:pt>
                <c:pt idx="1266">
                  <c:v>27110</c:v>
                </c:pt>
                <c:pt idx="1267">
                  <c:v>27060</c:v>
                </c:pt>
                <c:pt idx="1268">
                  <c:v>26730</c:v>
                </c:pt>
                <c:pt idx="1269">
                  <c:v>26920</c:v>
                </c:pt>
                <c:pt idx="1270">
                  <c:v>26840</c:v>
                </c:pt>
                <c:pt idx="1271">
                  <c:v>26950</c:v>
                </c:pt>
                <c:pt idx="1272">
                  <c:v>26350</c:v>
                </c:pt>
                <c:pt idx="1273">
                  <c:v>22880</c:v>
                </c:pt>
                <c:pt idx="1274">
                  <c:v>21620</c:v>
                </c:pt>
                <c:pt idx="1275">
                  <c:v>19500</c:v>
                </c:pt>
                <c:pt idx="1276">
                  <c:v>19870</c:v>
                </c:pt>
                <c:pt idx="1277">
                  <c:v>20350</c:v>
                </c:pt>
                <c:pt idx="1278">
                  <c:v>20570</c:v>
                </c:pt>
                <c:pt idx="1279">
                  <c:v>21300</c:v>
                </c:pt>
                <c:pt idx="1280">
                  <c:v>20490</c:v>
                </c:pt>
                <c:pt idx="1281">
                  <c:v>20000</c:v>
                </c:pt>
                <c:pt idx="1282">
                  <c:v>20790</c:v>
                </c:pt>
                <c:pt idx="1283">
                  <c:v>21430</c:v>
                </c:pt>
                <c:pt idx="1284">
                  <c:v>21510</c:v>
                </c:pt>
                <c:pt idx="1285">
                  <c:v>21940</c:v>
                </c:pt>
                <c:pt idx="1286">
                  <c:v>27080</c:v>
                </c:pt>
                <c:pt idx="1287">
                  <c:v>27730</c:v>
                </c:pt>
                <c:pt idx="1288">
                  <c:v>28050</c:v>
                </c:pt>
                <c:pt idx="1289">
                  <c:v>19030</c:v>
                </c:pt>
                <c:pt idx="1290">
                  <c:v>19690</c:v>
                </c:pt>
                <c:pt idx="1291">
                  <c:v>21210</c:v>
                </c:pt>
                <c:pt idx="1292">
                  <c:v>22350</c:v>
                </c:pt>
                <c:pt idx="1293">
                  <c:v>24200</c:v>
                </c:pt>
                <c:pt idx="1294">
                  <c:v>23290</c:v>
                </c:pt>
                <c:pt idx="1295">
                  <c:v>21650</c:v>
                </c:pt>
                <c:pt idx="1296">
                  <c:v>21880</c:v>
                </c:pt>
                <c:pt idx="1297">
                  <c:v>22480</c:v>
                </c:pt>
                <c:pt idx="1298">
                  <c:v>21730</c:v>
                </c:pt>
                <c:pt idx="1299">
                  <c:v>21130</c:v>
                </c:pt>
                <c:pt idx="1300">
                  <c:v>19760</c:v>
                </c:pt>
                <c:pt idx="1301">
                  <c:v>25660</c:v>
                </c:pt>
                <c:pt idx="1302">
                  <c:v>24980</c:v>
                </c:pt>
                <c:pt idx="1303">
                  <c:v>23860</c:v>
                </c:pt>
                <c:pt idx="1304">
                  <c:v>21400</c:v>
                </c:pt>
                <c:pt idx="1305">
                  <c:v>9440</c:v>
                </c:pt>
                <c:pt idx="1306">
                  <c:v>12390</c:v>
                </c:pt>
                <c:pt idx="1307">
                  <c:v>23260</c:v>
                </c:pt>
                <c:pt idx="1308">
                  <c:v>26080</c:v>
                </c:pt>
                <c:pt idx="1309">
                  <c:v>23210</c:v>
                </c:pt>
                <c:pt idx="1310">
                  <c:v>21430</c:v>
                </c:pt>
                <c:pt idx="1311">
                  <c:v>20630</c:v>
                </c:pt>
                <c:pt idx="1312">
                  <c:v>20890</c:v>
                </c:pt>
                <c:pt idx="1313">
                  <c:v>20570</c:v>
                </c:pt>
                <c:pt idx="1314">
                  <c:v>20700</c:v>
                </c:pt>
                <c:pt idx="1315">
                  <c:v>21760</c:v>
                </c:pt>
                <c:pt idx="1316">
                  <c:v>21730</c:v>
                </c:pt>
                <c:pt idx="1317">
                  <c:v>22230</c:v>
                </c:pt>
                <c:pt idx="1318">
                  <c:v>26950</c:v>
                </c:pt>
                <c:pt idx="1319">
                  <c:v>28270</c:v>
                </c:pt>
                <c:pt idx="1320">
                  <c:v>28530</c:v>
                </c:pt>
                <c:pt idx="1321">
                  <c:v>28640</c:v>
                </c:pt>
                <c:pt idx="1322">
                  <c:v>28510</c:v>
                </c:pt>
                <c:pt idx="1323">
                  <c:v>28210</c:v>
                </c:pt>
                <c:pt idx="1324">
                  <c:v>28210</c:v>
                </c:pt>
                <c:pt idx="1325">
                  <c:v>25120</c:v>
                </c:pt>
                <c:pt idx="1326">
                  <c:v>17010</c:v>
                </c:pt>
                <c:pt idx="1327">
                  <c:v>24180</c:v>
                </c:pt>
                <c:pt idx="1328">
                  <c:v>27620</c:v>
                </c:pt>
                <c:pt idx="1329">
                  <c:v>27780</c:v>
                </c:pt>
                <c:pt idx="1330">
                  <c:v>25820</c:v>
                </c:pt>
                <c:pt idx="1331">
                  <c:v>21620</c:v>
                </c:pt>
                <c:pt idx="1332">
                  <c:v>21270</c:v>
                </c:pt>
                <c:pt idx="1333">
                  <c:v>20970</c:v>
                </c:pt>
                <c:pt idx="1334">
                  <c:v>23310</c:v>
                </c:pt>
                <c:pt idx="1335">
                  <c:v>27190</c:v>
                </c:pt>
                <c:pt idx="1336">
                  <c:v>27620</c:v>
                </c:pt>
                <c:pt idx="1337">
                  <c:v>27910</c:v>
                </c:pt>
                <c:pt idx="1338">
                  <c:v>27300</c:v>
                </c:pt>
                <c:pt idx="1339">
                  <c:v>28240</c:v>
                </c:pt>
                <c:pt idx="1340">
                  <c:v>28100</c:v>
                </c:pt>
                <c:pt idx="1341">
                  <c:v>27240</c:v>
                </c:pt>
                <c:pt idx="1342">
                  <c:v>27080</c:v>
                </c:pt>
                <c:pt idx="1343">
                  <c:v>30280</c:v>
                </c:pt>
                <c:pt idx="1344">
                  <c:v>30390</c:v>
                </c:pt>
                <c:pt idx="1345">
                  <c:v>30360</c:v>
                </c:pt>
                <c:pt idx="1346">
                  <c:v>28990</c:v>
                </c:pt>
                <c:pt idx="1347">
                  <c:v>28080</c:v>
                </c:pt>
                <c:pt idx="1348">
                  <c:v>28230</c:v>
                </c:pt>
                <c:pt idx="1349">
                  <c:v>28190</c:v>
                </c:pt>
                <c:pt idx="1350">
                  <c:v>18190</c:v>
                </c:pt>
                <c:pt idx="1351">
                  <c:v>26740</c:v>
                </c:pt>
                <c:pt idx="1352">
                  <c:v>28020</c:v>
                </c:pt>
                <c:pt idx="1353">
                  <c:v>28150</c:v>
                </c:pt>
                <c:pt idx="1354">
                  <c:v>15780</c:v>
                </c:pt>
                <c:pt idx="1355">
                  <c:v>11570</c:v>
                </c:pt>
                <c:pt idx="1356">
                  <c:v>27220</c:v>
                </c:pt>
                <c:pt idx="1357">
                  <c:v>21960</c:v>
                </c:pt>
                <c:pt idx="1358">
                  <c:v>18550</c:v>
                </c:pt>
                <c:pt idx="1359">
                  <c:v>25310</c:v>
                </c:pt>
                <c:pt idx="1360">
                  <c:v>28210</c:v>
                </c:pt>
                <c:pt idx="1361">
                  <c:v>28530</c:v>
                </c:pt>
                <c:pt idx="1362">
                  <c:v>28670</c:v>
                </c:pt>
                <c:pt idx="1363">
                  <c:v>28530</c:v>
                </c:pt>
                <c:pt idx="1364">
                  <c:v>28590</c:v>
                </c:pt>
                <c:pt idx="1365">
                  <c:v>28210</c:v>
                </c:pt>
                <c:pt idx="1366">
                  <c:v>28120</c:v>
                </c:pt>
                <c:pt idx="1367">
                  <c:v>28480</c:v>
                </c:pt>
                <c:pt idx="1368">
                  <c:v>28430</c:v>
                </c:pt>
                <c:pt idx="1369">
                  <c:v>28210</c:v>
                </c:pt>
                <c:pt idx="1370">
                  <c:v>28530</c:v>
                </c:pt>
                <c:pt idx="1371">
                  <c:v>28890</c:v>
                </c:pt>
                <c:pt idx="1372">
                  <c:v>28120</c:v>
                </c:pt>
                <c:pt idx="1373">
                  <c:v>27780</c:v>
                </c:pt>
                <c:pt idx="1374">
                  <c:v>27760</c:v>
                </c:pt>
                <c:pt idx="1375">
                  <c:v>27700</c:v>
                </c:pt>
                <c:pt idx="1376">
                  <c:v>27750</c:v>
                </c:pt>
                <c:pt idx="1377">
                  <c:v>27860</c:v>
                </c:pt>
                <c:pt idx="1378">
                  <c:v>26090</c:v>
                </c:pt>
                <c:pt idx="1379">
                  <c:v>27430</c:v>
                </c:pt>
                <c:pt idx="1380">
                  <c:v>27670</c:v>
                </c:pt>
                <c:pt idx="1381">
                  <c:v>27810</c:v>
                </c:pt>
                <c:pt idx="1382">
                  <c:v>27720</c:v>
                </c:pt>
                <c:pt idx="1383">
                  <c:v>27840</c:v>
                </c:pt>
                <c:pt idx="1384">
                  <c:v>27990</c:v>
                </c:pt>
                <c:pt idx="1385">
                  <c:v>27940</c:v>
                </c:pt>
                <c:pt idx="1386">
                  <c:v>28020</c:v>
                </c:pt>
                <c:pt idx="1387">
                  <c:v>28110</c:v>
                </c:pt>
                <c:pt idx="1388">
                  <c:v>27940</c:v>
                </c:pt>
                <c:pt idx="1389">
                  <c:v>28290</c:v>
                </c:pt>
                <c:pt idx="1390">
                  <c:v>28080</c:v>
                </c:pt>
                <c:pt idx="1391">
                  <c:v>28150</c:v>
                </c:pt>
                <c:pt idx="1392">
                  <c:v>28050</c:v>
                </c:pt>
                <c:pt idx="1393">
                  <c:v>28000</c:v>
                </c:pt>
                <c:pt idx="1394">
                  <c:v>27640</c:v>
                </c:pt>
                <c:pt idx="1395">
                  <c:v>28020</c:v>
                </c:pt>
                <c:pt idx="1396">
                  <c:v>28050</c:v>
                </c:pt>
                <c:pt idx="1397">
                  <c:v>27810</c:v>
                </c:pt>
                <c:pt idx="1398">
                  <c:v>25600</c:v>
                </c:pt>
                <c:pt idx="1399">
                  <c:v>22160</c:v>
                </c:pt>
                <c:pt idx="1400">
                  <c:v>26540</c:v>
                </c:pt>
                <c:pt idx="1401">
                  <c:v>27320</c:v>
                </c:pt>
                <c:pt idx="1402">
                  <c:v>27620</c:v>
                </c:pt>
                <c:pt idx="1403">
                  <c:v>27490</c:v>
                </c:pt>
                <c:pt idx="1404">
                  <c:v>27610</c:v>
                </c:pt>
                <c:pt idx="1405">
                  <c:v>27920</c:v>
                </c:pt>
                <c:pt idx="1406">
                  <c:v>27990</c:v>
                </c:pt>
                <c:pt idx="1407">
                  <c:v>27810</c:v>
                </c:pt>
                <c:pt idx="1408">
                  <c:v>28560</c:v>
                </c:pt>
                <c:pt idx="1409">
                  <c:v>28530</c:v>
                </c:pt>
                <c:pt idx="1410">
                  <c:v>28400</c:v>
                </c:pt>
                <c:pt idx="1411">
                  <c:v>28480</c:v>
                </c:pt>
                <c:pt idx="1412">
                  <c:v>28430</c:v>
                </c:pt>
                <c:pt idx="1413">
                  <c:v>28530</c:v>
                </c:pt>
                <c:pt idx="1414">
                  <c:v>28340</c:v>
                </c:pt>
                <c:pt idx="1415">
                  <c:v>28300</c:v>
                </c:pt>
                <c:pt idx="1416">
                  <c:v>28040</c:v>
                </c:pt>
                <c:pt idx="1417">
                  <c:v>27840</c:v>
                </c:pt>
                <c:pt idx="1418">
                  <c:v>27910</c:v>
                </c:pt>
                <c:pt idx="1419">
                  <c:v>28070</c:v>
                </c:pt>
                <c:pt idx="1420">
                  <c:v>27970</c:v>
                </c:pt>
                <c:pt idx="1421">
                  <c:v>24710</c:v>
                </c:pt>
                <c:pt idx="1422">
                  <c:v>17770</c:v>
                </c:pt>
                <c:pt idx="1423">
                  <c:v>18250</c:v>
                </c:pt>
                <c:pt idx="1424">
                  <c:v>25790</c:v>
                </c:pt>
                <c:pt idx="1425">
                  <c:v>26890</c:v>
                </c:pt>
                <c:pt idx="1426">
                  <c:v>26440</c:v>
                </c:pt>
                <c:pt idx="1427">
                  <c:v>26250</c:v>
                </c:pt>
                <c:pt idx="1428">
                  <c:v>26650</c:v>
                </c:pt>
                <c:pt idx="1429">
                  <c:v>27290</c:v>
                </c:pt>
                <c:pt idx="1430">
                  <c:v>27920</c:v>
                </c:pt>
                <c:pt idx="1431">
                  <c:v>27610</c:v>
                </c:pt>
                <c:pt idx="1432">
                  <c:v>27250</c:v>
                </c:pt>
                <c:pt idx="1433">
                  <c:v>27290</c:v>
                </c:pt>
                <c:pt idx="1434">
                  <c:v>27190</c:v>
                </c:pt>
                <c:pt idx="1435">
                  <c:v>27910</c:v>
                </c:pt>
                <c:pt idx="1436">
                  <c:v>28270</c:v>
                </c:pt>
                <c:pt idx="1437">
                  <c:v>24630</c:v>
                </c:pt>
                <c:pt idx="1438">
                  <c:v>18660</c:v>
                </c:pt>
                <c:pt idx="1439">
                  <c:v>18570</c:v>
                </c:pt>
                <c:pt idx="1440">
                  <c:v>24360</c:v>
                </c:pt>
                <c:pt idx="1441">
                  <c:v>27110</c:v>
                </c:pt>
                <c:pt idx="1442">
                  <c:v>27730</c:v>
                </c:pt>
                <c:pt idx="1443">
                  <c:v>28500</c:v>
                </c:pt>
                <c:pt idx="1444">
                  <c:v>27890</c:v>
                </c:pt>
                <c:pt idx="1445">
                  <c:v>27970</c:v>
                </c:pt>
                <c:pt idx="1446">
                  <c:v>24710</c:v>
                </c:pt>
                <c:pt idx="1447">
                  <c:v>22150</c:v>
                </c:pt>
                <c:pt idx="1448">
                  <c:v>27460</c:v>
                </c:pt>
                <c:pt idx="1449">
                  <c:v>27430</c:v>
                </c:pt>
                <c:pt idx="1450">
                  <c:v>28130</c:v>
                </c:pt>
                <c:pt idx="1451">
                  <c:v>28260</c:v>
                </c:pt>
                <c:pt idx="1452">
                  <c:v>28190</c:v>
                </c:pt>
                <c:pt idx="1453">
                  <c:v>28070</c:v>
                </c:pt>
                <c:pt idx="1454">
                  <c:v>28270</c:v>
                </c:pt>
                <c:pt idx="1455">
                  <c:v>28180</c:v>
                </c:pt>
                <c:pt idx="1456">
                  <c:v>27650</c:v>
                </c:pt>
                <c:pt idx="1457">
                  <c:v>27670</c:v>
                </c:pt>
                <c:pt idx="1458">
                  <c:v>27540</c:v>
                </c:pt>
                <c:pt idx="1459">
                  <c:v>27640</c:v>
                </c:pt>
                <c:pt idx="1460">
                  <c:v>27970</c:v>
                </c:pt>
                <c:pt idx="1461">
                  <c:v>28020</c:v>
                </c:pt>
                <c:pt idx="1462">
                  <c:v>26140</c:v>
                </c:pt>
                <c:pt idx="1463">
                  <c:v>27560</c:v>
                </c:pt>
                <c:pt idx="1464">
                  <c:v>27490</c:v>
                </c:pt>
                <c:pt idx="1465">
                  <c:v>27370</c:v>
                </c:pt>
                <c:pt idx="1466">
                  <c:v>27510</c:v>
                </c:pt>
                <c:pt idx="1467">
                  <c:v>20870</c:v>
                </c:pt>
                <c:pt idx="1468">
                  <c:v>19410</c:v>
                </c:pt>
                <c:pt idx="1469">
                  <c:v>20840</c:v>
                </c:pt>
                <c:pt idx="1470">
                  <c:v>19970</c:v>
                </c:pt>
                <c:pt idx="1471">
                  <c:v>1820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6150</c:v>
                </c:pt>
                <c:pt idx="1495">
                  <c:v>14700</c:v>
                </c:pt>
                <c:pt idx="1496">
                  <c:v>18060</c:v>
                </c:pt>
                <c:pt idx="1497">
                  <c:v>18440</c:v>
                </c:pt>
                <c:pt idx="1498">
                  <c:v>17380</c:v>
                </c:pt>
                <c:pt idx="1499">
                  <c:v>19220</c:v>
                </c:pt>
                <c:pt idx="1500">
                  <c:v>22780</c:v>
                </c:pt>
                <c:pt idx="1501">
                  <c:v>27210</c:v>
                </c:pt>
                <c:pt idx="1502">
                  <c:v>27740</c:v>
                </c:pt>
                <c:pt idx="1503">
                  <c:v>27810</c:v>
                </c:pt>
                <c:pt idx="1504">
                  <c:v>27450</c:v>
                </c:pt>
                <c:pt idx="1505">
                  <c:v>27560</c:v>
                </c:pt>
                <c:pt idx="1506">
                  <c:v>27700</c:v>
                </c:pt>
                <c:pt idx="1507">
                  <c:v>27570</c:v>
                </c:pt>
                <c:pt idx="1508">
                  <c:v>27510</c:v>
                </c:pt>
                <c:pt idx="1509">
                  <c:v>27590</c:v>
                </c:pt>
                <c:pt idx="1510">
                  <c:v>26940</c:v>
                </c:pt>
                <c:pt idx="1511">
                  <c:v>24930</c:v>
                </c:pt>
                <c:pt idx="1512">
                  <c:v>27590</c:v>
                </c:pt>
                <c:pt idx="1513">
                  <c:v>27450</c:v>
                </c:pt>
                <c:pt idx="1514">
                  <c:v>16740</c:v>
                </c:pt>
                <c:pt idx="1515">
                  <c:v>7260</c:v>
                </c:pt>
                <c:pt idx="1516">
                  <c:v>3190</c:v>
                </c:pt>
                <c:pt idx="1517">
                  <c:v>3100</c:v>
                </c:pt>
                <c:pt idx="1518">
                  <c:v>7090</c:v>
                </c:pt>
                <c:pt idx="1519">
                  <c:v>6590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2410</c:v>
                </c:pt>
                <c:pt idx="1566">
                  <c:v>21750</c:v>
                </c:pt>
                <c:pt idx="1567">
                  <c:v>22690</c:v>
                </c:pt>
                <c:pt idx="1568">
                  <c:v>22000</c:v>
                </c:pt>
                <c:pt idx="1569">
                  <c:v>22530</c:v>
                </c:pt>
                <c:pt idx="1570">
                  <c:v>21160</c:v>
                </c:pt>
                <c:pt idx="1571">
                  <c:v>21480</c:v>
                </c:pt>
                <c:pt idx="1572">
                  <c:v>21730</c:v>
                </c:pt>
                <c:pt idx="1573">
                  <c:v>15880</c:v>
                </c:pt>
                <c:pt idx="1574">
                  <c:v>23550</c:v>
                </c:pt>
                <c:pt idx="1575">
                  <c:v>25520</c:v>
                </c:pt>
                <c:pt idx="1576">
                  <c:v>24740</c:v>
                </c:pt>
                <c:pt idx="1577">
                  <c:v>25170</c:v>
                </c:pt>
                <c:pt idx="1578">
                  <c:v>21830</c:v>
                </c:pt>
                <c:pt idx="1579">
                  <c:v>24580</c:v>
                </c:pt>
                <c:pt idx="1580">
                  <c:v>25760</c:v>
                </c:pt>
                <c:pt idx="1581">
                  <c:v>26090</c:v>
                </c:pt>
                <c:pt idx="1582">
                  <c:v>26940</c:v>
                </c:pt>
                <c:pt idx="1583">
                  <c:v>27570</c:v>
                </c:pt>
                <c:pt idx="1584">
                  <c:v>27400</c:v>
                </c:pt>
                <c:pt idx="1585">
                  <c:v>28050</c:v>
                </c:pt>
                <c:pt idx="1587">
                  <c:v>27100</c:v>
                </c:pt>
                <c:pt idx="1588">
                  <c:v>26870</c:v>
                </c:pt>
                <c:pt idx="1589">
                  <c:v>27100</c:v>
                </c:pt>
                <c:pt idx="1590">
                  <c:v>26790</c:v>
                </c:pt>
                <c:pt idx="1591">
                  <c:v>26000</c:v>
                </c:pt>
                <c:pt idx="1592">
                  <c:v>19680</c:v>
                </c:pt>
                <c:pt idx="1593">
                  <c:v>24530</c:v>
                </c:pt>
                <c:pt idx="1594">
                  <c:v>27730</c:v>
                </c:pt>
                <c:pt idx="1595">
                  <c:v>27320</c:v>
                </c:pt>
                <c:pt idx="1596">
                  <c:v>26650</c:v>
                </c:pt>
                <c:pt idx="1597">
                  <c:v>26920</c:v>
                </c:pt>
                <c:pt idx="1598">
                  <c:v>28130</c:v>
                </c:pt>
                <c:pt idx="1599">
                  <c:v>28180</c:v>
                </c:pt>
                <c:pt idx="1600">
                  <c:v>27940</c:v>
                </c:pt>
                <c:pt idx="1601">
                  <c:v>28240</c:v>
                </c:pt>
                <c:pt idx="1602">
                  <c:v>28340</c:v>
                </c:pt>
                <c:pt idx="1603">
                  <c:v>22400</c:v>
                </c:pt>
                <c:pt idx="1604">
                  <c:v>28110</c:v>
                </c:pt>
                <c:pt idx="1605">
                  <c:v>27960</c:v>
                </c:pt>
                <c:pt idx="1606">
                  <c:v>27700</c:v>
                </c:pt>
                <c:pt idx="1607">
                  <c:v>28050</c:v>
                </c:pt>
                <c:pt idx="1608">
                  <c:v>28240</c:v>
                </c:pt>
                <c:pt idx="1609">
                  <c:v>28370</c:v>
                </c:pt>
                <c:pt idx="1610">
                  <c:v>28690</c:v>
                </c:pt>
                <c:pt idx="1611">
                  <c:v>28620</c:v>
                </c:pt>
                <c:pt idx="1612">
                  <c:v>28340</c:v>
                </c:pt>
                <c:pt idx="1613">
                  <c:v>28290</c:v>
                </c:pt>
                <c:pt idx="1614">
                  <c:v>28240</c:v>
                </c:pt>
                <c:pt idx="1615">
                  <c:v>27860</c:v>
                </c:pt>
                <c:pt idx="1616">
                  <c:v>27840</c:v>
                </c:pt>
                <c:pt idx="1617">
                  <c:v>28070</c:v>
                </c:pt>
                <c:pt idx="1618">
                  <c:v>27620</c:v>
                </c:pt>
                <c:pt idx="1619">
                  <c:v>25840</c:v>
                </c:pt>
                <c:pt idx="1620">
                  <c:v>27920</c:v>
                </c:pt>
                <c:pt idx="1621">
                  <c:v>28640</c:v>
                </c:pt>
                <c:pt idx="1622">
                  <c:v>28580</c:v>
                </c:pt>
                <c:pt idx="1623">
                  <c:v>28350</c:v>
                </c:pt>
                <c:pt idx="1624">
                  <c:v>28370</c:v>
                </c:pt>
                <c:pt idx="1625">
                  <c:v>28530</c:v>
                </c:pt>
                <c:pt idx="1626">
                  <c:v>27190</c:v>
                </c:pt>
                <c:pt idx="1627">
                  <c:v>27160</c:v>
                </c:pt>
                <c:pt idx="1628">
                  <c:v>23180</c:v>
                </c:pt>
                <c:pt idx="1629">
                  <c:v>22000</c:v>
                </c:pt>
                <c:pt idx="1630">
                  <c:v>21430</c:v>
                </c:pt>
                <c:pt idx="1631">
                  <c:v>21130</c:v>
                </c:pt>
                <c:pt idx="1632">
                  <c:v>20950</c:v>
                </c:pt>
                <c:pt idx="1633">
                  <c:v>21050</c:v>
                </c:pt>
                <c:pt idx="1634">
                  <c:v>25140</c:v>
                </c:pt>
                <c:pt idx="1635">
                  <c:v>27870</c:v>
                </c:pt>
                <c:pt idx="1636">
                  <c:v>28210</c:v>
                </c:pt>
                <c:pt idx="1637">
                  <c:v>27860</c:v>
                </c:pt>
                <c:pt idx="1638">
                  <c:v>25300</c:v>
                </c:pt>
                <c:pt idx="1639">
                  <c:v>9980</c:v>
                </c:pt>
                <c:pt idx="1640">
                  <c:v>9930</c:v>
                </c:pt>
                <c:pt idx="1641">
                  <c:v>18390</c:v>
                </c:pt>
                <c:pt idx="1642">
                  <c:v>26160</c:v>
                </c:pt>
                <c:pt idx="1643">
                  <c:v>17660</c:v>
                </c:pt>
                <c:pt idx="1644">
                  <c:v>9580</c:v>
                </c:pt>
                <c:pt idx="1645">
                  <c:v>14480</c:v>
                </c:pt>
                <c:pt idx="1646">
                  <c:v>17500</c:v>
                </c:pt>
                <c:pt idx="1647">
                  <c:v>26710</c:v>
                </c:pt>
                <c:pt idx="1648">
                  <c:v>28180</c:v>
                </c:pt>
                <c:pt idx="1649">
                  <c:v>28530</c:v>
                </c:pt>
                <c:pt idx="1650">
                  <c:v>27920</c:v>
                </c:pt>
                <c:pt idx="1651">
                  <c:v>27700</c:v>
                </c:pt>
                <c:pt idx="1652">
                  <c:v>27910</c:v>
                </c:pt>
                <c:pt idx="1653">
                  <c:v>28130</c:v>
                </c:pt>
                <c:pt idx="1654">
                  <c:v>28560</c:v>
                </c:pt>
                <c:pt idx="1655">
                  <c:v>28530</c:v>
                </c:pt>
                <c:pt idx="1656">
                  <c:v>28640</c:v>
                </c:pt>
                <c:pt idx="1657">
                  <c:v>29050</c:v>
                </c:pt>
                <c:pt idx="1658">
                  <c:v>29150</c:v>
                </c:pt>
                <c:pt idx="1659">
                  <c:v>29180</c:v>
                </c:pt>
                <c:pt idx="1660">
                  <c:v>27990</c:v>
                </c:pt>
                <c:pt idx="1661">
                  <c:v>26030</c:v>
                </c:pt>
                <c:pt idx="1662">
                  <c:v>27890</c:v>
                </c:pt>
                <c:pt idx="1663">
                  <c:v>28340</c:v>
                </c:pt>
                <c:pt idx="1664">
                  <c:v>28130</c:v>
                </c:pt>
                <c:pt idx="1665">
                  <c:v>28160</c:v>
                </c:pt>
                <c:pt idx="1666">
                  <c:v>28050</c:v>
                </c:pt>
                <c:pt idx="1667">
                  <c:v>28370</c:v>
                </c:pt>
                <c:pt idx="1668">
                  <c:v>28130</c:v>
                </c:pt>
                <c:pt idx="1669">
                  <c:v>28100</c:v>
                </c:pt>
                <c:pt idx="1670">
                  <c:v>28160</c:v>
                </c:pt>
                <c:pt idx="1671">
                  <c:v>27910</c:v>
                </c:pt>
                <c:pt idx="1672">
                  <c:v>27970</c:v>
                </c:pt>
                <c:pt idx="1673">
                  <c:v>28180</c:v>
                </c:pt>
                <c:pt idx="1674">
                  <c:v>28270</c:v>
                </c:pt>
                <c:pt idx="1675">
                  <c:v>28420</c:v>
                </c:pt>
                <c:pt idx="1676">
                  <c:v>28130</c:v>
                </c:pt>
                <c:pt idx="1677">
                  <c:v>27670</c:v>
                </c:pt>
                <c:pt idx="1678">
                  <c:v>13380</c:v>
                </c:pt>
                <c:pt idx="1679">
                  <c:v>13380</c:v>
                </c:pt>
                <c:pt idx="1680">
                  <c:v>25790</c:v>
                </c:pt>
                <c:pt idx="1681">
                  <c:v>27720</c:v>
                </c:pt>
                <c:pt idx="1682">
                  <c:v>28480</c:v>
                </c:pt>
                <c:pt idx="1683">
                  <c:v>29070</c:v>
                </c:pt>
                <c:pt idx="1684">
                  <c:v>28620</c:v>
                </c:pt>
                <c:pt idx="1685">
                  <c:v>28450</c:v>
                </c:pt>
                <c:pt idx="1686">
                  <c:v>28260</c:v>
                </c:pt>
                <c:pt idx="1687">
                  <c:v>24660</c:v>
                </c:pt>
                <c:pt idx="1688">
                  <c:v>12870</c:v>
                </c:pt>
                <c:pt idx="1689">
                  <c:v>26380</c:v>
                </c:pt>
                <c:pt idx="1690">
                  <c:v>26250</c:v>
                </c:pt>
                <c:pt idx="1691">
                  <c:v>25620</c:v>
                </c:pt>
                <c:pt idx="1692">
                  <c:v>27540</c:v>
                </c:pt>
                <c:pt idx="1693">
                  <c:v>28450</c:v>
                </c:pt>
                <c:pt idx="1694">
                  <c:v>28890</c:v>
                </c:pt>
                <c:pt idx="1695">
                  <c:v>27990</c:v>
                </c:pt>
                <c:pt idx="1696">
                  <c:v>27920</c:v>
                </c:pt>
                <c:pt idx="1697">
                  <c:v>27690</c:v>
                </c:pt>
                <c:pt idx="1698">
                  <c:v>27600</c:v>
                </c:pt>
                <c:pt idx="1699">
                  <c:v>27700</c:v>
                </c:pt>
                <c:pt idx="1700">
                  <c:v>27800</c:v>
                </c:pt>
                <c:pt idx="1701">
                  <c:v>27810</c:v>
                </c:pt>
                <c:pt idx="1702">
                  <c:v>27940</c:v>
                </c:pt>
                <c:pt idx="1703">
                  <c:v>27970</c:v>
                </c:pt>
                <c:pt idx="1704">
                  <c:v>17740</c:v>
                </c:pt>
                <c:pt idx="1705">
                  <c:v>23440</c:v>
                </c:pt>
                <c:pt idx="1706">
                  <c:v>27250</c:v>
                </c:pt>
                <c:pt idx="1707">
                  <c:v>27320</c:v>
                </c:pt>
                <c:pt idx="1708">
                  <c:v>28020</c:v>
                </c:pt>
                <c:pt idx="1709">
                  <c:v>28100</c:v>
                </c:pt>
                <c:pt idx="1710">
                  <c:v>22670</c:v>
                </c:pt>
                <c:pt idx="1711">
                  <c:v>7940</c:v>
                </c:pt>
                <c:pt idx="1712">
                  <c:v>2740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740</c:v>
                </c:pt>
                <c:pt idx="1724">
                  <c:v>7850</c:v>
                </c:pt>
                <c:pt idx="1725">
                  <c:v>20860</c:v>
                </c:pt>
                <c:pt idx="1726">
                  <c:v>20480</c:v>
                </c:pt>
                <c:pt idx="1727">
                  <c:v>17740</c:v>
                </c:pt>
                <c:pt idx="1728">
                  <c:v>11870</c:v>
                </c:pt>
                <c:pt idx="1729">
                  <c:v>8790</c:v>
                </c:pt>
                <c:pt idx="1730">
                  <c:v>9820</c:v>
                </c:pt>
                <c:pt idx="1731">
                  <c:v>10090</c:v>
                </c:pt>
                <c:pt idx="1732">
                  <c:v>10680</c:v>
                </c:pt>
                <c:pt idx="1733">
                  <c:v>17100</c:v>
                </c:pt>
                <c:pt idx="1734">
                  <c:v>16550</c:v>
                </c:pt>
                <c:pt idx="1735">
                  <c:v>16070</c:v>
                </c:pt>
                <c:pt idx="1736">
                  <c:v>13030</c:v>
                </c:pt>
                <c:pt idx="1737">
                  <c:v>18150</c:v>
                </c:pt>
                <c:pt idx="1738">
                  <c:v>18870</c:v>
                </c:pt>
                <c:pt idx="1739">
                  <c:v>14510</c:v>
                </c:pt>
                <c:pt idx="1740">
                  <c:v>8470</c:v>
                </c:pt>
                <c:pt idx="1741">
                  <c:v>15290</c:v>
                </c:pt>
                <c:pt idx="1742">
                  <c:v>23040</c:v>
                </c:pt>
                <c:pt idx="1743">
                  <c:v>25820</c:v>
                </c:pt>
                <c:pt idx="1744">
                  <c:v>27510</c:v>
                </c:pt>
                <c:pt idx="1745">
                  <c:v>27670</c:v>
                </c:pt>
                <c:pt idx="1746">
                  <c:v>27860</c:v>
                </c:pt>
                <c:pt idx="1747">
                  <c:v>27610</c:v>
                </c:pt>
                <c:pt idx="1748">
                  <c:v>27520</c:v>
                </c:pt>
                <c:pt idx="1749">
                  <c:v>27290</c:v>
                </c:pt>
                <c:pt idx="1750">
                  <c:v>26000</c:v>
                </c:pt>
                <c:pt idx="1751">
                  <c:v>25770</c:v>
                </c:pt>
                <c:pt idx="1752">
                  <c:v>27160</c:v>
                </c:pt>
                <c:pt idx="1753">
                  <c:v>27780</c:v>
                </c:pt>
                <c:pt idx="1754">
                  <c:v>28150</c:v>
                </c:pt>
                <c:pt idx="1755">
                  <c:v>28690</c:v>
                </c:pt>
                <c:pt idx="1756">
                  <c:v>28720</c:v>
                </c:pt>
                <c:pt idx="1757">
                  <c:v>28370</c:v>
                </c:pt>
                <c:pt idx="1758">
                  <c:v>28000</c:v>
                </c:pt>
                <c:pt idx="1759">
                  <c:v>27590</c:v>
                </c:pt>
                <c:pt idx="1760">
                  <c:v>28420</c:v>
                </c:pt>
                <c:pt idx="1761">
                  <c:v>15070</c:v>
                </c:pt>
                <c:pt idx="1762">
                  <c:v>5640</c:v>
                </c:pt>
                <c:pt idx="1763">
                  <c:v>4620</c:v>
                </c:pt>
                <c:pt idx="1764">
                  <c:v>4070</c:v>
                </c:pt>
                <c:pt idx="1765">
                  <c:v>17150</c:v>
                </c:pt>
                <c:pt idx="1766">
                  <c:v>19790</c:v>
                </c:pt>
                <c:pt idx="1767">
                  <c:v>26860</c:v>
                </c:pt>
                <c:pt idx="1768">
                  <c:v>27840</c:v>
                </c:pt>
                <c:pt idx="1769">
                  <c:v>28020</c:v>
                </c:pt>
                <c:pt idx="1770">
                  <c:v>28390</c:v>
                </c:pt>
                <c:pt idx="1771">
                  <c:v>28400</c:v>
                </c:pt>
                <c:pt idx="1772">
                  <c:v>28670</c:v>
                </c:pt>
                <c:pt idx="1773">
                  <c:v>28450</c:v>
                </c:pt>
                <c:pt idx="1774">
                  <c:v>28020</c:v>
                </c:pt>
                <c:pt idx="1775">
                  <c:v>26700</c:v>
                </c:pt>
                <c:pt idx="1776">
                  <c:v>26730</c:v>
                </c:pt>
                <c:pt idx="1777">
                  <c:v>27160</c:v>
                </c:pt>
                <c:pt idx="1778">
                  <c:v>27750</c:v>
                </c:pt>
                <c:pt idx="1779">
                  <c:v>28180</c:v>
                </c:pt>
                <c:pt idx="1780">
                  <c:v>28160</c:v>
                </c:pt>
                <c:pt idx="1781">
                  <c:v>28050</c:v>
                </c:pt>
                <c:pt idx="1782">
                  <c:v>28320</c:v>
                </c:pt>
                <c:pt idx="1783">
                  <c:v>28820</c:v>
                </c:pt>
                <c:pt idx="1784">
                  <c:v>28540</c:v>
                </c:pt>
                <c:pt idx="1785">
                  <c:v>25110</c:v>
                </c:pt>
                <c:pt idx="1786">
                  <c:v>23420</c:v>
                </c:pt>
                <c:pt idx="1787">
                  <c:v>27810</c:v>
                </c:pt>
                <c:pt idx="1788">
                  <c:v>28050</c:v>
                </c:pt>
                <c:pt idx="1789">
                  <c:v>28020</c:v>
                </c:pt>
                <c:pt idx="1790">
                  <c:v>23690</c:v>
                </c:pt>
                <c:pt idx="1791">
                  <c:v>19110</c:v>
                </c:pt>
                <c:pt idx="1792">
                  <c:v>26600</c:v>
                </c:pt>
                <c:pt idx="1793">
                  <c:v>27640</c:v>
                </c:pt>
                <c:pt idx="1794">
                  <c:v>28370</c:v>
                </c:pt>
                <c:pt idx="1795">
                  <c:v>28400</c:v>
                </c:pt>
                <c:pt idx="1796">
                  <c:v>27970</c:v>
                </c:pt>
                <c:pt idx="1797">
                  <c:v>27700</c:v>
                </c:pt>
                <c:pt idx="1798">
                  <c:v>27670</c:v>
                </c:pt>
                <c:pt idx="1799">
                  <c:v>25190</c:v>
                </c:pt>
                <c:pt idx="1800">
                  <c:v>27380</c:v>
                </c:pt>
                <c:pt idx="1801">
                  <c:v>28340</c:v>
                </c:pt>
                <c:pt idx="1802">
                  <c:v>28270</c:v>
                </c:pt>
                <c:pt idx="1803">
                  <c:v>28530</c:v>
                </c:pt>
                <c:pt idx="1804">
                  <c:v>26380</c:v>
                </c:pt>
                <c:pt idx="1805">
                  <c:v>28370</c:v>
                </c:pt>
                <c:pt idx="1806">
                  <c:v>28590</c:v>
                </c:pt>
                <c:pt idx="1807">
                  <c:v>28740</c:v>
                </c:pt>
                <c:pt idx="1808">
                  <c:v>28560</c:v>
                </c:pt>
                <c:pt idx="1809">
                  <c:v>24980</c:v>
                </c:pt>
                <c:pt idx="1810">
                  <c:v>11660</c:v>
                </c:pt>
                <c:pt idx="1811">
                  <c:v>25380</c:v>
                </c:pt>
                <c:pt idx="1812">
                  <c:v>24230</c:v>
                </c:pt>
                <c:pt idx="1813">
                  <c:v>21160</c:v>
                </c:pt>
                <c:pt idx="1814">
                  <c:v>27240</c:v>
                </c:pt>
                <c:pt idx="1815">
                  <c:v>27080</c:v>
                </c:pt>
                <c:pt idx="1816">
                  <c:v>26620</c:v>
                </c:pt>
                <c:pt idx="1817">
                  <c:v>28030</c:v>
                </c:pt>
                <c:pt idx="1818">
                  <c:v>28120</c:v>
                </c:pt>
                <c:pt idx="1819">
                  <c:v>28270</c:v>
                </c:pt>
                <c:pt idx="1820">
                  <c:v>28180</c:v>
                </c:pt>
                <c:pt idx="1821">
                  <c:v>27860</c:v>
                </c:pt>
                <c:pt idx="1822">
                  <c:v>25010</c:v>
                </c:pt>
                <c:pt idx="1823">
                  <c:v>27750</c:v>
                </c:pt>
                <c:pt idx="1824">
                  <c:v>28180</c:v>
                </c:pt>
                <c:pt idx="1825">
                  <c:v>28050</c:v>
                </c:pt>
                <c:pt idx="1826">
                  <c:v>28530</c:v>
                </c:pt>
                <c:pt idx="1827">
                  <c:v>28800</c:v>
                </c:pt>
                <c:pt idx="1828">
                  <c:v>28700</c:v>
                </c:pt>
                <c:pt idx="1829">
                  <c:v>28690</c:v>
                </c:pt>
                <c:pt idx="1830">
                  <c:v>27830</c:v>
                </c:pt>
                <c:pt idx="1831">
                  <c:v>24850</c:v>
                </c:pt>
                <c:pt idx="1832">
                  <c:v>21350</c:v>
                </c:pt>
                <c:pt idx="1833">
                  <c:v>21860</c:v>
                </c:pt>
                <c:pt idx="1834">
                  <c:v>14190</c:v>
                </c:pt>
                <c:pt idx="1835">
                  <c:v>10570</c:v>
                </c:pt>
                <c:pt idx="1836">
                  <c:v>23750</c:v>
                </c:pt>
                <c:pt idx="1837">
                  <c:v>23360</c:v>
                </c:pt>
                <c:pt idx="1838">
                  <c:v>25340</c:v>
                </c:pt>
                <c:pt idx="1839">
                  <c:v>26910</c:v>
                </c:pt>
                <c:pt idx="1840">
                  <c:v>27190</c:v>
                </c:pt>
                <c:pt idx="1841">
                  <c:v>28480</c:v>
                </c:pt>
                <c:pt idx="1842">
                  <c:v>28210</c:v>
                </c:pt>
                <c:pt idx="1843">
                  <c:v>23230</c:v>
                </c:pt>
                <c:pt idx="1844">
                  <c:v>17450</c:v>
                </c:pt>
                <c:pt idx="1845">
                  <c:v>13160</c:v>
                </c:pt>
                <c:pt idx="1846">
                  <c:v>19360</c:v>
                </c:pt>
                <c:pt idx="1847">
                  <c:v>22320</c:v>
                </c:pt>
                <c:pt idx="1848">
                  <c:v>24820</c:v>
                </c:pt>
                <c:pt idx="1849">
                  <c:v>16550</c:v>
                </c:pt>
                <c:pt idx="1850">
                  <c:v>18520</c:v>
                </c:pt>
                <c:pt idx="1851">
                  <c:v>25040</c:v>
                </c:pt>
                <c:pt idx="1852">
                  <c:v>27830</c:v>
                </c:pt>
                <c:pt idx="1853">
                  <c:v>27220</c:v>
                </c:pt>
                <c:pt idx="1854">
                  <c:v>21130</c:v>
                </c:pt>
                <c:pt idx="1855">
                  <c:v>18630</c:v>
                </c:pt>
                <c:pt idx="1856">
                  <c:v>17550</c:v>
                </c:pt>
                <c:pt idx="1857">
                  <c:v>18390</c:v>
                </c:pt>
                <c:pt idx="1858">
                  <c:v>18870</c:v>
                </c:pt>
                <c:pt idx="1859">
                  <c:v>26570</c:v>
                </c:pt>
                <c:pt idx="1860">
                  <c:v>26540</c:v>
                </c:pt>
                <c:pt idx="1861">
                  <c:v>26410</c:v>
                </c:pt>
                <c:pt idx="1862">
                  <c:v>27940</c:v>
                </c:pt>
                <c:pt idx="1863">
                  <c:v>27080</c:v>
                </c:pt>
                <c:pt idx="1864">
                  <c:v>21480</c:v>
                </c:pt>
                <c:pt idx="1865">
                  <c:v>19820</c:v>
                </c:pt>
                <c:pt idx="1866">
                  <c:v>20300</c:v>
                </c:pt>
                <c:pt idx="1867">
                  <c:v>20620</c:v>
                </c:pt>
                <c:pt idx="1868">
                  <c:v>20430</c:v>
                </c:pt>
                <c:pt idx="1869">
                  <c:v>21160</c:v>
                </c:pt>
                <c:pt idx="1870">
                  <c:v>22030</c:v>
                </c:pt>
                <c:pt idx="1871">
                  <c:v>24280</c:v>
                </c:pt>
                <c:pt idx="1872">
                  <c:v>27240</c:v>
                </c:pt>
                <c:pt idx="1873">
                  <c:v>27320</c:v>
                </c:pt>
                <c:pt idx="1874">
                  <c:v>28100</c:v>
                </c:pt>
                <c:pt idx="1875">
                  <c:v>24690</c:v>
                </c:pt>
                <c:pt idx="1876">
                  <c:v>27370</c:v>
                </c:pt>
                <c:pt idx="1877">
                  <c:v>27890</c:v>
                </c:pt>
                <c:pt idx="1878">
                  <c:v>27540</c:v>
                </c:pt>
                <c:pt idx="1879">
                  <c:v>28180</c:v>
                </c:pt>
                <c:pt idx="1880">
                  <c:v>27990</c:v>
                </c:pt>
                <c:pt idx="1881">
                  <c:v>28030</c:v>
                </c:pt>
                <c:pt idx="1882">
                  <c:v>27690</c:v>
                </c:pt>
                <c:pt idx="1883">
                  <c:v>22110</c:v>
                </c:pt>
                <c:pt idx="1884">
                  <c:v>17580</c:v>
                </c:pt>
                <c:pt idx="1885">
                  <c:v>15390</c:v>
                </c:pt>
                <c:pt idx="1886">
                  <c:v>23230</c:v>
                </c:pt>
                <c:pt idx="1887">
                  <c:v>20730</c:v>
                </c:pt>
                <c:pt idx="1888">
                  <c:v>23180</c:v>
                </c:pt>
                <c:pt idx="1889">
                  <c:v>8880</c:v>
                </c:pt>
                <c:pt idx="1890">
                  <c:v>7820</c:v>
                </c:pt>
                <c:pt idx="1891">
                  <c:v>18520</c:v>
                </c:pt>
                <c:pt idx="1892">
                  <c:v>25790</c:v>
                </c:pt>
                <c:pt idx="1893">
                  <c:v>27380</c:v>
                </c:pt>
                <c:pt idx="1894">
                  <c:v>27620</c:v>
                </c:pt>
                <c:pt idx="1895">
                  <c:v>28260</c:v>
                </c:pt>
                <c:pt idx="1896">
                  <c:v>28850</c:v>
                </c:pt>
                <c:pt idx="1897">
                  <c:v>28540</c:v>
                </c:pt>
                <c:pt idx="1898">
                  <c:v>28020</c:v>
                </c:pt>
                <c:pt idx="1899">
                  <c:v>27830</c:v>
                </c:pt>
                <c:pt idx="1900">
                  <c:v>28050</c:v>
                </c:pt>
                <c:pt idx="1901">
                  <c:v>23660</c:v>
                </c:pt>
                <c:pt idx="1902">
                  <c:v>26300</c:v>
                </c:pt>
                <c:pt idx="1903">
                  <c:v>28080</c:v>
                </c:pt>
                <c:pt idx="1904">
                  <c:v>28020</c:v>
                </c:pt>
                <c:pt idx="1905">
                  <c:v>28150</c:v>
                </c:pt>
                <c:pt idx="1906">
                  <c:v>22970</c:v>
                </c:pt>
                <c:pt idx="1907">
                  <c:v>24010</c:v>
                </c:pt>
                <c:pt idx="1908">
                  <c:v>24230</c:v>
                </c:pt>
                <c:pt idx="1909">
                  <c:v>23500</c:v>
                </c:pt>
                <c:pt idx="1910">
                  <c:v>20570</c:v>
                </c:pt>
                <c:pt idx="1911">
                  <c:v>21370</c:v>
                </c:pt>
                <c:pt idx="1912">
                  <c:v>25230</c:v>
                </c:pt>
                <c:pt idx="1913">
                  <c:v>27160</c:v>
                </c:pt>
                <c:pt idx="1914">
                  <c:v>26860</c:v>
                </c:pt>
                <c:pt idx="1915">
                  <c:v>27220</c:v>
                </c:pt>
                <c:pt idx="1916">
                  <c:v>27240</c:v>
                </c:pt>
                <c:pt idx="1917">
                  <c:v>27720</c:v>
                </c:pt>
                <c:pt idx="1918">
                  <c:v>27760</c:v>
                </c:pt>
                <c:pt idx="1919">
                  <c:v>27700</c:v>
                </c:pt>
                <c:pt idx="1920">
                  <c:v>27720</c:v>
                </c:pt>
                <c:pt idx="1921">
                  <c:v>27730</c:v>
                </c:pt>
                <c:pt idx="1922">
                  <c:v>27610</c:v>
                </c:pt>
                <c:pt idx="1923">
                  <c:v>27970</c:v>
                </c:pt>
                <c:pt idx="1924">
                  <c:v>27890</c:v>
                </c:pt>
                <c:pt idx="1925">
                  <c:v>28070</c:v>
                </c:pt>
                <c:pt idx="1926">
                  <c:v>27830</c:v>
                </c:pt>
                <c:pt idx="1927">
                  <c:v>26730</c:v>
                </c:pt>
                <c:pt idx="1928">
                  <c:v>25170</c:v>
                </c:pt>
                <c:pt idx="1929">
                  <c:v>24210</c:v>
                </c:pt>
                <c:pt idx="1930">
                  <c:v>23550</c:v>
                </c:pt>
                <c:pt idx="1931">
                  <c:v>22270</c:v>
                </c:pt>
                <c:pt idx="1932">
                  <c:v>21910</c:v>
                </c:pt>
                <c:pt idx="1933">
                  <c:v>26160</c:v>
                </c:pt>
                <c:pt idx="1934">
                  <c:v>26200</c:v>
                </c:pt>
                <c:pt idx="1935">
                  <c:v>26620</c:v>
                </c:pt>
                <c:pt idx="1936">
                  <c:v>27460</c:v>
                </c:pt>
                <c:pt idx="1937">
                  <c:v>27020</c:v>
                </c:pt>
                <c:pt idx="1938">
                  <c:v>26840</c:v>
                </c:pt>
                <c:pt idx="1939">
                  <c:v>26110</c:v>
                </c:pt>
                <c:pt idx="1940">
                  <c:v>25120</c:v>
                </c:pt>
                <c:pt idx="1941">
                  <c:v>25920</c:v>
                </c:pt>
                <c:pt idx="1942">
                  <c:v>25850</c:v>
                </c:pt>
                <c:pt idx="1943">
                  <c:v>26780</c:v>
                </c:pt>
                <c:pt idx="1944">
                  <c:v>26620</c:v>
                </c:pt>
                <c:pt idx="1945">
                  <c:v>25550</c:v>
                </c:pt>
                <c:pt idx="1946">
                  <c:v>11300</c:v>
                </c:pt>
                <c:pt idx="1947">
                  <c:v>13730</c:v>
                </c:pt>
                <c:pt idx="1948">
                  <c:v>21290</c:v>
                </c:pt>
                <c:pt idx="1949">
                  <c:v>24850</c:v>
                </c:pt>
                <c:pt idx="1950">
                  <c:v>27080</c:v>
                </c:pt>
                <c:pt idx="1951">
                  <c:v>27650</c:v>
                </c:pt>
                <c:pt idx="1952">
                  <c:v>24090</c:v>
                </c:pt>
                <c:pt idx="1953">
                  <c:v>27190</c:v>
                </c:pt>
                <c:pt idx="1954">
                  <c:v>19270</c:v>
                </c:pt>
                <c:pt idx="1955">
                  <c:v>24310</c:v>
                </c:pt>
                <c:pt idx="1956">
                  <c:v>25200</c:v>
                </c:pt>
                <c:pt idx="1957">
                  <c:v>24980</c:v>
                </c:pt>
                <c:pt idx="1958">
                  <c:v>25630</c:v>
                </c:pt>
                <c:pt idx="1959">
                  <c:v>26190</c:v>
                </c:pt>
                <c:pt idx="1960">
                  <c:v>26650</c:v>
                </c:pt>
                <c:pt idx="1961">
                  <c:v>18140</c:v>
                </c:pt>
                <c:pt idx="1962">
                  <c:v>21320</c:v>
                </c:pt>
                <c:pt idx="1963">
                  <c:v>25490</c:v>
                </c:pt>
                <c:pt idx="1964">
                  <c:v>26820</c:v>
                </c:pt>
                <c:pt idx="1965">
                  <c:v>27770</c:v>
                </c:pt>
                <c:pt idx="1966">
                  <c:v>28030</c:v>
                </c:pt>
                <c:pt idx="1967">
                  <c:v>27990</c:v>
                </c:pt>
                <c:pt idx="1968">
                  <c:v>28290</c:v>
                </c:pt>
                <c:pt idx="1969">
                  <c:v>27990</c:v>
                </c:pt>
                <c:pt idx="1970">
                  <c:v>26330</c:v>
                </c:pt>
                <c:pt idx="1971">
                  <c:v>22860</c:v>
                </c:pt>
                <c:pt idx="1972">
                  <c:v>20670</c:v>
                </c:pt>
                <c:pt idx="1973">
                  <c:v>20840</c:v>
                </c:pt>
                <c:pt idx="1974">
                  <c:v>24660</c:v>
                </c:pt>
                <c:pt idx="1975">
                  <c:v>23720</c:v>
                </c:pt>
                <c:pt idx="1976">
                  <c:v>4120</c:v>
                </c:pt>
                <c:pt idx="1977">
                  <c:v>0</c:v>
                </c:pt>
                <c:pt idx="1978">
                  <c:v>0</c:v>
                </c:pt>
                <c:pt idx="1979">
                  <c:v>1970</c:v>
                </c:pt>
                <c:pt idx="1980">
                  <c:v>17610</c:v>
                </c:pt>
                <c:pt idx="1981">
                  <c:v>19410</c:v>
                </c:pt>
                <c:pt idx="1982">
                  <c:v>22530</c:v>
                </c:pt>
                <c:pt idx="1983">
                  <c:v>24360</c:v>
                </c:pt>
                <c:pt idx="1984">
                  <c:v>25200</c:v>
                </c:pt>
                <c:pt idx="1985">
                  <c:v>25740</c:v>
                </c:pt>
                <c:pt idx="1986">
                  <c:v>24300</c:v>
                </c:pt>
                <c:pt idx="1987">
                  <c:v>27590</c:v>
                </c:pt>
                <c:pt idx="1988">
                  <c:v>26680</c:v>
                </c:pt>
                <c:pt idx="1989">
                  <c:v>25900</c:v>
                </c:pt>
                <c:pt idx="1990">
                  <c:v>25600</c:v>
                </c:pt>
                <c:pt idx="1991">
                  <c:v>25710</c:v>
                </c:pt>
                <c:pt idx="1992">
                  <c:v>24250</c:v>
                </c:pt>
                <c:pt idx="1993">
                  <c:v>23660</c:v>
                </c:pt>
                <c:pt idx="1994">
                  <c:v>24020</c:v>
                </c:pt>
                <c:pt idx="1995">
                  <c:v>21420</c:v>
                </c:pt>
                <c:pt idx="1996">
                  <c:v>23480</c:v>
                </c:pt>
                <c:pt idx="1997">
                  <c:v>26430</c:v>
                </c:pt>
                <c:pt idx="1998">
                  <c:v>27760</c:v>
                </c:pt>
                <c:pt idx="1999">
                  <c:v>28150</c:v>
                </c:pt>
                <c:pt idx="2000">
                  <c:v>28190</c:v>
                </c:pt>
                <c:pt idx="2001">
                  <c:v>28370</c:v>
                </c:pt>
                <c:pt idx="2002">
                  <c:v>26380</c:v>
                </c:pt>
                <c:pt idx="2003">
                  <c:v>22910</c:v>
                </c:pt>
                <c:pt idx="2004">
                  <c:v>26890</c:v>
                </c:pt>
                <c:pt idx="2005">
                  <c:v>22640</c:v>
                </c:pt>
                <c:pt idx="2006">
                  <c:v>16280</c:v>
                </c:pt>
                <c:pt idx="2007">
                  <c:v>26550</c:v>
                </c:pt>
                <c:pt idx="2008">
                  <c:v>27610</c:v>
                </c:pt>
                <c:pt idx="2009">
                  <c:v>28130</c:v>
                </c:pt>
                <c:pt idx="2010">
                  <c:v>26060</c:v>
                </c:pt>
                <c:pt idx="2011">
                  <c:v>23130</c:v>
                </c:pt>
                <c:pt idx="2012">
                  <c:v>26920</c:v>
                </c:pt>
                <c:pt idx="2013">
                  <c:v>26650</c:v>
                </c:pt>
                <c:pt idx="2014">
                  <c:v>27130</c:v>
                </c:pt>
                <c:pt idx="2015">
                  <c:v>25900</c:v>
                </c:pt>
                <c:pt idx="2016">
                  <c:v>21610</c:v>
                </c:pt>
                <c:pt idx="2017">
                  <c:v>26840</c:v>
                </c:pt>
                <c:pt idx="2018">
                  <c:v>27350</c:v>
                </c:pt>
                <c:pt idx="2019">
                  <c:v>27430</c:v>
                </c:pt>
                <c:pt idx="2020">
                  <c:v>27270</c:v>
                </c:pt>
                <c:pt idx="2021">
                  <c:v>24390</c:v>
                </c:pt>
                <c:pt idx="2022">
                  <c:v>18060</c:v>
                </c:pt>
                <c:pt idx="2023">
                  <c:v>19060</c:v>
                </c:pt>
                <c:pt idx="2024">
                  <c:v>15150</c:v>
                </c:pt>
                <c:pt idx="2025">
                  <c:v>5260</c:v>
                </c:pt>
                <c:pt idx="2026">
                  <c:v>14720</c:v>
                </c:pt>
                <c:pt idx="2027">
                  <c:v>18770</c:v>
                </c:pt>
                <c:pt idx="2028">
                  <c:v>18760</c:v>
                </c:pt>
                <c:pt idx="2029">
                  <c:v>20110</c:v>
                </c:pt>
                <c:pt idx="2030">
                  <c:v>18650</c:v>
                </c:pt>
                <c:pt idx="2031">
                  <c:v>24210</c:v>
                </c:pt>
                <c:pt idx="2032">
                  <c:v>26080</c:v>
                </c:pt>
                <c:pt idx="2033">
                  <c:v>26330</c:v>
                </c:pt>
                <c:pt idx="2034">
                  <c:v>26080</c:v>
                </c:pt>
                <c:pt idx="2035">
                  <c:v>23210</c:v>
                </c:pt>
                <c:pt idx="2036">
                  <c:v>26490</c:v>
                </c:pt>
                <c:pt idx="2037">
                  <c:v>27080</c:v>
                </c:pt>
                <c:pt idx="2038">
                  <c:v>27560</c:v>
                </c:pt>
                <c:pt idx="2039">
                  <c:v>27380</c:v>
                </c:pt>
                <c:pt idx="2040">
                  <c:v>27100</c:v>
                </c:pt>
                <c:pt idx="2041">
                  <c:v>27380</c:v>
                </c:pt>
                <c:pt idx="2042">
                  <c:v>27780</c:v>
                </c:pt>
                <c:pt idx="2043">
                  <c:v>27480</c:v>
                </c:pt>
                <c:pt idx="2044">
                  <c:v>27540</c:v>
                </c:pt>
                <c:pt idx="2045">
                  <c:v>27590</c:v>
                </c:pt>
                <c:pt idx="2046">
                  <c:v>27270</c:v>
                </c:pt>
                <c:pt idx="2047">
                  <c:v>21890</c:v>
                </c:pt>
                <c:pt idx="2048">
                  <c:v>22560</c:v>
                </c:pt>
                <c:pt idx="2049">
                  <c:v>20110</c:v>
                </c:pt>
                <c:pt idx="2050">
                  <c:v>24500</c:v>
                </c:pt>
                <c:pt idx="2051">
                  <c:v>20620</c:v>
                </c:pt>
                <c:pt idx="2052">
                  <c:v>21890</c:v>
                </c:pt>
                <c:pt idx="2053">
                  <c:v>25330</c:v>
                </c:pt>
                <c:pt idx="2054">
                  <c:v>26220</c:v>
                </c:pt>
                <c:pt idx="2055">
                  <c:v>26600</c:v>
                </c:pt>
                <c:pt idx="2056">
                  <c:v>26350</c:v>
                </c:pt>
                <c:pt idx="2057">
                  <c:v>26730</c:v>
                </c:pt>
                <c:pt idx="2058">
                  <c:v>27270</c:v>
                </c:pt>
                <c:pt idx="2059">
                  <c:v>27840</c:v>
                </c:pt>
                <c:pt idx="2060">
                  <c:v>27880</c:v>
                </c:pt>
                <c:pt idx="2061">
                  <c:v>21190</c:v>
                </c:pt>
                <c:pt idx="2062">
                  <c:v>27050</c:v>
                </c:pt>
                <c:pt idx="2063">
                  <c:v>27890</c:v>
                </c:pt>
                <c:pt idx="2064">
                  <c:v>27510</c:v>
                </c:pt>
                <c:pt idx="2065">
                  <c:v>25330</c:v>
                </c:pt>
                <c:pt idx="2066">
                  <c:v>27590</c:v>
                </c:pt>
                <c:pt idx="2067">
                  <c:v>27080</c:v>
                </c:pt>
                <c:pt idx="2068">
                  <c:v>15540</c:v>
                </c:pt>
                <c:pt idx="2069">
                  <c:v>23880</c:v>
                </c:pt>
                <c:pt idx="2070">
                  <c:v>25540</c:v>
                </c:pt>
                <c:pt idx="2071">
                  <c:v>21600</c:v>
                </c:pt>
                <c:pt idx="2072">
                  <c:v>26160</c:v>
                </c:pt>
                <c:pt idx="2073">
                  <c:v>27170</c:v>
                </c:pt>
                <c:pt idx="2074">
                  <c:v>27670</c:v>
                </c:pt>
                <c:pt idx="2075">
                  <c:v>27750</c:v>
                </c:pt>
                <c:pt idx="2076">
                  <c:v>27810</c:v>
                </c:pt>
                <c:pt idx="2077">
                  <c:v>26220</c:v>
                </c:pt>
                <c:pt idx="2078">
                  <c:v>21780</c:v>
                </c:pt>
                <c:pt idx="2079">
                  <c:v>25360</c:v>
                </c:pt>
                <c:pt idx="2080">
                  <c:v>27540</c:v>
                </c:pt>
                <c:pt idx="2081">
                  <c:v>21840</c:v>
                </c:pt>
                <c:pt idx="2082">
                  <c:v>18140</c:v>
                </c:pt>
                <c:pt idx="2083">
                  <c:v>23130</c:v>
                </c:pt>
                <c:pt idx="2084">
                  <c:v>24260</c:v>
                </c:pt>
                <c:pt idx="2085">
                  <c:v>24950</c:v>
                </c:pt>
                <c:pt idx="2086">
                  <c:v>26600</c:v>
                </c:pt>
                <c:pt idx="2087">
                  <c:v>27620</c:v>
                </c:pt>
                <c:pt idx="2088">
                  <c:v>27990</c:v>
                </c:pt>
                <c:pt idx="2089">
                  <c:v>27810</c:v>
                </c:pt>
                <c:pt idx="2090">
                  <c:v>27890</c:v>
                </c:pt>
                <c:pt idx="2091">
                  <c:v>27190</c:v>
                </c:pt>
                <c:pt idx="2092">
                  <c:v>26780</c:v>
                </c:pt>
                <c:pt idx="2093">
                  <c:v>26870</c:v>
                </c:pt>
                <c:pt idx="2094">
                  <c:v>26780</c:v>
                </c:pt>
                <c:pt idx="2095">
                  <c:v>27460</c:v>
                </c:pt>
                <c:pt idx="2096">
                  <c:v>27270</c:v>
                </c:pt>
                <c:pt idx="2097">
                  <c:v>27080</c:v>
                </c:pt>
                <c:pt idx="2098">
                  <c:v>24340</c:v>
                </c:pt>
                <c:pt idx="2099">
                  <c:v>27080</c:v>
                </c:pt>
                <c:pt idx="2100">
                  <c:v>26950</c:v>
                </c:pt>
                <c:pt idx="2101">
                  <c:v>27050</c:v>
                </c:pt>
                <c:pt idx="2102">
                  <c:v>26870</c:v>
                </c:pt>
                <c:pt idx="2103">
                  <c:v>26700</c:v>
                </c:pt>
                <c:pt idx="2104">
                  <c:v>26890</c:v>
                </c:pt>
                <c:pt idx="2105">
                  <c:v>24580</c:v>
                </c:pt>
                <c:pt idx="2106">
                  <c:v>18690</c:v>
                </c:pt>
                <c:pt idx="2107">
                  <c:v>18820</c:v>
                </c:pt>
                <c:pt idx="2108">
                  <c:v>26050</c:v>
                </c:pt>
                <c:pt idx="2109">
                  <c:v>26900</c:v>
                </c:pt>
                <c:pt idx="2110">
                  <c:v>27400</c:v>
                </c:pt>
                <c:pt idx="2111">
                  <c:v>27300</c:v>
                </c:pt>
                <c:pt idx="2112">
                  <c:v>26620</c:v>
                </c:pt>
                <c:pt idx="2113">
                  <c:v>26170</c:v>
                </c:pt>
                <c:pt idx="2114">
                  <c:v>26190</c:v>
                </c:pt>
                <c:pt idx="2115">
                  <c:v>26570</c:v>
                </c:pt>
                <c:pt idx="2116">
                  <c:v>26920</c:v>
                </c:pt>
                <c:pt idx="2117">
                  <c:v>25790</c:v>
                </c:pt>
                <c:pt idx="2118">
                  <c:v>21990</c:v>
                </c:pt>
                <c:pt idx="2119">
                  <c:v>26810</c:v>
                </c:pt>
                <c:pt idx="2120">
                  <c:v>27110</c:v>
                </c:pt>
                <c:pt idx="2121">
                  <c:v>27140</c:v>
                </c:pt>
                <c:pt idx="2122">
                  <c:v>27350</c:v>
                </c:pt>
                <c:pt idx="2123">
                  <c:v>27270</c:v>
                </c:pt>
                <c:pt idx="2124">
                  <c:v>26830</c:v>
                </c:pt>
                <c:pt idx="2125">
                  <c:v>19950</c:v>
                </c:pt>
                <c:pt idx="2126">
                  <c:v>24260</c:v>
                </c:pt>
                <c:pt idx="2127">
                  <c:v>26030</c:v>
                </c:pt>
                <c:pt idx="2128">
                  <c:v>26870</c:v>
                </c:pt>
                <c:pt idx="2129">
                  <c:v>27000</c:v>
                </c:pt>
                <c:pt idx="2130">
                  <c:v>22290</c:v>
                </c:pt>
                <c:pt idx="2131">
                  <c:v>25460</c:v>
                </c:pt>
                <c:pt idx="2132">
                  <c:v>24640</c:v>
                </c:pt>
                <c:pt idx="2133">
                  <c:v>23610</c:v>
                </c:pt>
                <c:pt idx="2134">
                  <c:v>25920</c:v>
                </c:pt>
                <c:pt idx="2135">
                  <c:v>27110</c:v>
                </c:pt>
                <c:pt idx="2136">
                  <c:v>27620</c:v>
                </c:pt>
                <c:pt idx="2137">
                  <c:v>27160</c:v>
                </c:pt>
                <c:pt idx="2138">
                  <c:v>27160</c:v>
                </c:pt>
                <c:pt idx="2139">
                  <c:v>27290</c:v>
                </c:pt>
                <c:pt idx="2140">
                  <c:v>27140</c:v>
                </c:pt>
                <c:pt idx="2141">
                  <c:v>27160</c:v>
                </c:pt>
                <c:pt idx="2142">
                  <c:v>27050</c:v>
                </c:pt>
                <c:pt idx="2143">
                  <c:v>23480</c:v>
                </c:pt>
                <c:pt idx="2144">
                  <c:v>18820</c:v>
                </c:pt>
                <c:pt idx="2145">
                  <c:v>26030</c:v>
                </c:pt>
                <c:pt idx="2146">
                  <c:v>26190</c:v>
                </c:pt>
                <c:pt idx="2147">
                  <c:v>26010</c:v>
                </c:pt>
                <c:pt idx="2148">
                  <c:v>19170</c:v>
                </c:pt>
                <c:pt idx="2149">
                  <c:v>23960</c:v>
                </c:pt>
                <c:pt idx="2150">
                  <c:v>26350</c:v>
                </c:pt>
                <c:pt idx="2151">
                  <c:v>26490</c:v>
                </c:pt>
                <c:pt idx="2152">
                  <c:v>26870</c:v>
                </c:pt>
                <c:pt idx="2153">
                  <c:v>26700</c:v>
                </c:pt>
                <c:pt idx="2154">
                  <c:v>26760</c:v>
                </c:pt>
                <c:pt idx="2155">
                  <c:v>27020</c:v>
                </c:pt>
                <c:pt idx="2156">
                  <c:v>27220</c:v>
                </c:pt>
                <c:pt idx="2157">
                  <c:v>26030</c:v>
                </c:pt>
                <c:pt idx="2158">
                  <c:v>26240</c:v>
                </c:pt>
                <c:pt idx="2159">
                  <c:v>26700</c:v>
                </c:pt>
                <c:pt idx="2160">
                  <c:v>26950</c:v>
                </c:pt>
                <c:pt idx="2161">
                  <c:v>26780</c:v>
                </c:pt>
                <c:pt idx="2162">
                  <c:v>26600</c:v>
                </c:pt>
                <c:pt idx="2163">
                  <c:v>26270</c:v>
                </c:pt>
                <c:pt idx="2164">
                  <c:v>26760</c:v>
                </c:pt>
                <c:pt idx="2165">
                  <c:v>23580</c:v>
                </c:pt>
                <c:pt idx="2166">
                  <c:v>1970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970</c:v>
                </c:pt>
                <c:pt idx="2182">
                  <c:v>12990</c:v>
                </c:pt>
                <c:pt idx="2183">
                  <c:v>19080</c:v>
                </c:pt>
                <c:pt idx="2184">
                  <c:v>18090</c:v>
                </c:pt>
                <c:pt idx="2185">
                  <c:v>24010</c:v>
                </c:pt>
                <c:pt idx="2186">
                  <c:v>24950</c:v>
                </c:pt>
                <c:pt idx="2187">
                  <c:v>25840</c:v>
                </c:pt>
                <c:pt idx="2188">
                  <c:v>25580</c:v>
                </c:pt>
                <c:pt idx="2189">
                  <c:v>21100</c:v>
                </c:pt>
                <c:pt idx="2190">
                  <c:v>16040</c:v>
                </c:pt>
                <c:pt idx="2191">
                  <c:v>17010</c:v>
                </c:pt>
                <c:pt idx="2192">
                  <c:v>18550</c:v>
                </c:pt>
                <c:pt idx="2193">
                  <c:v>19430</c:v>
                </c:pt>
                <c:pt idx="2194">
                  <c:v>19360</c:v>
                </c:pt>
                <c:pt idx="2195">
                  <c:v>20240</c:v>
                </c:pt>
                <c:pt idx="2196">
                  <c:v>19600</c:v>
                </c:pt>
                <c:pt idx="2197">
                  <c:v>24120</c:v>
                </c:pt>
                <c:pt idx="2198">
                  <c:v>24630</c:v>
                </c:pt>
                <c:pt idx="2199">
                  <c:v>18200</c:v>
                </c:pt>
                <c:pt idx="2200">
                  <c:v>17760</c:v>
                </c:pt>
                <c:pt idx="2201">
                  <c:v>18900</c:v>
                </c:pt>
                <c:pt idx="2202">
                  <c:v>17560</c:v>
                </c:pt>
                <c:pt idx="2203">
                  <c:v>17580</c:v>
                </c:pt>
                <c:pt idx="2204">
                  <c:v>17680</c:v>
                </c:pt>
                <c:pt idx="2205">
                  <c:v>18280</c:v>
                </c:pt>
                <c:pt idx="2206">
                  <c:v>18500</c:v>
                </c:pt>
                <c:pt idx="2207">
                  <c:v>18790</c:v>
                </c:pt>
                <c:pt idx="2208">
                  <c:v>18470</c:v>
                </c:pt>
                <c:pt idx="2209">
                  <c:v>18360</c:v>
                </c:pt>
                <c:pt idx="2210">
                  <c:v>18300</c:v>
                </c:pt>
                <c:pt idx="2211">
                  <c:v>18340</c:v>
                </c:pt>
                <c:pt idx="2212">
                  <c:v>18120</c:v>
                </c:pt>
                <c:pt idx="2213">
                  <c:v>17790</c:v>
                </c:pt>
                <c:pt idx="2214">
                  <c:v>18310</c:v>
                </c:pt>
                <c:pt idx="2215">
                  <c:v>18840</c:v>
                </c:pt>
                <c:pt idx="2216">
                  <c:v>19650</c:v>
                </c:pt>
                <c:pt idx="2217">
                  <c:v>23100</c:v>
                </c:pt>
                <c:pt idx="2218">
                  <c:v>26840</c:v>
                </c:pt>
                <c:pt idx="2219">
                  <c:v>26490</c:v>
                </c:pt>
                <c:pt idx="2220">
                  <c:v>27020</c:v>
                </c:pt>
                <c:pt idx="2221">
                  <c:v>27590</c:v>
                </c:pt>
                <c:pt idx="2222">
                  <c:v>27570</c:v>
                </c:pt>
                <c:pt idx="2223">
                  <c:v>22640</c:v>
                </c:pt>
                <c:pt idx="2224">
                  <c:v>20590</c:v>
                </c:pt>
                <c:pt idx="2225">
                  <c:v>27490</c:v>
                </c:pt>
                <c:pt idx="2226">
                  <c:v>28310</c:v>
                </c:pt>
                <c:pt idx="2227">
                  <c:v>27840</c:v>
                </c:pt>
                <c:pt idx="2228">
                  <c:v>27690</c:v>
                </c:pt>
                <c:pt idx="2229">
                  <c:v>28020</c:v>
                </c:pt>
                <c:pt idx="2230">
                  <c:v>28160</c:v>
                </c:pt>
                <c:pt idx="2231">
                  <c:v>27910</c:v>
                </c:pt>
                <c:pt idx="2232">
                  <c:v>27860</c:v>
                </c:pt>
                <c:pt idx="2233">
                  <c:v>28210</c:v>
                </c:pt>
                <c:pt idx="2234">
                  <c:v>28130</c:v>
                </c:pt>
                <c:pt idx="2235">
                  <c:v>27970</c:v>
                </c:pt>
                <c:pt idx="2236">
                  <c:v>28130</c:v>
                </c:pt>
                <c:pt idx="2237">
                  <c:v>27690</c:v>
                </c:pt>
                <c:pt idx="2238">
                  <c:v>23050</c:v>
                </c:pt>
                <c:pt idx="2239">
                  <c:v>26670</c:v>
                </c:pt>
                <c:pt idx="2240">
                  <c:v>27540</c:v>
                </c:pt>
                <c:pt idx="2241">
                  <c:v>27400</c:v>
                </c:pt>
                <c:pt idx="2242">
                  <c:v>25420</c:v>
                </c:pt>
                <c:pt idx="2243">
                  <c:v>27530</c:v>
                </c:pt>
                <c:pt idx="2244">
                  <c:v>27570</c:v>
                </c:pt>
                <c:pt idx="2245">
                  <c:v>24250</c:v>
                </c:pt>
                <c:pt idx="2246">
                  <c:v>26410</c:v>
                </c:pt>
                <c:pt idx="2247">
                  <c:v>27080</c:v>
                </c:pt>
                <c:pt idx="2248">
                  <c:v>27220</c:v>
                </c:pt>
                <c:pt idx="2249">
                  <c:v>26540</c:v>
                </c:pt>
                <c:pt idx="2250">
                  <c:v>14260</c:v>
                </c:pt>
                <c:pt idx="2251">
                  <c:v>25040</c:v>
                </c:pt>
                <c:pt idx="2252">
                  <c:v>23990</c:v>
                </c:pt>
                <c:pt idx="2253">
                  <c:v>27020</c:v>
                </c:pt>
                <c:pt idx="2254">
                  <c:v>24960</c:v>
                </c:pt>
                <c:pt idx="2255">
                  <c:v>20590</c:v>
                </c:pt>
                <c:pt idx="2256">
                  <c:v>21860</c:v>
                </c:pt>
                <c:pt idx="2257">
                  <c:v>18170</c:v>
                </c:pt>
                <c:pt idx="2258">
                  <c:v>11090</c:v>
                </c:pt>
                <c:pt idx="2259">
                  <c:v>24660</c:v>
                </c:pt>
                <c:pt idx="2260">
                  <c:v>26860</c:v>
                </c:pt>
                <c:pt idx="2261">
                  <c:v>27160</c:v>
                </c:pt>
                <c:pt idx="2262">
                  <c:v>27570</c:v>
                </c:pt>
                <c:pt idx="2263">
                  <c:v>27620</c:v>
                </c:pt>
                <c:pt idx="2264">
                  <c:v>28150</c:v>
                </c:pt>
                <c:pt idx="2265">
                  <c:v>27920</c:v>
                </c:pt>
                <c:pt idx="2266">
                  <c:v>24600</c:v>
                </c:pt>
                <c:pt idx="2267">
                  <c:v>26710</c:v>
                </c:pt>
                <c:pt idx="2268">
                  <c:v>27020</c:v>
                </c:pt>
                <c:pt idx="2269">
                  <c:v>28080</c:v>
                </c:pt>
                <c:pt idx="2270">
                  <c:v>28930</c:v>
                </c:pt>
                <c:pt idx="2271">
                  <c:v>27590</c:v>
                </c:pt>
                <c:pt idx="2272">
                  <c:v>3020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440</c:v>
                </c:pt>
                <c:pt idx="2293">
                  <c:v>7900</c:v>
                </c:pt>
                <c:pt idx="2294">
                  <c:v>17770</c:v>
                </c:pt>
                <c:pt idx="2295">
                  <c:v>17740</c:v>
                </c:pt>
                <c:pt idx="2296">
                  <c:v>17410</c:v>
                </c:pt>
                <c:pt idx="2297">
                  <c:v>17610</c:v>
                </c:pt>
                <c:pt idx="2298">
                  <c:v>17760</c:v>
                </c:pt>
                <c:pt idx="2299">
                  <c:v>17530</c:v>
                </c:pt>
                <c:pt idx="2300">
                  <c:v>17600</c:v>
                </c:pt>
                <c:pt idx="2301">
                  <c:v>17980</c:v>
                </c:pt>
                <c:pt idx="2302">
                  <c:v>18870</c:v>
                </c:pt>
                <c:pt idx="2303">
                  <c:v>18630</c:v>
                </c:pt>
                <c:pt idx="2304">
                  <c:v>7720</c:v>
                </c:pt>
                <c:pt idx="2305">
                  <c:v>6280</c:v>
                </c:pt>
                <c:pt idx="2306">
                  <c:v>10200</c:v>
                </c:pt>
                <c:pt idx="2307">
                  <c:v>6550</c:v>
                </c:pt>
                <c:pt idx="2308">
                  <c:v>6610</c:v>
                </c:pt>
                <c:pt idx="2309">
                  <c:v>10120</c:v>
                </c:pt>
                <c:pt idx="2310">
                  <c:v>13320</c:v>
                </c:pt>
                <c:pt idx="2311">
                  <c:v>14610</c:v>
                </c:pt>
                <c:pt idx="2312">
                  <c:v>15890</c:v>
                </c:pt>
                <c:pt idx="2313">
                  <c:v>19160</c:v>
                </c:pt>
                <c:pt idx="2314">
                  <c:v>22430</c:v>
                </c:pt>
                <c:pt idx="2315">
                  <c:v>26380</c:v>
                </c:pt>
                <c:pt idx="2316">
                  <c:v>26970</c:v>
                </c:pt>
                <c:pt idx="2317">
                  <c:v>27050</c:v>
                </c:pt>
                <c:pt idx="2318">
                  <c:v>26000</c:v>
                </c:pt>
                <c:pt idx="2319">
                  <c:v>19280</c:v>
                </c:pt>
                <c:pt idx="2320">
                  <c:v>24470</c:v>
                </c:pt>
                <c:pt idx="2321">
                  <c:v>27590</c:v>
                </c:pt>
                <c:pt idx="2322">
                  <c:v>27780</c:v>
                </c:pt>
                <c:pt idx="2323">
                  <c:v>27880</c:v>
                </c:pt>
                <c:pt idx="2324">
                  <c:v>27920</c:v>
                </c:pt>
                <c:pt idx="2325">
                  <c:v>27960</c:v>
                </c:pt>
                <c:pt idx="2326">
                  <c:v>18520</c:v>
                </c:pt>
                <c:pt idx="2327">
                  <c:v>8180</c:v>
                </c:pt>
                <c:pt idx="2328">
                  <c:v>7250</c:v>
                </c:pt>
                <c:pt idx="2329">
                  <c:v>6240</c:v>
                </c:pt>
                <c:pt idx="2330">
                  <c:v>6390</c:v>
                </c:pt>
                <c:pt idx="2331">
                  <c:v>7240</c:v>
                </c:pt>
                <c:pt idx="2332">
                  <c:v>5010</c:v>
                </c:pt>
                <c:pt idx="2333">
                  <c:v>4320</c:v>
                </c:pt>
                <c:pt idx="2334">
                  <c:v>7420</c:v>
                </c:pt>
                <c:pt idx="2335">
                  <c:v>7550</c:v>
                </c:pt>
                <c:pt idx="2336">
                  <c:v>7640</c:v>
                </c:pt>
                <c:pt idx="2337">
                  <c:v>7440</c:v>
                </c:pt>
                <c:pt idx="2338">
                  <c:v>7370</c:v>
                </c:pt>
                <c:pt idx="2339">
                  <c:v>7200</c:v>
                </c:pt>
                <c:pt idx="2340">
                  <c:v>7180</c:v>
                </c:pt>
                <c:pt idx="2341">
                  <c:v>7250</c:v>
                </c:pt>
                <c:pt idx="2342">
                  <c:v>7290</c:v>
                </c:pt>
                <c:pt idx="2343">
                  <c:v>7550</c:v>
                </c:pt>
                <c:pt idx="2344">
                  <c:v>16470</c:v>
                </c:pt>
                <c:pt idx="2345">
                  <c:v>17420</c:v>
                </c:pt>
                <c:pt idx="2346">
                  <c:v>14100</c:v>
                </c:pt>
                <c:pt idx="2347">
                  <c:v>19980</c:v>
                </c:pt>
                <c:pt idx="2348">
                  <c:v>23530</c:v>
                </c:pt>
                <c:pt idx="2349">
                  <c:v>25410</c:v>
                </c:pt>
                <c:pt idx="2350">
                  <c:v>27640</c:v>
                </c:pt>
                <c:pt idx="2351">
                  <c:v>28160</c:v>
                </c:pt>
                <c:pt idx="2352">
                  <c:v>28610</c:v>
                </c:pt>
                <c:pt idx="2353">
                  <c:v>28880</c:v>
                </c:pt>
                <c:pt idx="2354">
                  <c:v>29100</c:v>
                </c:pt>
                <c:pt idx="2355">
                  <c:v>29230</c:v>
                </c:pt>
                <c:pt idx="2356">
                  <c:v>28590</c:v>
                </c:pt>
                <c:pt idx="2357">
                  <c:v>26240</c:v>
                </c:pt>
                <c:pt idx="2358">
                  <c:v>26170</c:v>
                </c:pt>
                <c:pt idx="2359">
                  <c:v>27050</c:v>
                </c:pt>
                <c:pt idx="2360">
                  <c:v>19870</c:v>
                </c:pt>
                <c:pt idx="2361">
                  <c:v>23880</c:v>
                </c:pt>
                <c:pt idx="2362">
                  <c:v>24600</c:v>
                </c:pt>
                <c:pt idx="2363">
                  <c:v>26980</c:v>
                </c:pt>
                <c:pt idx="2364">
                  <c:v>27450</c:v>
                </c:pt>
                <c:pt idx="2365">
                  <c:v>26870</c:v>
                </c:pt>
                <c:pt idx="2366">
                  <c:v>14830</c:v>
                </c:pt>
                <c:pt idx="2367">
                  <c:v>8740</c:v>
                </c:pt>
                <c:pt idx="2368">
                  <c:v>16930</c:v>
                </c:pt>
                <c:pt idx="2369">
                  <c:v>20950</c:v>
                </c:pt>
                <c:pt idx="2370">
                  <c:v>20810</c:v>
                </c:pt>
                <c:pt idx="2371">
                  <c:v>24600</c:v>
                </c:pt>
                <c:pt idx="2372">
                  <c:v>26870</c:v>
                </c:pt>
                <c:pt idx="2373">
                  <c:v>27780</c:v>
                </c:pt>
                <c:pt idx="2374">
                  <c:v>28280</c:v>
                </c:pt>
                <c:pt idx="2375">
                  <c:v>28560</c:v>
                </c:pt>
                <c:pt idx="2376">
                  <c:v>28700</c:v>
                </c:pt>
                <c:pt idx="2377">
                  <c:v>28770</c:v>
                </c:pt>
                <c:pt idx="2378">
                  <c:v>28800</c:v>
                </c:pt>
                <c:pt idx="2379">
                  <c:v>28880</c:v>
                </c:pt>
                <c:pt idx="2380">
                  <c:v>28670</c:v>
                </c:pt>
                <c:pt idx="2381">
                  <c:v>28290</c:v>
                </c:pt>
                <c:pt idx="2382">
                  <c:v>28450</c:v>
                </c:pt>
                <c:pt idx="2383">
                  <c:v>28370</c:v>
                </c:pt>
                <c:pt idx="2384">
                  <c:v>28350</c:v>
                </c:pt>
                <c:pt idx="2385">
                  <c:v>28210</c:v>
                </c:pt>
                <c:pt idx="2386">
                  <c:v>27450</c:v>
                </c:pt>
                <c:pt idx="2387">
                  <c:v>21270</c:v>
                </c:pt>
                <c:pt idx="2388">
                  <c:v>26350</c:v>
                </c:pt>
                <c:pt idx="2389">
                  <c:v>25440</c:v>
                </c:pt>
                <c:pt idx="2390">
                  <c:v>25660</c:v>
                </c:pt>
                <c:pt idx="2391">
                  <c:v>26940</c:v>
                </c:pt>
                <c:pt idx="2392">
                  <c:v>26440</c:v>
                </c:pt>
                <c:pt idx="2393">
                  <c:v>26650</c:v>
                </c:pt>
                <c:pt idx="2394">
                  <c:v>26430</c:v>
                </c:pt>
                <c:pt idx="2395">
                  <c:v>26620</c:v>
                </c:pt>
                <c:pt idx="2396">
                  <c:v>25660</c:v>
                </c:pt>
                <c:pt idx="2397">
                  <c:v>24490</c:v>
                </c:pt>
                <c:pt idx="2398">
                  <c:v>24500</c:v>
                </c:pt>
                <c:pt idx="2399">
                  <c:v>24500</c:v>
                </c:pt>
                <c:pt idx="2400">
                  <c:v>25460</c:v>
                </c:pt>
                <c:pt idx="2401">
                  <c:v>26280</c:v>
                </c:pt>
                <c:pt idx="2402">
                  <c:v>25840</c:v>
                </c:pt>
                <c:pt idx="2403">
                  <c:v>25250</c:v>
                </c:pt>
                <c:pt idx="2404">
                  <c:v>25840</c:v>
                </c:pt>
                <c:pt idx="2405">
                  <c:v>26300</c:v>
                </c:pt>
                <c:pt idx="2406">
                  <c:v>25790</c:v>
                </c:pt>
                <c:pt idx="2407">
                  <c:v>26540</c:v>
                </c:pt>
                <c:pt idx="2408">
                  <c:v>26460</c:v>
                </c:pt>
                <c:pt idx="2409">
                  <c:v>26620</c:v>
                </c:pt>
                <c:pt idx="2410">
                  <c:v>27000</c:v>
                </c:pt>
                <c:pt idx="2411">
                  <c:v>27270</c:v>
                </c:pt>
                <c:pt idx="2412">
                  <c:v>27750</c:v>
                </c:pt>
                <c:pt idx="2413">
                  <c:v>24770</c:v>
                </c:pt>
                <c:pt idx="2414">
                  <c:v>19270</c:v>
                </c:pt>
                <c:pt idx="2415">
                  <c:v>27000</c:v>
                </c:pt>
                <c:pt idx="2416">
                  <c:v>27680</c:v>
                </c:pt>
                <c:pt idx="2417">
                  <c:v>27560</c:v>
                </c:pt>
                <c:pt idx="2418">
                  <c:v>27860</c:v>
                </c:pt>
                <c:pt idx="2419">
                  <c:v>28230</c:v>
                </c:pt>
                <c:pt idx="2420">
                  <c:v>28080</c:v>
                </c:pt>
                <c:pt idx="2421">
                  <c:v>28050</c:v>
                </c:pt>
                <c:pt idx="2422">
                  <c:v>27210</c:v>
                </c:pt>
                <c:pt idx="2423">
                  <c:v>27670</c:v>
                </c:pt>
                <c:pt idx="2424">
                  <c:v>27810</c:v>
                </c:pt>
                <c:pt idx="2425">
                  <c:v>27990</c:v>
                </c:pt>
                <c:pt idx="2426">
                  <c:v>27570</c:v>
                </c:pt>
                <c:pt idx="2427">
                  <c:v>26160</c:v>
                </c:pt>
                <c:pt idx="2428">
                  <c:v>26730</c:v>
                </c:pt>
                <c:pt idx="2429">
                  <c:v>27240</c:v>
                </c:pt>
                <c:pt idx="2430">
                  <c:v>27030</c:v>
                </c:pt>
                <c:pt idx="2431">
                  <c:v>26540</c:v>
                </c:pt>
                <c:pt idx="2432">
                  <c:v>26840</c:v>
                </c:pt>
                <c:pt idx="2433">
                  <c:v>26970</c:v>
                </c:pt>
                <c:pt idx="2434">
                  <c:v>26970</c:v>
                </c:pt>
                <c:pt idx="2435">
                  <c:v>27480</c:v>
                </c:pt>
                <c:pt idx="2436">
                  <c:v>27780</c:v>
                </c:pt>
                <c:pt idx="2437">
                  <c:v>25820</c:v>
                </c:pt>
                <c:pt idx="2438">
                  <c:v>23500</c:v>
                </c:pt>
                <c:pt idx="2439">
                  <c:v>26430</c:v>
                </c:pt>
                <c:pt idx="2440">
                  <c:v>22560</c:v>
                </c:pt>
                <c:pt idx="2441">
                  <c:v>21270</c:v>
                </c:pt>
                <c:pt idx="2442">
                  <c:v>21750</c:v>
                </c:pt>
                <c:pt idx="2443">
                  <c:v>23210</c:v>
                </c:pt>
                <c:pt idx="2444">
                  <c:v>24280</c:v>
                </c:pt>
                <c:pt idx="2445">
                  <c:v>26430</c:v>
                </c:pt>
                <c:pt idx="2446">
                  <c:v>27650</c:v>
                </c:pt>
                <c:pt idx="2447">
                  <c:v>27590</c:v>
                </c:pt>
                <c:pt idx="2448">
                  <c:v>28070</c:v>
                </c:pt>
                <c:pt idx="2449">
                  <c:v>28420</c:v>
                </c:pt>
                <c:pt idx="2450">
                  <c:v>28240</c:v>
                </c:pt>
                <c:pt idx="2451">
                  <c:v>27860</c:v>
                </c:pt>
                <c:pt idx="2452">
                  <c:v>28320</c:v>
                </c:pt>
                <c:pt idx="2453">
                  <c:v>28230</c:v>
                </c:pt>
                <c:pt idx="2454">
                  <c:v>27860</c:v>
                </c:pt>
                <c:pt idx="2455">
                  <c:v>28160</c:v>
                </c:pt>
                <c:pt idx="2456">
                  <c:v>24060</c:v>
                </c:pt>
                <c:pt idx="2457">
                  <c:v>7890</c:v>
                </c:pt>
                <c:pt idx="2458">
                  <c:v>3620</c:v>
                </c:pt>
                <c:pt idx="2459">
                  <c:v>3130</c:v>
                </c:pt>
                <c:pt idx="2460">
                  <c:v>7770</c:v>
                </c:pt>
                <c:pt idx="2461">
                  <c:v>18280</c:v>
                </c:pt>
                <c:pt idx="2462">
                  <c:v>20870</c:v>
                </c:pt>
                <c:pt idx="2463">
                  <c:v>22020</c:v>
                </c:pt>
                <c:pt idx="2464">
                  <c:v>21890</c:v>
                </c:pt>
                <c:pt idx="2465">
                  <c:v>26000</c:v>
                </c:pt>
                <c:pt idx="2466">
                  <c:v>26870</c:v>
                </c:pt>
                <c:pt idx="2467">
                  <c:v>26940</c:v>
                </c:pt>
                <c:pt idx="2468">
                  <c:v>29150</c:v>
                </c:pt>
                <c:pt idx="2469">
                  <c:v>28210</c:v>
                </c:pt>
                <c:pt idx="2470">
                  <c:v>29130</c:v>
                </c:pt>
                <c:pt idx="2471">
                  <c:v>28980</c:v>
                </c:pt>
                <c:pt idx="2472">
                  <c:v>29340</c:v>
                </c:pt>
                <c:pt idx="2473">
                  <c:v>29450</c:v>
                </c:pt>
                <c:pt idx="2474">
                  <c:v>27640</c:v>
                </c:pt>
                <c:pt idx="2475">
                  <c:v>25660</c:v>
                </c:pt>
                <c:pt idx="2476">
                  <c:v>29440</c:v>
                </c:pt>
                <c:pt idx="2477">
                  <c:v>29990</c:v>
                </c:pt>
                <c:pt idx="2478">
                  <c:v>27080</c:v>
                </c:pt>
                <c:pt idx="2479">
                  <c:v>27640</c:v>
                </c:pt>
                <c:pt idx="2480">
                  <c:v>29450</c:v>
                </c:pt>
                <c:pt idx="2481">
                  <c:v>30550</c:v>
                </c:pt>
                <c:pt idx="2482">
                  <c:v>29100</c:v>
                </c:pt>
                <c:pt idx="2483">
                  <c:v>31330</c:v>
                </c:pt>
                <c:pt idx="2484">
                  <c:v>29630</c:v>
                </c:pt>
                <c:pt idx="2485">
                  <c:v>28240</c:v>
                </c:pt>
                <c:pt idx="2486">
                  <c:v>28340</c:v>
                </c:pt>
                <c:pt idx="2487">
                  <c:v>27860</c:v>
                </c:pt>
                <c:pt idx="2488">
                  <c:v>27940</c:v>
                </c:pt>
                <c:pt idx="2489">
                  <c:v>27920</c:v>
                </c:pt>
                <c:pt idx="2490">
                  <c:v>28210</c:v>
                </c:pt>
                <c:pt idx="2491">
                  <c:v>28040</c:v>
                </c:pt>
                <c:pt idx="2492">
                  <c:v>27890</c:v>
                </c:pt>
                <c:pt idx="2493">
                  <c:v>28370</c:v>
                </c:pt>
                <c:pt idx="2494">
                  <c:v>27700</c:v>
                </c:pt>
                <c:pt idx="2495">
                  <c:v>27780</c:v>
                </c:pt>
                <c:pt idx="2496">
                  <c:v>27970</c:v>
                </c:pt>
                <c:pt idx="2497">
                  <c:v>27370</c:v>
                </c:pt>
                <c:pt idx="2498">
                  <c:v>27590</c:v>
                </c:pt>
                <c:pt idx="2499">
                  <c:v>27760</c:v>
                </c:pt>
                <c:pt idx="2500">
                  <c:v>27990</c:v>
                </c:pt>
                <c:pt idx="2501">
                  <c:v>27750</c:v>
                </c:pt>
                <c:pt idx="2502">
                  <c:v>27220</c:v>
                </c:pt>
                <c:pt idx="2503">
                  <c:v>27080</c:v>
                </c:pt>
                <c:pt idx="2504">
                  <c:v>27210</c:v>
                </c:pt>
                <c:pt idx="2505">
                  <c:v>28050</c:v>
                </c:pt>
                <c:pt idx="2506">
                  <c:v>28000</c:v>
                </c:pt>
                <c:pt idx="2507">
                  <c:v>22420</c:v>
                </c:pt>
                <c:pt idx="2508">
                  <c:v>21510</c:v>
                </c:pt>
                <c:pt idx="2509">
                  <c:v>17550</c:v>
                </c:pt>
                <c:pt idx="2510">
                  <c:v>26220</c:v>
                </c:pt>
                <c:pt idx="2511">
                  <c:v>26550</c:v>
                </c:pt>
                <c:pt idx="2512">
                  <c:v>26380</c:v>
                </c:pt>
                <c:pt idx="2513">
                  <c:v>27800</c:v>
                </c:pt>
                <c:pt idx="2514">
                  <c:v>28270</c:v>
                </c:pt>
                <c:pt idx="2515">
                  <c:v>28660</c:v>
                </c:pt>
                <c:pt idx="2516">
                  <c:v>28350</c:v>
                </c:pt>
                <c:pt idx="2517">
                  <c:v>28310</c:v>
                </c:pt>
                <c:pt idx="2518">
                  <c:v>28190</c:v>
                </c:pt>
                <c:pt idx="2519">
                  <c:v>28580</c:v>
                </c:pt>
                <c:pt idx="2520">
                  <c:v>28400</c:v>
                </c:pt>
                <c:pt idx="2521">
                  <c:v>27810</c:v>
                </c:pt>
                <c:pt idx="2522">
                  <c:v>26890</c:v>
                </c:pt>
                <c:pt idx="2523">
                  <c:v>27210</c:v>
                </c:pt>
                <c:pt idx="2524">
                  <c:v>27140</c:v>
                </c:pt>
                <c:pt idx="2525">
                  <c:v>22180</c:v>
                </c:pt>
                <c:pt idx="2526">
                  <c:v>11630</c:v>
                </c:pt>
                <c:pt idx="2527">
                  <c:v>16230</c:v>
                </c:pt>
                <c:pt idx="2528">
                  <c:v>18550</c:v>
                </c:pt>
                <c:pt idx="2529">
                  <c:v>19740</c:v>
                </c:pt>
                <c:pt idx="2530">
                  <c:v>19970</c:v>
                </c:pt>
                <c:pt idx="2531">
                  <c:v>20540</c:v>
                </c:pt>
                <c:pt idx="2532">
                  <c:v>21750</c:v>
                </c:pt>
                <c:pt idx="2533">
                  <c:v>28000</c:v>
                </c:pt>
                <c:pt idx="2534">
                  <c:v>27670</c:v>
                </c:pt>
                <c:pt idx="2535">
                  <c:v>27940</c:v>
                </c:pt>
                <c:pt idx="2536">
                  <c:v>28100</c:v>
                </c:pt>
                <c:pt idx="2537">
                  <c:v>28560</c:v>
                </c:pt>
                <c:pt idx="2538">
                  <c:v>28050</c:v>
                </c:pt>
                <c:pt idx="2539">
                  <c:v>27620</c:v>
                </c:pt>
                <c:pt idx="2540">
                  <c:v>27500</c:v>
                </c:pt>
                <c:pt idx="2541">
                  <c:v>27430</c:v>
                </c:pt>
                <c:pt idx="2542">
                  <c:v>28130</c:v>
                </c:pt>
                <c:pt idx="2543">
                  <c:v>28210</c:v>
                </c:pt>
                <c:pt idx="2544">
                  <c:v>28020</c:v>
                </c:pt>
                <c:pt idx="2545">
                  <c:v>27830</c:v>
                </c:pt>
                <c:pt idx="2546">
                  <c:v>28080</c:v>
                </c:pt>
                <c:pt idx="2547">
                  <c:v>28130</c:v>
                </c:pt>
                <c:pt idx="2548">
                  <c:v>27940</c:v>
                </c:pt>
                <c:pt idx="2549">
                  <c:v>28150</c:v>
                </c:pt>
                <c:pt idx="2550">
                  <c:v>28020</c:v>
                </c:pt>
                <c:pt idx="2551">
                  <c:v>28000</c:v>
                </c:pt>
                <c:pt idx="2552">
                  <c:v>20990</c:v>
                </c:pt>
                <c:pt idx="2553">
                  <c:v>9980</c:v>
                </c:pt>
                <c:pt idx="2554">
                  <c:v>19900</c:v>
                </c:pt>
                <c:pt idx="2555">
                  <c:v>22400</c:v>
                </c:pt>
                <c:pt idx="2556">
                  <c:v>24600</c:v>
                </c:pt>
                <c:pt idx="2557">
                  <c:v>24090</c:v>
                </c:pt>
                <c:pt idx="2558">
                  <c:v>17340</c:v>
                </c:pt>
                <c:pt idx="2559">
                  <c:v>11460</c:v>
                </c:pt>
                <c:pt idx="2560">
                  <c:v>24100</c:v>
                </c:pt>
                <c:pt idx="2561">
                  <c:v>27000</c:v>
                </c:pt>
                <c:pt idx="2562">
                  <c:v>27670</c:v>
                </c:pt>
                <c:pt idx="2563">
                  <c:v>27610</c:v>
                </c:pt>
                <c:pt idx="2564">
                  <c:v>28110</c:v>
                </c:pt>
                <c:pt idx="2565">
                  <c:v>28630</c:v>
                </c:pt>
                <c:pt idx="2566">
                  <c:v>28380</c:v>
                </c:pt>
                <c:pt idx="2567">
                  <c:v>23710</c:v>
                </c:pt>
                <c:pt idx="2568">
                  <c:v>21350</c:v>
                </c:pt>
                <c:pt idx="2569">
                  <c:v>22310</c:v>
                </c:pt>
                <c:pt idx="2570">
                  <c:v>23370</c:v>
                </c:pt>
                <c:pt idx="2571">
                  <c:v>25470</c:v>
                </c:pt>
                <c:pt idx="2572">
                  <c:v>25650</c:v>
                </c:pt>
                <c:pt idx="2573">
                  <c:v>26590</c:v>
                </c:pt>
                <c:pt idx="2574">
                  <c:v>27620</c:v>
                </c:pt>
                <c:pt idx="2575">
                  <c:v>26540</c:v>
                </c:pt>
                <c:pt idx="2576">
                  <c:v>22620</c:v>
                </c:pt>
                <c:pt idx="2577">
                  <c:v>26590</c:v>
                </c:pt>
                <c:pt idx="2578">
                  <c:v>27030</c:v>
                </c:pt>
                <c:pt idx="2579">
                  <c:v>26270</c:v>
                </c:pt>
                <c:pt idx="2580">
                  <c:v>16850</c:v>
                </c:pt>
                <c:pt idx="2581">
                  <c:v>18120</c:v>
                </c:pt>
                <c:pt idx="2582">
                  <c:v>18820</c:v>
                </c:pt>
                <c:pt idx="2583">
                  <c:v>19300</c:v>
                </c:pt>
                <c:pt idx="2584">
                  <c:v>10520</c:v>
                </c:pt>
                <c:pt idx="2585">
                  <c:v>7070</c:v>
                </c:pt>
                <c:pt idx="2586">
                  <c:v>13910</c:v>
                </c:pt>
                <c:pt idx="2587">
                  <c:v>21320</c:v>
                </c:pt>
                <c:pt idx="2588">
                  <c:v>23530</c:v>
                </c:pt>
                <c:pt idx="2589">
                  <c:v>24020</c:v>
                </c:pt>
                <c:pt idx="2590">
                  <c:v>25330</c:v>
                </c:pt>
                <c:pt idx="2591">
                  <c:v>26190</c:v>
                </c:pt>
                <c:pt idx="2592">
                  <c:v>27350</c:v>
                </c:pt>
                <c:pt idx="2593">
                  <c:v>28390</c:v>
                </c:pt>
                <c:pt idx="2594">
                  <c:v>28640</c:v>
                </c:pt>
                <c:pt idx="2595">
                  <c:v>28750</c:v>
                </c:pt>
                <c:pt idx="2596">
                  <c:v>28830</c:v>
                </c:pt>
                <c:pt idx="2597">
                  <c:v>28740</c:v>
                </c:pt>
                <c:pt idx="2598">
                  <c:v>27810</c:v>
                </c:pt>
                <c:pt idx="2599">
                  <c:v>27000</c:v>
                </c:pt>
                <c:pt idx="2600">
                  <c:v>25250</c:v>
                </c:pt>
                <c:pt idx="2601">
                  <c:v>25190</c:v>
                </c:pt>
                <c:pt idx="2602">
                  <c:v>25980</c:v>
                </c:pt>
                <c:pt idx="2603">
                  <c:v>25710</c:v>
                </c:pt>
                <c:pt idx="2604">
                  <c:v>25300</c:v>
                </c:pt>
                <c:pt idx="2605">
                  <c:v>21490</c:v>
                </c:pt>
                <c:pt idx="2606">
                  <c:v>22740</c:v>
                </c:pt>
                <c:pt idx="2607">
                  <c:v>24850</c:v>
                </c:pt>
                <c:pt idx="2608">
                  <c:v>26350</c:v>
                </c:pt>
                <c:pt idx="2609">
                  <c:v>27300</c:v>
                </c:pt>
                <c:pt idx="2610">
                  <c:v>27510</c:v>
                </c:pt>
                <c:pt idx="2611">
                  <c:v>26670</c:v>
                </c:pt>
                <c:pt idx="2612">
                  <c:v>21030</c:v>
                </c:pt>
                <c:pt idx="2613">
                  <c:v>20490</c:v>
                </c:pt>
                <c:pt idx="2614">
                  <c:v>19890</c:v>
                </c:pt>
                <c:pt idx="2615">
                  <c:v>26440</c:v>
                </c:pt>
                <c:pt idx="2616">
                  <c:v>26940</c:v>
                </c:pt>
                <c:pt idx="2617">
                  <c:v>27540</c:v>
                </c:pt>
                <c:pt idx="2618">
                  <c:v>27940</c:v>
                </c:pt>
                <c:pt idx="2619">
                  <c:v>27880</c:v>
                </c:pt>
                <c:pt idx="2620">
                  <c:v>28130</c:v>
                </c:pt>
                <c:pt idx="2621">
                  <c:v>28510</c:v>
                </c:pt>
                <c:pt idx="2622">
                  <c:v>28260</c:v>
                </c:pt>
                <c:pt idx="2623">
                  <c:v>27970</c:v>
                </c:pt>
                <c:pt idx="2624">
                  <c:v>27960</c:v>
                </c:pt>
                <c:pt idx="2625">
                  <c:v>28210</c:v>
                </c:pt>
                <c:pt idx="2626">
                  <c:v>28100</c:v>
                </c:pt>
                <c:pt idx="2627">
                  <c:v>27380</c:v>
                </c:pt>
                <c:pt idx="2628">
                  <c:v>23930</c:v>
                </c:pt>
                <c:pt idx="2629">
                  <c:v>28020</c:v>
                </c:pt>
                <c:pt idx="2630">
                  <c:v>27750</c:v>
                </c:pt>
                <c:pt idx="2631">
                  <c:v>27680</c:v>
                </c:pt>
                <c:pt idx="2632">
                  <c:v>27610</c:v>
                </c:pt>
                <c:pt idx="2633">
                  <c:v>27620</c:v>
                </c:pt>
                <c:pt idx="2634">
                  <c:v>27400</c:v>
                </c:pt>
                <c:pt idx="2635">
                  <c:v>23400</c:v>
                </c:pt>
                <c:pt idx="2636">
                  <c:v>27080</c:v>
                </c:pt>
                <c:pt idx="2637">
                  <c:v>27610</c:v>
                </c:pt>
                <c:pt idx="2638">
                  <c:v>28020</c:v>
                </c:pt>
                <c:pt idx="2639">
                  <c:v>27970</c:v>
                </c:pt>
                <c:pt idx="2640">
                  <c:v>28290</c:v>
                </c:pt>
                <c:pt idx="2641">
                  <c:v>28320</c:v>
                </c:pt>
                <c:pt idx="2642">
                  <c:v>28480</c:v>
                </c:pt>
                <c:pt idx="2643">
                  <c:v>28230</c:v>
                </c:pt>
                <c:pt idx="2644">
                  <c:v>28480</c:v>
                </c:pt>
                <c:pt idx="2645">
                  <c:v>28530</c:v>
                </c:pt>
                <c:pt idx="2646">
                  <c:v>28130</c:v>
                </c:pt>
                <c:pt idx="2647">
                  <c:v>22020</c:v>
                </c:pt>
                <c:pt idx="2648">
                  <c:v>10550</c:v>
                </c:pt>
                <c:pt idx="2649">
                  <c:v>10300</c:v>
                </c:pt>
                <c:pt idx="2650">
                  <c:v>19700</c:v>
                </c:pt>
                <c:pt idx="2651">
                  <c:v>25060</c:v>
                </c:pt>
                <c:pt idx="2652">
                  <c:v>21000</c:v>
                </c:pt>
                <c:pt idx="2653">
                  <c:v>26270</c:v>
                </c:pt>
                <c:pt idx="2654">
                  <c:v>27890</c:v>
                </c:pt>
                <c:pt idx="2655">
                  <c:v>28020</c:v>
                </c:pt>
                <c:pt idx="2656">
                  <c:v>28160</c:v>
                </c:pt>
                <c:pt idx="2657">
                  <c:v>28150</c:v>
                </c:pt>
                <c:pt idx="2658">
                  <c:v>27860</c:v>
                </c:pt>
                <c:pt idx="2659">
                  <c:v>27880</c:v>
                </c:pt>
                <c:pt idx="2660">
                  <c:v>28160</c:v>
                </c:pt>
                <c:pt idx="2661">
                  <c:v>28180</c:v>
                </c:pt>
                <c:pt idx="2662">
                  <c:v>28130</c:v>
                </c:pt>
                <c:pt idx="2663">
                  <c:v>28420</c:v>
                </c:pt>
                <c:pt idx="2664">
                  <c:v>28370</c:v>
                </c:pt>
                <c:pt idx="2665">
                  <c:v>28260</c:v>
                </c:pt>
                <c:pt idx="2666">
                  <c:v>28240</c:v>
                </c:pt>
                <c:pt idx="2667">
                  <c:v>27940</c:v>
                </c:pt>
                <c:pt idx="2668">
                  <c:v>27750</c:v>
                </c:pt>
                <c:pt idx="2669">
                  <c:v>28180</c:v>
                </c:pt>
                <c:pt idx="2670">
                  <c:v>28290</c:v>
                </c:pt>
                <c:pt idx="2671">
                  <c:v>28290</c:v>
                </c:pt>
                <c:pt idx="2672">
                  <c:v>28290</c:v>
                </c:pt>
                <c:pt idx="2673">
                  <c:v>27990</c:v>
                </c:pt>
                <c:pt idx="2674">
                  <c:v>28020</c:v>
                </c:pt>
                <c:pt idx="2675">
                  <c:v>27910</c:v>
                </c:pt>
                <c:pt idx="2676">
                  <c:v>28080</c:v>
                </c:pt>
                <c:pt idx="2677">
                  <c:v>27850</c:v>
                </c:pt>
                <c:pt idx="2678">
                  <c:v>26410</c:v>
                </c:pt>
                <c:pt idx="2679">
                  <c:v>21290</c:v>
                </c:pt>
                <c:pt idx="2680">
                  <c:v>20890</c:v>
                </c:pt>
                <c:pt idx="2681">
                  <c:v>21590</c:v>
                </c:pt>
                <c:pt idx="2682">
                  <c:v>22530</c:v>
                </c:pt>
                <c:pt idx="2683">
                  <c:v>23420</c:v>
                </c:pt>
                <c:pt idx="2684">
                  <c:v>27140</c:v>
                </c:pt>
                <c:pt idx="2685">
                  <c:v>28040</c:v>
                </c:pt>
                <c:pt idx="2686">
                  <c:v>27940</c:v>
                </c:pt>
                <c:pt idx="2687">
                  <c:v>28700</c:v>
                </c:pt>
                <c:pt idx="2688">
                  <c:v>28450</c:v>
                </c:pt>
                <c:pt idx="2689">
                  <c:v>28450</c:v>
                </c:pt>
                <c:pt idx="2690">
                  <c:v>28580</c:v>
                </c:pt>
                <c:pt idx="2691">
                  <c:v>27100</c:v>
                </c:pt>
                <c:pt idx="2692">
                  <c:v>20840</c:v>
                </c:pt>
                <c:pt idx="2693">
                  <c:v>20970</c:v>
                </c:pt>
                <c:pt idx="2694">
                  <c:v>21400</c:v>
                </c:pt>
                <c:pt idx="2695">
                  <c:v>21430</c:v>
                </c:pt>
                <c:pt idx="2696">
                  <c:v>21050</c:v>
                </c:pt>
                <c:pt idx="2697">
                  <c:v>20890</c:v>
                </c:pt>
                <c:pt idx="2698">
                  <c:v>20730</c:v>
                </c:pt>
                <c:pt idx="2699">
                  <c:v>20590</c:v>
                </c:pt>
                <c:pt idx="2700">
                  <c:v>20300</c:v>
                </c:pt>
                <c:pt idx="2701">
                  <c:v>24360</c:v>
                </c:pt>
                <c:pt idx="2702">
                  <c:v>25570</c:v>
                </c:pt>
                <c:pt idx="2703">
                  <c:v>26360</c:v>
                </c:pt>
                <c:pt idx="2704">
                  <c:v>22930</c:v>
                </c:pt>
                <c:pt idx="2705">
                  <c:v>25200</c:v>
                </c:pt>
                <c:pt idx="2706">
                  <c:v>26560</c:v>
                </c:pt>
                <c:pt idx="2707">
                  <c:v>26270</c:v>
                </c:pt>
                <c:pt idx="2708">
                  <c:v>27000</c:v>
                </c:pt>
                <c:pt idx="2709">
                  <c:v>27780</c:v>
                </c:pt>
                <c:pt idx="2710">
                  <c:v>28070</c:v>
                </c:pt>
                <c:pt idx="2711">
                  <c:v>28430</c:v>
                </c:pt>
                <c:pt idx="2712">
                  <c:v>27780</c:v>
                </c:pt>
                <c:pt idx="2713">
                  <c:v>27450</c:v>
                </c:pt>
                <c:pt idx="2714">
                  <c:v>27480</c:v>
                </c:pt>
                <c:pt idx="2715">
                  <c:v>27730</c:v>
                </c:pt>
                <c:pt idx="2716">
                  <c:v>18700</c:v>
                </c:pt>
                <c:pt idx="2717">
                  <c:v>19680</c:v>
                </c:pt>
                <c:pt idx="2718">
                  <c:v>22210</c:v>
                </c:pt>
                <c:pt idx="2719">
                  <c:v>23830</c:v>
                </c:pt>
                <c:pt idx="2720">
                  <c:v>23980</c:v>
                </c:pt>
                <c:pt idx="2721">
                  <c:v>14050</c:v>
                </c:pt>
                <c:pt idx="2722">
                  <c:v>25710</c:v>
                </c:pt>
                <c:pt idx="2723">
                  <c:v>26510</c:v>
                </c:pt>
                <c:pt idx="2724">
                  <c:v>20630</c:v>
                </c:pt>
                <c:pt idx="2725">
                  <c:v>26910</c:v>
                </c:pt>
                <c:pt idx="2726">
                  <c:v>28020</c:v>
                </c:pt>
                <c:pt idx="2727">
                  <c:v>28190</c:v>
                </c:pt>
                <c:pt idx="2728">
                  <c:v>27800</c:v>
                </c:pt>
                <c:pt idx="2729">
                  <c:v>27730</c:v>
                </c:pt>
                <c:pt idx="2730">
                  <c:v>28150</c:v>
                </c:pt>
                <c:pt idx="2731">
                  <c:v>28610</c:v>
                </c:pt>
                <c:pt idx="2732">
                  <c:v>28270</c:v>
                </c:pt>
                <c:pt idx="2733">
                  <c:v>27990</c:v>
                </c:pt>
                <c:pt idx="2734">
                  <c:v>26080</c:v>
                </c:pt>
                <c:pt idx="2735">
                  <c:v>18790</c:v>
                </c:pt>
                <c:pt idx="2736">
                  <c:v>25790</c:v>
                </c:pt>
                <c:pt idx="2737">
                  <c:v>24710</c:v>
                </c:pt>
                <c:pt idx="2738">
                  <c:v>22860</c:v>
                </c:pt>
                <c:pt idx="2739">
                  <c:v>25630</c:v>
                </c:pt>
                <c:pt idx="2740">
                  <c:v>21610</c:v>
                </c:pt>
                <c:pt idx="2741">
                  <c:v>26170</c:v>
                </c:pt>
                <c:pt idx="2742">
                  <c:v>26190</c:v>
                </c:pt>
                <c:pt idx="2743">
                  <c:v>25550</c:v>
                </c:pt>
                <c:pt idx="2744">
                  <c:v>26670</c:v>
                </c:pt>
                <c:pt idx="2745">
                  <c:v>26840</c:v>
                </c:pt>
                <c:pt idx="2746">
                  <c:v>26650</c:v>
                </c:pt>
                <c:pt idx="2747">
                  <c:v>26490</c:v>
                </c:pt>
                <c:pt idx="2748">
                  <c:v>26650</c:v>
                </c:pt>
                <c:pt idx="2749">
                  <c:v>27240</c:v>
                </c:pt>
                <c:pt idx="2750">
                  <c:v>27560</c:v>
                </c:pt>
                <c:pt idx="2751">
                  <c:v>28080</c:v>
                </c:pt>
                <c:pt idx="2752">
                  <c:v>28020</c:v>
                </c:pt>
                <c:pt idx="2753">
                  <c:v>28480</c:v>
                </c:pt>
                <c:pt idx="2754">
                  <c:v>28830</c:v>
                </c:pt>
                <c:pt idx="2755">
                  <c:v>29200</c:v>
                </c:pt>
                <c:pt idx="2756">
                  <c:v>27110</c:v>
                </c:pt>
                <c:pt idx="2757">
                  <c:v>27480</c:v>
                </c:pt>
                <c:pt idx="2758">
                  <c:v>28160</c:v>
                </c:pt>
                <c:pt idx="2759">
                  <c:v>28500</c:v>
                </c:pt>
                <c:pt idx="2760">
                  <c:v>28640</c:v>
                </c:pt>
                <c:pt idx="2761">
                  <c:v>28180</c:v>
                </c:pt>
                <c:pt idx="2762">
                  <c:v>27830</c:v>
                </c:pt>
                <c:pt idx="2763">
                  <c:v>28160</c:v>
                </c:pt>
                <c:pt idx="2764">
                  <c:v>28150</c:v>
                </c:pt>
                <c:pt idx="2765">
                  <c:v>24820</c:v>
                </c:pt>
                <c:pt idx="2766">
                  <c:v>17850</c:v>
                </c:pt>
                <c:pt idx="2767">
                  <c:v>25360</c:v>
                </c:pt>
                <c:pt idx="2768">
                  <c:v>27300</c:v>
                </c:pt>
                <c:pt idx="2769">
                  <c:v>28070</c:v>
                </c:pt>
                <c:pt idx="2770">
                  <c:v>27730</c:v>
                </c:pt>
                <c:pt idx="2771">
                  <c:v>27780</c:v>
                </c:pt>
                <c:pt idx="2772">
                  <c:v>28040</c:v>
                </c:pt>
                <c:pt idx="2773">
                  <c:v>27840</c:v>
                </c:pt>
                <c:pt idx="2774">
                  <c:v>27860</c:v>
                </c:pt>
                <c:pt idx="2775">
                  <c:v>27970</c:v>
                </c:pt>
                <c:pt idx="2776">
                  <c:v>28640</c:v>
                </c:pt>
                <c:pt idx="2777">
                  <c:v>29120</c:v>
                </c:pt>
                <c:pt idx="2778">
                  <c:v>29260</c:v>
                </c:pt>
                <c:pt idx="2779">
                  <c:v>29010</c:v>
                </c:pt>
                <c:pt idx="2780">
                  <c:v>29230</c:v>
                </c:pt>
                <c:pt idx="2781">
                  <c:v>28860</c:v>
                </c:pt>
                <c:pt idx="2782">
                  <c:v>29180</c:v>
                </c:pt>
                <c:pt idx="2783">
                  <c:v>29250</c:v>
                </c:pt>
                <c:pt idx="2784">
                  <c:v>29050</c:v>
                </c:pt>
                <c:pt idx="2785">
                  <c:v>28990</c:v>
                </c:pt>
                <c:pt idx="2786">
                  <c:v>29250</c:v>
                </c:pt>
                <c:pt idx="2787">
                  <c:v>29230</c:v>
                </c:pt>
                <c:pt idx="2788">
                  <c:v>27970</c:v>
                </c:pt>
                <c:pt idx="2789">
                  <c:v>28560</c:v>
                </c:pt>
                <c:pt idx="2790">
                  <c:v>28260</c:v>
                </c:pt>
                <c:pt idx="2791">
                  <c:v>27840</c:v>
                </c:pt>
                <c:pt idx="2792">
                  <c:v>28100</c:v>
                </c:pt>
                <c:pt idx="2793">
                  <c:v>28690</c:v>
                </c:pt>
                <c:pt idx="2794">
                  <c:v>28130</c:v>
                </c:pt>
                <c:pt idx="2795">
                  <c:v>27940</c:v>
                </c:pt>
                <c:pt idx="2796">
                  <c:v>19250</c:v>
                </c:pt>
                <c:pt idx="2797">
                  <c:v>17490</c:v>
                </c:pt>
                <c:pt idx="2798">
                  <c:v>25070</c:v>
                </c:pt>
                <c:pt idx="2799">
                  <c:v>26080</c:v>
                </c:pt>
                <c:pt idx="2800">
                  <c:v>26090</c:v>
                </c:pt>
                <c:pt idx="2801">
                  <c:v>28530</c:v>
                </c:pt>
                <c:pt idx="2802">
                  <c:v>28240</c:v>
                </c:pt>
                <c:pt idx="2803">
                  <c:v>27990</c:v>
                </c:pt>
                <c:pt idx="2804">
                  <c:v>27910</c:v>
                </c:pt>
                <c:pt idx="2805">
                  <c:v>28240</c:v>
                </c:pt>
                <c:pt idx="2806">
                  <c:v>27860</c:v>
                </c:pt>
                <c:pt idx="2807">
                  <c:v>20700</c:v>
                </c:pt>
                <c:pt idx="2808">
                  <c:v>25920</c:v>
                </c:pt>
                <c:pt idx="2809">
                  <c:v>28260</c:v>
                </c:pt>
                <c:pt idx="2810">
                  <c:v>28780</c:v>
                </c:pt>
                <c:pt idx="2811">
                  <c:v>28560</c:v>
                </c:pt>
                <c:pt idx="2812">
                  <c:v>27560</c:v>
                </c:pt>
                <c:pt idx="2813">
                  <c:v>26030</c:v>
                </c:pt>
                <c:pt idx="2814">
                  <c:v>19950</c:v>
                </c:pt>
                <c:pt idx="2815">
                  <c:v>14020</c:v>
                </c:pt>
                <c:pt idx="2816">
                  <c:v>8150</c:v>
                </c:pt>
                <c:pt idx="2817">
                  <c:v>7910</c:v>
                </c:pt>
                <c:pt idx="2818">
                  <c:v>5150</c:v>
                </c:pt>
                <c:pt idx="2819">
                  <c:v>5050</c:v>
                </c:pt>
                <c:pt idx="2820">
                  <c:v>6320</c:v>
                </c:pt>
                <c:pt idx="2821">
                  <c:v>6310</c:v>
                </c:pt>
                <c:pt idx="2822">
                  <c:v>6340</c:v>
                </c:pt>
                <c:pt idx="2823">
                  <c:v>6320</c:v>
                </c:pt>
                <c:pt idx="2824">
                  <c:v>6480</c:v>
                </c:pt>
                <c:pt idx="2825">
                  <c:v>6690</c:v>
                </c:pt>
                <c:pt idx="2826">
                  <c:v>6660</c:v>
                </c:pt>
                <c:pt idx="2827">
                  <c:v>6690</c:v>
                </c:pt>
                <c:pt idx="2828">
                  <c:v>6690</c:v>
                </c:pt>
                <c:pt idx="2829">
                  <c:v>8740</c:v>
                </c:pt>
                <c:pt idx="2830">
                  <c:v>20300</c:v>
                </c:pt>
                <c:pt idx="2831">
                  <c:v>21640</c:v>
                </c:pt>
                <c:pt idx="2832">
                  <c:v>21480</c:v>
                </c:pt>
                <c:pt idx="2833">
                  <c:v>22830</c:v>
                </c:pt>
                <c:pt idx="2834">
                  <c:v>24010</c:v>
                </c:pt>
                <c:pt idx="2835">
                  <c:v>22130</c:v>
                </c:pt>
                <c:pt idx="2836">
                  <c:v>21570</c:v>
                </c:pt>
                <c:pt idx="2837">
                  <c:v>23950</c:v>
                </c:pt>
                <c:pt idx="2838">
                  <c:v>23800</c:v>
                </c:pt>
                <c:pt idx="2839">
                  <c:v>25060</c:v>
                </c:pt>
                <c:pt idx="2840">
                  <c:v>21400</c:v>
                </c:pt>
                <c:pt idx="2841">
                  <c:v>20920</c:v>
                </c:pt>
                <c:pt idx="2842">
                  <c:v>26090</c:v>
                </c:pt>
                <c:pt idx="2843">
                  <c:v>26300</c:v>
                </c:pt>
                <c:pt idx="2844">
                  <c:v>25920</c:v>
                </c:pt>
                <c:pt idx="2845">
                  <c:v>26080</c:v>
                </c:pt>
                <c:pt idx="2846">
                  <c:v>26030</c:v>
                </c:pt>
                <c:pt idx="2847">
                  <c:v>25690</c:v>
                </c:pt>
                <c:pt idx="2848">
                  <c:v>15770</c:v>
                </c:pt>
                <c:pt idx="2849">
                  <c:v>10330</c:v>
                </c:pt>
                <c:pt idx="2850">
                  <c:v>19270</c:v>
                </c:pt>
                <c:pt idx="2851">
                  <c:v>23610</c:v>
                </c:pt>
                <c:pt idx="2852">
                  <c:v>24260</c:v>
                </c:pt>
                <c:pt idx="2853">
                  <c:v>23790</c:v>
                </c:pt>
                <c:pt idx="2854">
                  <c:v>22210</c:v>
                </c:pt>
                <c:pt idx="2855">
                  <c:v>23320</c:v>
                </c:pt>
                <c:pt idx="2856">
                  <c:v>25140</c:v>
                </c:pt>
                <c:pt idx="2857">
                  <c:v>27350</c:v>
                </c:pt>
                <c:pt idx="2858">
                  <c:v>27970</c:v>
                </c:pt>
                <c:pt idx="2859">
                  <c:v>28050</c:v>
                </c:pt>
                <c:pt idx="2860">
                  <c:v>27860</c:v>
                </c:pt>
                <c:pt idx="2861">
                  <c:v>27510</c:v>
                </c:pt>
                <c:pt idx="2862">
                  <c:v>27640</c:v>
                </c:pt>
                <c:pt idx="2863">
                  <c:v>27920</c:v>
                </c:pt>
                <c:pt idx="2864">
                  <c:v>22240</c:v>
                </c:pt>
                <c:pt idx="2865">
                  <c:v>20080</c:v>
                </c:pt>
                <c:pt idx="2866">
                  <c:v>27080</c:v>
                </c:pt>
                <c:pt idx="2867">
                  <c:v>26620</c:v>
                </c:pt>
                <c:pt idx="2868">
                  <c:v>24180</c:v>
                </c:pt>
                <c:pt idx="2869">
                  <c:v>23750</c:v>
                </c:pt>
                <c:pt idx="2870">
                  <c:v>25490</c:v>
                </c:pt>
                <c:pt idx="2871">
                  <c:v>27050</c:v>
                </c:pt>
                <c:pt idx="2872">
                  <c:v>27680</c:v>
                </c:pt>
                <c:pt idx="2873">
                  <c:v>21500</c:v>
                </c:pt>
                <c:pt idx="2874">
                  <c:v>12980</c:v>
                </c:pt>
                <c:pt idx="2875">
                  <c:v>23710</c:v>
                </c:pt>
                <c:pt idx="2876">
                  <c:v>25170</c:v>
                </c:pt>
                <c:pt idx="2877">
                  <c:v>26060</c:v>
                </c:pt>
                <c:pt idx="2878">
                  <c:v>26250</c:v>
                </c:pt>
                <c:pt idx="2879">
                  <c:v>27590</c:v>
                </c:pt>
                <c:pt idx="2880">
                  <c:v>27940</c:v>
                </c:pt>
                <c:pt idx="2881">
                  <c:v>27700</c:v>
                </c:pt>
                <c:pt idx="2882">
                  <c:v>28080</c:v>
                </c:pt>
                <c:pt idx="2883">
                  <c:v>28130</c:v>
                </c:pt>
                <c:pt idx="2884">
                  <c:v>28230</c:v>
                </c:pt>
                <c:pt idx="2885">
                  <c:v>27920</c:v>
                </c:pt>
                <c:pt idx="2886">
                  <c:v>27700</c:v>
                </c:pt>
                <c:pt idx="2887">
                  <c:v>27830</c:v>
                </c:pt>
                <c:pt idx="2888">
                  <c:v>27760</c:v>
                </c:pt>
                <c:pt idx="2889">
                  <c:v>25970</c:v>
                </c:pt>
                <c:pt idx="2890">
                  <c:v>20460</c:v>
                </c:pt>
                <c:pt idx="2891">
                  <c:v>26200</c:v>
                </c:pt>
                <c:pt idx="2892">
                  <c:v>16390</c:v>
                </c:pt>
                <c:pt idx="2893">
                  <c:v>18420</c:v>
                </c:pt>
                <c:pt idx="2894">
                  <c:v>20570</c:v>
                </c:pt>
                <c:pt idx="2895">
                  <c:v>21480</c:v>
                </c:pt>
                <c:pt idx="2896">
                  <c:v>22050</c:v>
                </c:pt>
                <c:pt idx="2897">
                  <c:v>25250</c:v>
                </c:pt>
                <c:pt idx="2898">
                  <c:v>25200</c:v>
                </c:pt>
                <c:pt idx="2899">
                  <c:v>25950</c:v>
                </c:pt>
                <c:pt idx="2900">
                  <c:v>26600</c:v>
                </c:pt>
                <c:pt idx="2901">
                  <c:v>25650</c:v>
                </c:pt>
                <c:pt idx="2902">
                  <c:v>24830</c:v>
                </c:pt>
                <c:pt idx="2903">
                  <c:v>23740</c:v>
                </c:pt>
                <c:pt idx="2904">
                  <c:v>24880</c:v>
                </c:pt>
                <c:pt idx="2905">
                  <c:v>24660</c:v>
                </c:pt>
                <c:pt idx="2906">
                  <c:v>25170</c:v>
                </c:pt>
                <c:pt idx="2907">
                  <c:v>15800</c:v>
                </c:pt>
                <c:pt idx="2908">
                  <c:v>22530</c:v>
                </c:pt>
                <c:pt idx="2909">
                  <c:v>25490</c:v>
                </c:pt>
                <c:pt idx="2910">
                  <c:v>23830</c:v>
                </c:pt>
                <c:pt idx="2911">
                  <c:v>23740</c:v>
                </c:pt>
                <c:pt idx="2912">
                  <c:v>26620</c:v>
                </c:pt>
                <c:pt idx="2913">
                  <c:v>27030</c:v>
                </c:pt>
                <c:pt idx="2914">
                  <c:v>23770</c:v>
                </c:pt>
                <c:pt idx="2915">
                  <c:v>17770</c:v>
                </c:pt>
                <c:pt idx="2916">
                  <c:v>25600</c:v>
                </c:pt>
                <c:pt idx="2917">
                  <c:v>26620</c:v>
                </c:pt>
                <c:pt idx="2918">
                  <c:v>26550</c:v>
                </c:pt>
                <c:pt idx="2919">
                  <c:v>26270</c:v>
                </c:pt>
                <c:pt idx="2920">
                  <c:v>26650</c:v>
                </c:pt>
                <c:pt idx="2921">
                  <c:v>26350</c:v>
                </c:pt>
                <c:pt idx="2922">
                  <c:v>25870</c:v>
                </c:pt>
                <c:pt idx="2923">
                  <c:v>26920</c:v>
                </c:pt>
                <c:pt idx="2924">
                  <c:v>26030</c:v>
                </c:pt>
                <c:pt idx="2925">
                  <c:v>24660</c:v>
                </c:pt>
                <c:pt idx="2926">
                  <c:v>25790</c:v>
                </c:pt>
                <c:pt idx="2927">
                  <c:v>27080</c:v>
                </c:pt>
                <c:pt idx="2928">
                  <c:v>27540</c:v>
                </c:pt>
                <c:pt idx="2929">
                  <c:v>27980</c:v>
                </c:pt>
                <c:pt idx="2930">
                  <c:v>26140</c:v>
                </c:pt>
                <c:pt idx="2931">
                  <c:v>340</c:v>
                </c:pt>
                <c:pt idx="2932">
                  <c:v>19430</c:v>
                </c:pt>
                <c:pt idx="2933">
                  <c:v>27620</c:v>
                </c:pt>
                <c:pt idx="2934">
                  <c:v>27270</c:v>
                </c:pt>
                <c:pt idx="2935">
                  <c:v>27190</c:v>
                </c:pt>
                <c:pt idx="2936">
                  <c:v>21750</c:v>
                </c:pt>
                <c:pt idx="2937">
                  <c:v>18420</c:v>
                </c:pt>
                <c:pt idx="2938">
                  <c:v>25360</c:v>
                </c:pt>
                <c:pt idx="2939">
                  <c:v>27510</c:v>
                </c:pt>
                <c:pt idx="2940">
                  <c:v>27300</c:v>
                </c:pt>
                <c:pt idx="2941">
                  <c:v>27560</c:v>
                </c:pt>
                <c:pt idx="2942">
                  <c:v>27060</c:v>
                </c:pt>
                <c:pt idx="2943">
                  <c:v>27100</c:v>
                </c:pt>
                <c:pt idx="2944">
                  <c:v>27190</c:v>
                </c:pt>
                <c:pt idx="2945">
                  <c:v>27140</c:v>
                </c:pt>
                <c:pt idx="2946">
                  <c:v>27110</c:v>
                </c:pt>
                <c:pt idx="2947">
                  <c:v>27450</c:v>
                </c:pt>
                <c:pt idx="2948">
                  <c:v>27430</c:v>
                </c:pt>
                <c:pt idx="2949">
                  <c:v>26680</c:v>
                </c:pt>
                <c:pt idx="2950">
                  <c:v>21110</c:v>
                </c:pt>
                <c:pt idx="2951">
                  <c:v>24250</c:v>
                </c:pt>
                <c:pt idx="2952">
                  <c:v>26360</c:v>
                </c:pt>
                <c:pt idx="2953">
                  <c:v>26840</c:v>
                </c:pt>
                <c:pt idx="2954">
                  <c:v>24600</c:v>
                </c:pt>
                <c:pt idx="2955">
                  <c:v>28110</c:v>
                </c:pt>
                <c:pt idx="2956">
                  <c:v>28290</c:v>
                </c:pt>
                <c:pt idx="2957">
                  <c:v>21610</c:v>
                </c:pt>
                <c:pt idx="2958">
                  <c:v>12520</c:v>
                </c:pt>
                <c:pt idx="2959">
                  <c:v>17660</c:v>
                </c:pt>
                <c:pt idx="2960">
                  <c:v>23040</c:v>
                </c:pt>
                <c:pt idx="2961">
                  <c:v>24850</c:v>
                </c:pt>
                <c:pt idx="2962">
                  <c:v>24880</c:v>
                </c:pt>
                <c:pt idx="2963">
                  <c:v>25600</c:v>
                </c:pt>
                <c:pt idx="2964">
                  <c:v>26380</c:v>
                </c:pt>
                <c:pt idx="2965">
                  <c:v>16530</c:v>
                </c:pt>
                <c:pt idx="2966">
                  <c:v>7340</c:v>
                </c:pt>
                <c:pt idx="2967">
                  <c:v>450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2030</c:v>
                </c:pt>
                <c:pt idx="3059">
                  <c:v>8280</c:v>
                </c:pt>
                <c:pt idx="3060">
                  <c:v>15720</c:v>
                </c:pt>
                <c:pt idx="3061">
                  <c:v>13560</c:v>
                </c:pt>
                <c:pt idx="3062">
                  <c:v>12590</c:v>
                </c:pt>
                <c:pt idx="3063">
                  <c:v>12140</c:v>
                </c:pt>
                <c:pt idx="3064">
                  <c:v>11680</c:v>
                </c:pt>
                <c:pt idx="3065">
                  <c:v>12800</c:v>
                </c:pt>
                <c:pt idx="3066">
                  <c:v>13030</c:v>
                </c:pt>
                <c:pt idx="3067">
                  <c:v>12750</c:v>
                </c:pt>
                <c:pt idx="3068">
                  <c:v>13840</c:v>
                </c:pt>
                <c:pt idx="3069">
                  <c:v>11970</c:v>
                </c:pt>
                <c:pt idx="3070">
                  <c:v>14750</c:v>
                </c:pt>
                <c:pt idx="3071">
                  <c:v>14420</c:v>
                </c:pt>
                <c:pt idx="3072">
                  <c:v>15700</c:v>
                </c:pt>
                <c:pt idx="3073">
                  <c:v>16060</c:v>
                </c:pt>
                <c:pt idx="3074">
                  <c:v>15960</c:v>
                </c:pt>
                <c:pt idx="3075">
                  <c:v>15830</c:v>
                </c:pt>
                <c:pt idx="3076">
                  <c:v>15690</c:v>
                </c:pt>
                <c:pt idx="3077">
                  <c:v>14990</c:v>
                </c:pt>
                <c:pt idx="3078">
                  <c:v>14530</c:v>
                </c:pt>
                <c:pt idx="3079">
                  <c:v>14890</c:v>
                </c:pt>
                <c:pt idx="3080">
                  <c:v>15450</c:v>
                </c:pt>
                <c:pt idx="3081">
                  <c:v>15640</c:v>
                </c:pt>
                <c:pt idx="3082">
                  <c:v>15800</c:v>
                </c:pt>
                <c:pt idx="3083">
                  <c:v>14770</c:v>
                </c:pt>
                <c:pt idx="3084">
                  <c:v>15020</c:v>
                </c:pt>
                <c:pt idx="3085">
                  <c:v>16020</c:v>
                </c:pt>
                <c:pt idx="3086">
                  <c:v>16870</c:v>
                </c:pt>
                <c:pt idx="3087">
                  <c:v>17550</c:v>
                </c:pt>
                <c:pt idx="3088">
                  <c:v>17450</c:v>
                </c:pt>
                <c:pt idx="3089">
                  <c:v>17440</c:v>
                </c:pt>
                <c:pt idx="3090">
                  <c:v>17390</c:v>
                </c:pt>
                <c:pt idx="3091">
                  <c:v>17470</c:v>
                </c:pt>
                <c:pt idx="3092">
                  <c:v>17170</c:v>
                </c:pt>
                <c:pt idx="3093">
                  <c:v>17580</c:v>
                </c:pt>
                <c:pt idx="3094">
                  <c:v>17710</c:v>
                </c:pt>
                <c:pt idx="3095">
                  <c:v>18280</c:v>
                </c:pt>
                <c:pt idx="3096">
                  <c:v>17950</c:v>
                </c:pt>
                <c:pt idx="3097">
                  <c:v>18470</c:v>
                </c:pt>
                <c:pt idx="3098">
                  <c:v>18460</c:v>
                </c:pt>
                <c:pt idx="3099">
                  <c:v>18470</c:v>
                </c:pt>
                <c:pt idx="3100">
                  <c:v>18410</c:v>
                </c:pt>
                <c:pt idx="3101">
                  <c:v>18890</c:v>
                </c:pt>
                <c:pt idx="3102">
                  <c:v>18790</c:v>
                </c:pt>
                <c:pt idx="3103">
                  <c:v>19060</c:v>
                </c:pt>
                <c:pt idx="3104">
                  <c:v>18870</c:v>
                </c:pt>
                <c:pt idx="3105">
                  <c:v>18820</c:v>
                </c:pt>
                <c:pt idx="3106">
                  <c:v>18540</c:v>
                </c:pt>
                <c:pt idx="3107">
                  <c:v>18770</c:v>
                </c:pt>
                <c:pt idx="3108">
                  <c:v>18600</c:v>
                </c:pt>
                <c:pt idx="3109">
                  <c:v>17170</c:v>
                </c:pt>
                <c:pt idx="3110">
                  <c:v>16450</c:v>
                </c:pt>
                <c:pt idx="3111">
                  <c:v>17250</c:v>
                </c:pt>
                <c:pt idx="3112">
                  <c:v>17880</c:v>
                </c:pt>
                <c:pt idx="3113">
                  <c:v>17440</c:v>
                </c:pt>
                <c:pt idx="3114">
                  <c:v>17170</c:v>
                </c:pt>
                <c:pt idx="3115">
                  <c:v>18420</c:v>
                </c:pt>
                <c:pt idx="3116">
                  <c:v>19190</c:v>
                </c:pt>
                <c:pt idx="3117">
                  <c:v>20400</c:v>
                </c:pt>
                <c:pt idx="3118">
                  <c:v>21840</c:v>
                </c:pt>
                <c:pt idx="3119">
                  <c:v>11890</c:v>
                </c:pt>
                <c:pt idx="3120">
                  <c:v>19920</c:v>
                </c:pt>
                <c:pt idx="3121">
                  <c:v>22210</c:v>
                </c:pt>
                <c:pt idx="3122">
                  <c:v>24730</c:v>
                </c:pt>
                <c:pt idx="3123">
                  <c:v>27380</c:v>
                </c:pt>
                <c:pt idx="3124">
                  <c:v>27210</c:v>
                </c:pt>
                <c:pt idx="3125">
                  <c:v>27240</c:v>
                </c:pt>
                <c:pt idx="3126">
                  <c:v>27570</c:v>
                </c:pt>
                <c:pt idx="3127">
                  <c:v>27700</c:v>
                </c:pt>
                <c:pt idx="3128">
                  <c:v>27860</c:v>
                </c:pt>
                <c:pt idx="3129">
                  <c:v>27880</c:v>
                </c:pt>
                <c:pt idx="3130">
                  <c:v>28080</c:v>
                </c:pt>
                <c:pt idx="3131">
                  <c:v>28150</c:v>
                </c:pt>
                <c:pt idx="3132">
                  <c:v>28030</c:v>
                </c:pt>
                <c:pt idx="3133">
                  <c:v>28290</c:v>
                </c:pt>
                <c:pt idx="3134">
                  <c:v>28210</c:v>
                </c:pt>
                <c:pt idx="3135">
                  <c:v>28230</c:v>
                </c:pt>
                <c:pt idx="3136">
                  <c:v>27840</c:v>
                </c:pt>
                <c:pt idx="3137">
                  <c:v>27700</c:v>
                </c:pt>
                <c:pt idx="3138">
                  <c:v>27670</c:v>
                </c:pt>
                <c:pt idx="3139">
                  <c:v>27970</c:v>
                </c:pt>
                <c:pt idx="3140">
                  <c:v>27530</c:v>
                </c:pt>
                <c:pt idx="3141">
                  <c:v>27460</c:v>
                </c:pt>
                <c:pt idx="3142">
                  <c:v>27480</c:v>
                </c:pt>
                <c:pt idx="3143">
                  <c:v>26570</c:v>
                </c:pt>
                <c:pt idx="3144">
                  <c:v>22430</c:v>
                </c:pt>
                <c:pt idx="3145">
                  <c:v>26330</c:v>
                </c:pt>
                <c:pt idx="3146">
                  <c:v>26510</c:v>
                </c:pt>
                <c:pt idx="3147">
                  <c:v>27460</c:v>
                </c:pt>
                <c:pt idx="3148">
                  <c:v>27780</c:v>
                </c:pt>
                <c:pt idx="3149">
                  <c:v>27830</c:v>
                </c:pt>
                <c:pt idx="3150">
                  <c:v>27590</c:v>
                </c:pt>
                <c:pt idx="3151">
                  <c:v>20940</c:v>
                </c:pt>
                <c:pt idx="3152">
                  <c:v>8860</c:v>
                </c:pt>
                <c:pt idx="3153">
                  <c:v>19810</c:v>
                </c:pt>
                <c:pt idx="3154">
                  <c:v>20680</c:v>
                </c:pt>
                <c:pt idx="3155">
                  <c:v>13350</c:v>
                </c:pt>
                <c:pt idx="3156">
                  <c:v>21910</c:v>
                </c:pt>
                <c:pt idx="3157">
                  <c:v>27460</c:v>
                </c:pt>
                <c:pt idx="3158">
                  <c:v>28450</c:v>
                </c:pt>
                <c:pt idx="3159">
                  <c:v>27370</c:v>
                </c:pt>
                <c:pt idx="3160">
                  <c:v>23450</c:v>
                </c:pt>
                <c:pt idx="3161">
                  <c:v>26760</c:v>
                </c:pt>
                <c:pt idx="3162">
                  <c:v>25980</c:v>
                </c:pt>
                <c:pt idx="3163">
                  <c:v>26590</c:v>
                </c:pt>
                <c:pt idx="3164">
                  <c:v>26680</c:v>
                </c:pt>
                <c:pt idx="3165">
                  <c:v>27000</c:v>
                </c:pt>
                <c:pt idx="3166">
                  <c:v>27860</c:v>
                </c:pt>
                <c:pt idx="3167">
                  <c:v>27860</c:v>
                </c:pt>
                <c:pt idx="3168">
                  <c:v>27560</c:v>
                </c:pt>
                <c:pt idx="3169">
                  <c:v>20810</c:v>
                </c:pt>
                <c:pt idx="3170">
                  <c:v>17790</c:v>
                </c:pt>
                <c:pt idx="3171">
                  <c:v>25710</c:v>
                </c:pt>
                <c:pt idx="3172">
                  <c:v>27160</c:v>
                </c:pt>
                <c:pt idx="3173">
                  <c:v>27890</c:v>
                </c:pt>
                <c:pt idx="3174">
                  <c:v>28050</c:v>
                </c:pt>
                <c:pt idx="3175">
                  <c:v>28040</c:v>
                </c:pt>
                <c:pt idx="3176">
                  <c:v>19410</c:v>
                </c:pt>
                <c:pt idx="3177">
                  <c:v>24770</c:v>
                </c:pt>
                <c:pt idx="3178">
                  <c:v>24900</c:v>
                </c:pt>
                <c:pt idx="3179">
                  <c:v>24040</c:v>
                </c:pt>
                <c:pt idx="3180">
                  <c:v>27970</c:v>
                </c:pt>
                <c:pt idx="3181">
                  <c:v>27830</c:v>
                </c:pt>
                <c:pt idx="3182">
                  <c:v>27670</c:v>
                </c:pt>
                <c:pt idx="3183">
                  <c:v>27510</c:v>
                </c:pt>
                <c:pt idx="3184">
                  <c:v>26680</c:v>
                </c:pt>
                <c:pt idx="3185">
                  <c:v>17570</c:v>
                </c:pt>
                <c:pt idx="3186">
                  <c:v>26200</c:v>
                </c:pt>
                <c:pt idx="3187">
                  <c:v>26890</c:v>
                </c:pt>
                <c:pt idx="3188">
                  <c:v>27370</c:v>
                </c:pt>
                <c:pt idx="3189">
                  <c:v>27730</c:v>
                </c:pt>
                <c:pt idx="3190">
                  <c:v>27780</c:v>
                </c:pt>
                <c:pt idx="3191">
                  <c:v>27880</c:v>
                </c:pt>
                <c:pt idx="3192">
                  <c:v>27780</c:v>
                </c:pt>
                <c:pt idx="3193">
                  <c:v>27750</c:v>
                </c:pt>
                <c:pt idx="3194">
                  <c:v>28110</c:v>
                </c:pt>
                <c:pt idx="3195">
                  <c:v>28070</c:v>
                </c:pt>
                <c:pt idx="3196">
                  <c:v>27480</c:v>
                </c:pt>
                <c:pt idx="3197">
                  <c:v>26820</c:v>
                </c:pt>
                <c:pt idx="3198">
                  <c:v>26620</c:v>
                </c:pt>
                <c:pt idx="3199">
                  <c:v>26970</c:v>
                </c:pt>
                <c:pt idx="3200">
                  <c:v>26840</c:v>
                </c:pt>
                <c:pt idx="3201">
                  <c:v>27300</c:v>
                </c:pt>
                <c:pt idx="3202">
                  <c:v>27210</c:v>
                </c:pt>
                <c:pt idx="3203">
                  <c:v>26920</c:v>
                </c:pt>
                <c:pt idx="3204">
                  <c:v>19680</c:v>
                </c:pt>
                <c:pt idx="3205">
                  <c:v>21650</c:v>
                </c:pt>
                <c:pt idx="3206">
                  <c:v>26990</c:v>
                </c:pt>
                <c:pt idx="3207">
                  <c:v>27140</c:v>
                </c:pt>
                <c:pt idx="3208">
                  <c:v>26920</c:v>
                </c:pt>
                <c:pt idx="3209">
                  <c:v>27110</c:v>
                </c:pt>
                <c:pt idx="3210">
                  <c:v>26940</c:v>
                </c:pt>
                <c:pt idx="3211">
                  <c:v>24960</c:v>
                </c:pt>
                <c:pt idx="3212">
                  <c:v>26160</c:v>
                </c:pt>
                <c:pt idx="3213">
                  <c:v>26810</c:v>
                </c:pt>
                <c:pt idx="3214">
                  <c:v>26870</c:v>
                </c:pt>
                <c:pt idx="3215">
                  <c:v>27000</c:v>
                </c:pt>
                <c:pt idx="3216">
                  <c:v>26350</c:v>
                </c:pt>
                <c:pt idx="3217">
                  <c:v>25740</c:v>
                </c:pt>
                <c:pt idx="3218">
                  <c:v>26570</c:v>
                </c:pt>
                <c:pt idx="3219">
                  <c:v>26920</c:v>
                </c:pt>
                <c:pt idx="3220">
                  <c:v>26700</c:v>
                </c:pt>
                <c:pt idx="3221">
                  <c:v>26680</c:v>
                </c:pt>
                <c:pt idx="3222">
                  <c:v>26970</c:v>
                </c:pt>
                <c:pt idx="3223">
                  <c:v>27370</c:v>
                </c:pt>
                <c:pt idx="3224">
                  <c:v>27270</c:v>
                </c:pt>
                <c:pt idx="3225">
                  <c:v>22700</c:v>
                </c:pt>
                <c:pt idx="3226">
                  <c:v>8500</c:v>
                </c:pt>
                <c:pt idx="3227">
                  <c:v>18600</c:v>
                </c:pt>
                <c:pt idx="3228">
                  <c:v>24440</c:v>
                </c:pt>
                <c:pt idx="3229">
                  <c:v>24420</c:v>
                </c:pt>
                <c:pt idx="3230">
                  <c:v>25250</c:v>
                </c:pt>
                <c:pt idx="3231">
                  <c:v>23100</c:v>
                </c:pt>
                <c:pt idx="3232">
                  <c:v>23930</c:v>
                </c:pt>
                <c:pt idx="3233">
                  <c:v>27300</c:v>
                </c:pt>
                <c:pt idx="3234">
                  <c:v>26990</c:v>
                </c:pt>
                <c:pt idx="3235">
                  <c:v>26790</c:v>
                </c:pt>
                <c:pt idx="3236">
                  <c:v>27270</c:v>
                </c:pt>
                <c:pt idx="3237">
                  <c:v>27620</c:v>
                </c:pt>
                <c:pt idx="3238">
                  <c:v>27690</c:v>
                </c:pt>
                <c:pt idx="3239">
                  <c:v>27060</c:v>
                </c:pt>
                <c:pt idx="3240">
                  <c:v>27180</c:v>
                </c:pt>
                <c:pt idx="3241">
                  <c:v>27570</c:v>
                </c:pt>
                <c:pt idx="3242">
                  <c:v>24600</c:v>
                </c:pt>
                <c:pt idx="3243">
                  <c:v>21220</c:v>
                </c:pt>
                <c:pt idx="3244">
                  <c:v>20270</c:v>
                </c:pt>
                <c:pt idx="3245">
                  <c:v>20620</c:v>
                </c:pt>
                <c:pt idx="3246">
                  <c:v>15420</c:v>
                </c:pt>
                <c:pt idx="3247">
                  <c:v>5890</c:v>
                </c:pt>
                <c:pt idx="3248">
                  <c:v>5880</c:v>
                </c:pt>
                <c:pt idx="3249">
                  <c:v>5890</c:v>
                </c:pt>
                <c:pt idx="3250">
                  <c:v>4400</c:v>
                </c:pt>
                <c:pt idx="3251">
                  <c:v>4240</c:v>
                </c:pt>
                <c:pt idx="3252">
                  <c:v>8760</c:v>
                </c:pt>
                <c:pt idx="3253">
                  <c:v>20250</c:v>
                </c:pt>
                <c:pt idx="3254">
                  <c:v>20600</c:v>
                </c:pt>
                <c:pt idx="3255">
                  <c:v>21480</c:v>
                </c:pt>
                <c:pt idx="3256">
                  <c:v>21510</c:v>
                </c:pt>
                <c:pt idx="3257">
                  <c:v>23320</c:v>
                </c:pt>
                <c:pt idx="3258">
                  <c:v>24760</c:v>
                </c:pt>
                <c:pt idx="3259">
                  <c:v>26440</c:v>
                </c:pt>
                <c:pt idx="3260">
                  <c:v>27190</c:v>
                </c:pt>
                <c:pt idx="3261">
                  <c:v>27020</c:v>
                </c:pt>
                <c:pt idx="3262">
                  <c:v>26890</c:v>
                </c:pt>
                <c:pt idx="3263">
                  <c:v>26920</c:v>
                </c:pt>
                <c:pt idx="3264">
                  <c:v>26920</c:v>
                </c:pt>
                <c:pt idx="3265">
                  <c:v>27240</c:v>
                </c:pt>
                <c:pt idx="3266">
                  <c:v>27570</c:v>
                </c:pt>
                <c:pt idx="3267">
                  <c:v>27480</c:v>
                </c:pt>
                <c:pt idx="3268">
                  <c:v>27190</c:v>
                </c:pt>
                <c:pt idx="3269">
                  <c:v>27020</c:v>
                </c:pt>
                <c:pt idx="3270">
                  <c:v>26330</c:v>
                </c:pt>
                <c:pt idx="3271">
                  <c:v>17410</c:v>
                </c:pt>
                <c:pt idx="3272">
                  <c:v>15350</c:v>
                </c:pt>
                <c:pt idx="3273">
                  <c:v>22580</c:v>
                </c:pt>
                <c:pt idx="3274">
                  <c:v>22590</c:v>
                </c:pt>
                <c:pt idx="3275">
                  <c:v>22080</c:v>
                </c:pt>
                <c:pt idx="3276">
                  <c:v>25250</c:v>
                </c:pt>
                <c:pt idx="3277">
                  <c:v>27560</c:v>
                </c:pt>
                <c:pt idx="3278">
                  <c:v>27350</c:v>
                </c:pt>
                <c:pt idx="3279">
                  <c:v>27250</c:v>
                </c:pt>
                <c:pt idx="3280">
                  <c:v>27430</c:v>
                </c:pt>
                <c:pt idx="3281">
                  <c:v>27480</c:v>
                </c:pt>
                <c:pt idx="3282">
                  <c:v>27540</c:v>
                </c:pt>
                <c:pt idx="3283">
                  <c:v>27180</c:v>
                </c:pt>
                <c:pt idx="3284">
                  <c:v>27380</c:v>
                </c:pt>
                <c:pt idx="3285">
                  <c:v>27670</c:v>
                </c:pt>
                <c:pt idx="3286">
                  <c:v>28100</c:v>
                </c:pt>
                <c:pt idx="3287">
                  <c:v>27970</c:v>
                </c:pt>
                <c:pt idx="3288">
                  <c:v>27860</c:v>
                </c:pt>
                <c:pt idx="3289">
                  <c:v>27700</c:v>
                </c:pt>
                <c:pt idx="3290">
                  <c:v>27990</c:v>
                </c:pt>
                <c:pt idx="3291">
                  <c:v>27460</c:v>
                </c:pt>
                <c:pt idx="3292">
                  <c:v>27320</c:v>
                </c:pt>
                <c:pt idx="3293">
                  <c:v>25440</c:v>
                </c:pt>
                <c:pt idx="3294">
                  <c:v>20090</c:v>
                </c:pt>
                <c:pt idx="3295">
                  <c:v>20810</c:v>
                </c:pt>
                <c:pt idx="3296">
                  <c:v>23740</c:v>
                </c:pt>
                <c:pt idx="3297">
                  <c:v>23960</c:v>
                </c:pt>
                <c:pt idx="3298">
                  <c:v>23640</c:v>
                </c:pt>
                <c:pt idx="3299">
                  <c:v>19380</c:v>
                </c:pt>
                <c:pt idx="3300">
                  <c:v>20030</c:v>
                </c:pt>
                <c:pt idx="3301">
                  <c:v>20250</c:v>
                </c:pt>
                <c:pt idx="3302">
                  <c:v>20890</c:v>
                </c:pt>
                <c:pt idx="3303">
                  <c:v>22970</c:v>
                </c:pt>
                <c:pt idx="3304">
                  <c:v>23420</c:v>
                </c:pt>
                <c:pt idx="3305">
                  <c:v>22960</c:v>
                </c:pt>
                <c:pt idx="3306">
                  <c:v>16930</c:v>
                </c:pt>
                <c:pt idx="3307">
                  <c:v>21140</c:v>
                </c:pt>
                <c:pt idx="3308">
                  <c:v>22850</c:v>
                </c:pt>
                <c:pt idx="3309">
                  <c:v>24720</c:v>
                </c:pt>
                <c:pt idx="3310">
                  <c:v>22580</c:v>
                </c:pt>
                <c:pt idx="3311">
                  <c:v>26650</c:v>
                </c:pt>
                <c:pt idx="3312">
                  <c:v>26920</c:v>
                </c:pt>
                <c:pt idx="3313">
                  <c:v>27240</c:v>
                </c:pt>
                <c:pt idx="3314">
                  <c:v>27460</c:v>
                </c:pt>
                <c:pt idx="3315">
                  <c:v>27530</c:v>
                </c:pt>
                <c:pt idx="3316">
                  <c:v>27410</c:v>
                </c:pt>
                <c:pt idx="3317">
                  <c:v>27430</c:v>
                </c:pt>
                <c:pt idx="3318">
                  <c:v>27640</c:v>
                </c:pt>
                <c:pt idx="3319">
                  <c:v>22640</c:v>
                </c:pt>
                <c:pt idx="3320">
                  <c:v>9710</c:v>
                </c:pt>
                <c:pt idx="3321">
                  <c:v>8260</c:v>
                </c:pt>
                <c:pt idx="3322">
                  <c:v>12000</c:v>
                </c:pt>
                <c:pt idx="3323">
                  <c:v>16230</c:v>
                </c:pt>
                <c:pt idx="3324">
                  <c:v>19570</c:v>
                </c:pt>
                <c:pt idx="3325">
                  <c:v>23780</c:v>
                </c:pt>
                <c:pt idx="3326">
                  <c:v>24760</c:v>
                </c:pt>
                <c:pt idx="3327">
                  <c:v>23100</c:v>
                </c:pt>
                <c:pt idx="3328">
                  <c:v>24520</c:v>
                </c:pt>
                <c:pt idx="3329">
                  <c:v>26550</c:v>
                </c:pt>
                <c:pt idx="3330">
                  <c:v>27560</c:v>
                </c:pt>
                <c:pt idx="3331">
                  <c:v>27700</c:v>
                </c:pt>
                <c:pt idx="3332">
                  <c:v>26460</c:v>
                </c:pt>
                <c:pt idx="3333">
                  <c:v>19970</c:v>
                </c:pt>
                <c:pt idx="3334">
                  <c:v>19950</c:v>
                </c:pt>
                <c:pt idx="3335">
                  <c:v>22130</c:v>
                </c:pt>
                <c:pt idx="3336">
                  <c:v>23500</c:v>
                </c:pt>
                <c:pt idx="3337">
                  <c:v>25040</c:v>
                </c:pt>
                <c:pt idx="3338">
                  <c:v>25440</c:v>
                </c:pt>
                <c:pt idx="3339">
                  <c:v>24950</c:v>
                </c:pt>
                <c:pt idx="3340">
                  <c:v>23720</c:v>
                </c:pt>
                <c:pt idx="3341">
                  <c:v>25840</c:v>
                </c:pt>
                <c:pt idx="3342">
                  <c:v>24420</c:v>
                </c:pt>
                <c:pt idx="3343">
                  <c:v>25840</c:v>
                </c:pt>
                <c:pt idx="3344">
                  <c:v>24230</c:v>
                </c:pt>
                <c:pt idx="3345">
                  <c:v>23690</c:v>
                </c:pt>
                <c:pt idx="3346">
                  <c:v>23690</c:v>
                </c:pt>
                <c:pt idx="3347">
                  <c:v>24580</c:v>
                </c:pt>
                <c:pt idx="3348">
                  <c:v>25000</c:v>
                </c:pt>
                <c:pt idx="3349">
                  <c:v>21810</c:v>
                </c:pt>
                <c:pt idx="3350">
                  <c:v>25600</c:v>
                </c:pt>
                <c:pt idx="3351">
                  <c:v>25250</c:v>
                </c:pt>
                <c:pt idx="3352">
                  <c:v>24440</c:v>
                </c:pt>
                <c:pt idx="3353">
                  <c:v>25360</c:v>
                </c:pt>
                <c:pt idx="3354">
                  <c:v>25570</c:v>
                </c:pt>
                <c:pt idx="3355">
                  <c:v>25010</c:v>
                </c:pt>
                <c:pt idx="3356">
                  <c:v>24850</c:v>
                </c:pt>
                <c:pt idx="3357">
                  <c:v>21130</c:v>
                </c:pt>
                <c:pt idx="3358">
                  <c:v>24850</c:v>
                </c:pt>
                <c:pt idx="3359">
                  <c:v>25570</c:v>
                </c:pt>
                <c:pt idx="3360">
                  <c:v>26090</c:v>
                </c:pt>
                <c:pt idx="3361">
                  <c:v>25360</c:v>
                </c:pt>
                <c:pt idx="3362">
                  <c:v>25250</c:v>
                </c:pt>
                <c:pt idx="3363">
                  <c:v>25030</c:v>
                </c:pt>
                <c:pt idx="3364">
                  <c:v>23690</c:v>
                </c:pt>
                <c:pt idx="3365">
                  <c:v>19010</c:v>
                </c:pt>
                <c:pt idx="3366">
                  <c:v>19730</c:v>
                </c:pt>
                <c:pt idx="3367">
                  <c:v>10710</c:v>
                </c:pt>
                <c:pt idx="3368">
                  <c:v>9220</c:v>
                </c:pt>
                <c:pt idx="3369">
                  <c:v>11980</c:v>
                </c:pt>
                <c:pt idx="3370">
                  <c:v>17420</c:v>
                </c:pt>
                <c:pt idx="3371">
                  <c:v>17870</c:v>
                </c:pt>
                <c:pt idx="3372">
                  <c:v>18440</c:v>
                </c:pt>
                <c:pt idx="3373">
                  <c:v>18550</c:v>
                </c:pt>
                <c:pt idx="3374">
                  <c:v>18900</c:v>
                </c:pt>
                <c:pt idx="3375">
                  <c:v>7250</c:v>
                </c:pt>
                <c:pt idx="3376">
                  <c:v>8450</c:v>
                </c:pt>
                <c:pt idx="3377">
                  <c:v>19680</c:v>
                </c:pt>
                <c:pt idx="3378">
                  <c:v>20240</c:v>
                </c:pt>
                <c:pt idx="3379">
                  <c:v>21380</c:v>
                </c:pt>
                <c:pt idx="3380">
                  <c:v>24710</c:v>
                </c:pt>
                <c:pt idx="3381">
                  <c:v>24740</c:v>
                </c:pt>
                <c:pt idx="3382">
                  <c:v>24740</c:v>
                </c:pt>
                <c:pt idx="3383">
                  <c:v>24170</c:v>
                </c:pt>
                <c:pt idx="3384">
                  <c:v>23610</c:v>
                </c:pt>
                <c:pt idx="3385">
                  <c:v>21650</c:v>
                </c:pt>
                <c:pt idx="3386">
                  <c:v>21880</c:v>
                </c:pt>
                <c:pt idx="3387">
                  <c:v>23880</c:v>
                </c:pt>
                <c:pt idx="3388">
                  <c:v>24710</c:v>
                </c:pt>
                <c:pt idx="3389">
                  <c:v>25280</c:v>
                </c:pt>
                <c:pt idx="3390">
                  <c:v>20970</c:v>
                </c:pt>
                <c:pt idx="3391">
                  <c:v>18090</c:v>
                </c:pt>
                <c:pt idx="3392">
                  <c:v>17800</c:v>
                </c:pt>
                <c:pt idx="3393">
                  <c:v>18760</c:v>
                </c:pt>
                <c:pt idx="3394">
                  <c:v>24040</c:v>
                </c:pt>
                <c:pt idx="3395">
                  <c:v>24990</c:v>
                </c:pt>
                <c:pt idx="3396">
                  <c:v>24980</c:v>
                </c:pt>
                <c:pt idx="3397">
                  <c:v>24170</c:v>
                </c:pt>
                <c:pt idx="3398">
                  <c:v>24200</c:v>
                </c:pt>
                <c:pt idx="3399">
                  <c:v>24880</c:v>
                </c:pt>
                <c:pt idx="3400">
                  <c:v>24950</c:v>
                </c:pt>
                <c:pt idx="3401">
                  <c:v>25140</c:v>
                </c:pt>
                <c:pt idx="3402">
                  <c:v>25120</c:v>
                </c:pt>
                <c:pt idx="3403">
                  <c:v>25440</c:v>
                </c:pt>
                <c:pt idx="3404">
                  <c:v>24900</c:v>
                </c:pt>
                <c:pt idx="3405">
                  <c:v>24500</c:v>
                </c:pt>
                <c:pt idx="3406">
                  <c:v>24390</c:v>
                </c:pt>
                <c:pt idx="3407">
                  <c:v>17500</c:v>
                </c:pt>
                <c:pt idx="3408">
                  <c:v>17120</c:v>
                </c:pt>
                <c:pt idx="3409">
                  <c:v>17150</c:v>
                </c:pt>
                <c:pt idx="3410">
                  <c:v>17200</c:v>
                </c:pt>
                <c:pt idx="3411">
                  <c:v>18820</c:v>
                </c:pt>
                <c:pt idx="3412">
                  <c:v>23660</c:v>
                </c:pt>
                <c:pt idx="3413">
                  <c:v>24200</c:v>
                </c:pt>
                <c:pt idx="3414">
                  <c:v>23930</c:v>
                </c:pt>
                <c:pt idx="3415">
                  <c:v>23990</c:v>
                </c:pt>
                <c:pt idx="3416">
                  <c:v>24550</c:v>
                </c:pt>
                <c:pt idx="3417">
                  <c:v>24790</c:v>
                </c:pt>
                <c:pt idx="3418">
                  <c:v>24420</c:v>
                </c:pt>
                <c:pt idx="3419">
                  <c:v>24470</c:v>
                </c:pt>
                <c:pt idx="3420">
                  <c:v>24360</c:v>
                </c:pt>
                <c:pt idx="3421">
                  <c:v>24210</c:v>
                </c:pt>
                <c:pt idx="3422">
                  <c:v>21180</c:v>
                </c:pt>
                <c:pt idx="3423">
                  <c:v>16260</c:v>
                </c:pt>
                <c:pt idx="3424">
                  <c:v>16560</c:v>
                </c:pt>
                <c:pt idx="3425">
                  <c:v>16820</c:v>
                </c:pt>
                <c:pt idx="3426">
                  <c:v>16750</c:v>
                </c:pt>
                <c:pt idx="3427">
                  <c:v>16770</c:v>
                </c:pt>
                <c:pt idx="3428">
                  <c:v>16880</c:v>
                </c:pt>
                <c:pt idx="3429">
                  <c:v>25220</c:v>
                </c:pt>
                <c:pt idx="3430">
                  <c:v>24200</c:v>
                </c:pt>
                <c:pt idx="3431">
                  <c:v>24610</c:v>
                </c:pt>
                <c:pt idx="3432">
                  <c:v>24770</c:v>
                </c:pt>
                <c:pt idx="3433">
                  <c:v>25190</c:v>
                </c:pt>
                <c:pt idx="3434">
                  <c:v>25580</c:v>
                </c:pt>
                <c:pt idx="3435">
                  <c:v>25760</c:v>
                </c:pt>
                <c:pt idx="3436">
                  <c:v>24840</c:v>
                </c:pt>
                <c:pt idx="3437">
                  <c:v>25310</c:v>
                </c:pt>
                <c:pt idx="3438">
                  <c:v>18520</c:v>
                </c:pt>
                <c:pt idx="3439">
                  <c:v>23660</c:v>
                </c:pt>
                <c:pt idx="3440">
                  <c:v>24420</c:v>
                </c:pt>
                <c:pt idx="3441">
                  <c:v>24740</c:v>
                </c:pt>
                <c:pt idx="3442">
                  <c:v>24580</c:v>
                </c:pt>
                <c:pt idx="3443">
                  <c:v>24550</c:v>
                </c:pt>
                <c:pt idx="3444">
                  <c:v>25090</c:v>
                </c:pt>
                <c:pt idx="3445">
                  <c:v>25040</c:v>
                </c:pt>
                <c:pt idx="3446">
                  <c:v>25380</c:v>
                </c:pt>
                <c:pt idx="3447">
                  <c:v>23880</c:v>
                </c:pt>
                <c:pt idx="3448">
                  <c:v>23450</c:v>
                </c:pt>
                <c:pt idx="3449">
                  <c:v>24980</c:v>
                </c:pt>
                <c:pt idx="3450">
                  <c:v>25790</c:v>
                </c:pt>
                <c:pt idx="3451">
                  <c:v>24930</c:v>
                </c:pt>
                <c:pt idx="3452">
                  <c:v>24840</c:v>
                </c:pt>
                <c:pt idx="3453">
                  <c:v>25230</c:v>
                </c:pt>
                <c:pt idx="3454">
                  <c:v>25380</c:v>
                </c:pt>
                <c:pt idx="3455">
                  <c:v>26300</c:v>
                </c:pt>
                <c:pt idx="3456">
                  <c:v>26140</c:v>
                </c:pt>
                <c:pt idx="3457">
                  <c:v>25820</c:v>
                </c:pt>
                <c:pt idx="3458">
                  <c:v>25350</c:v>
                </c:pt>
                <c:pt idx="3459">
                  <c:v>25440</c:v>
                </c:pt>
                <c:pt idx="3460">
                  <c:v>24500</c:v>
                </c:pt>
                <c:pt idx="3461">
                  <c:v>24260</c:v>
                </c:pt>
                <c:pt idx="3462">
                  <c:v>20240</c:v>
                </c:pt>
                <c:pt idx="3463">
                  <c:v>13560</c:v>
                </c:pt>
                <c:pt idx="3464">
                  <c:v>18420</c:v>
                </c:pt>
                <c:pt idx="3465">
                  <c:v>18330</c:v>
                </c:pt>
                <c:pt idx="3466">
                  <c:v>17930</c:v>
                </c:pt>
                <c:pt idx="3467">
                  <c:v>13590</c:v>
                </c:pt>
                <c:pt idx="3468">
                  <c:v>15990</c:v>
                </c:pt>
                <c:pt idx="3469">
                  <c:v>19230</c:v>
                </c:pt>
                <c:pt idx="3470">
                  <c:v>20560</c:v>
                </c:pt>
                <c:pt idx="3471">
                  <c:v>22780</c:v>
                </c:pt>
                <c:pt idx="3472">
                  <c:v>25600</c:v>
                </c:pt>
                <c:pt idx="3473">
                  <c:v>24360</c:v>
                </c:pt>
                <c:pt idx="3474">
                  <c:v>24500</c:v>
                </c:pt>
                <c:pt idx="3475">
                  <c:v>24200</c:v>
                </c:pt>
                <c:pt idx="3476">
                  <c:v>24260</c:v>
                </c:pt>
                <c:pt idx="3477">
                  <c:v>24790</c:v>
                </c:pt>
                <c:pt idx="3478">
                  <c:v>25060</c:v>
                </c:pt>
                <c:pt idx="3479">
                  <c:v>25090</c:v>
                </c:pt>
                <c:pt idx="3480">
                  <c:v>25250</c:v>
                </c:pt>
                <c:pt idx="3481">
                  <c:v>25470</c:v>
                </c:pt>
                <c:pt idx="3482">
                  <c:v>16200</c:v>
                </c:pt>
                <c:pt idx="3483">
                  <c:v>14580</c:v>
                </c:pt>
                <c:pt idx="3484">
                  <c:v>25660</c:v>
                </c:pt>
                <c:pt idx="3485">
                  <c:v>25620</c:v>
                </c:pt>
                <c:pt idx="3486">
                  <c:v>25330</c:v>
                </c:pt>
                <c:pt idx="3487">
                  <c:v>20650</c:v>
                </c:pt>
                <c:pt idx="3488">
                  <c:v>10790</c:v>
                </c:pt>
                <c:pt idx="3489">
                  <c:v>9170</c:v>
                </c:pt>
                <c:pt idx="3490">
                  <c:v>9500</c:v>
                </c:pt>
                <c:pt idx="3491">
                  <c:v>15990</c:v>
                </c:pt>
                <c:pt idx="3492">
                  <c:v>19650</c:v>
                </c:pt>
                <c:pt idx="3493">
                  <c:v>20760</c:v>
                </c:pt>
                <c:pt idx="3494">
                  <c:v>23420</c:v>
                </c:pt>
                <c:pt idx="3495">
                  <c:v>16180</c:v>
                </c:pt>
                <c:pt idx="3496">
                  <c:v>21370</c:v>
                </c:pt>
                <c:pt idx="3497">
                  <c:v>23720</c:v>
                </c:pt>
                <c:pt idx="3498">
                  <c:v>25030</c:v>
                </c:pt>
                <c:pt idx="3499">
                  <c:v>25850</c:v>
                </c:pt>
                <c:pt idx="3500">
                  <c:v>25920</c:v>
                </c:pt>
                <c:pt idx="3501">
                  <c:v>25790</c:v>
                </c:pt>
                <c:pt idx="3502">
                  <c:v>25460</c:v>
                </c:pt>
                <c:pt idx="3503">
                  <c:v>25470</c:v>
                </c:pt>
                <c:pt idx="3504">
                  <c:v>25600</c:v>
                </c:pt>
                <c:pt idx="3505">
                  <c:v>20350</c:v>
                </c:pt>
                <c:pt idx="3506">
                  <c:v>22320</c:v>
                </c:pt>
                <c:pt idx="3507">
                  <c:v>24250</c:v>
                </c:pt>
                <c:pt idx="3508">
                  <c:v>24420</c:v>
                </c:pt>
                <c:pt idx="3509">
                  <c:v>24740</c:v>
                </c:pt>
                <c:pt idx="3510">
                  <c:v>24840</c:v>
                </c:pt>
                <c:pt idx="3511">
                  <c:v>23750</c:v>
                </c:pt>
                <c:pt idx="3512">
                  <c:v>19460</c:v>
                </c:pt>
                <c:pt idx="3513">
                  <c:v>20250</c:v>
                </c:pt>
                <c:pt idx="3514">
                  <c:v>26970</c:v>
                </c:pt>
                <c:pt idx="3515">
                  <c:v>27000</c:v>
                </c:pt>
                <c:pt idx="3516">
                  <c:v>26940</c:v>
                </c:pt>
                <c:pt idx="3517">
                  <c:v>26890</c:v>
                </c:pt>
                <c:pt idx="3518">
                  <c:v>25980</c:v>
                </c:pt>
                <c:pt idx="3519">
                  <c:v>26460</c:v>
                </c:pt>
                <c:pt idx="3520">
                  <c:v>26730</c:v>
                </c:pt>
                <c:pt idx="3521">
                  <c:v>26870</c:v>
                </c:pt>
                <c:pt idx="3522">
                  <c:v>27000</c:v>
                </c:pt>
                <c:pt idx="3523">
                  <c:v>27130</c:v>
                </c:pt>
                <c:pt idx="3524">
                  <c:v>26940</c:v>
                </c:pt>
                <c:pt idx="3525">
                  <c:v>26680</c:v>
                </c:pt>
                <c:pt idx="3526">
                  <c:v>26460</c:v>
                </c:pt>
                <c:pt idx="3527">
                  <c:v>26410</c:v>
                </c:pt>
                <c:pt idx="3528">
                  <c:v>25890</c:v>
                </c:pt>
                <c:pt idx="3529">
                  <c:v>26890</c:v>
                </c:pt>
                <c:pt idx="3530">
                  <c:v>27380</c:v>
                </c:pt>
                <c:pt idx="3531">
                  <c:v>27350</c:v>
                </c:pt>
                <c:pt idx="3532">
                  <c:v>27370</c:v>
                </c:pt>
                <c:pt idx="3533">
                  <c:v>27380</c:v>
                </c:pt>
                <c:pt idx="3534">
                  <c:v>27240</c:v>
                </c:pt>
                <c:pt idx="3535">
                  <c:v>27350</c:v>
                </c:pt>
                <c:pt idx="3536">
                  <c:v>23040</c:v>
                </c:pt>
                <c:pt idx="3537">
                  <c:v>24070</c:v>
                </c:pt>
                <c:pt idx="3538">
                  <c:v>25330</c:v>
                </c:pt>
                <c:pt idx="3539">
                  <c:v>19790</c:v>
                </c:pt>
                <c:pt idx="3540">
                  <c:v>24330</c:v>
                </c:pt>
                <c:pt idx="3541">
                  <c:v>25920</c:v>
                </c:pt>
                <c:pt idx="3542">
                  <c:v>25310</c:v>
                </c:pt>
                <c:pt idx="3543">
                  <c:v>23280</c:v>
                </c:pt>
                <c:pt idx="3544">
                  <c:v>25500</c:v>
                </c:pt>
                <c:pt idx="3545">
                  <c:v>25790</c:v>
                </c:pt>
                <c:pt idx="3546">
                  <c:v>25270</c:v>
                </c:pt>
                <c:pt idx="3547">
                  <c:v>26200</c:v>
                </c:pt>
                <c:pt idx="3548">
                  <c:v>26380</c:v>
                </c:pt>
                <c:pt idx="3549">
                  <c:v>26190</c:v>
                </c:pt>
                <c:pt idx="3550">
                  <c:v>25760</c:v>
                </c:pt>
                <c:pt idx="3551">
                  <c:v>25650</c:v>
                </c:pt>
                <c:pt idx="3552">
                  <c:v>25980</c:v>
                </c:pt>
                <c:pt idx="3553">
                  <c:v>26380</c:v>
                </c:pt>
                <c:pt idx="3554">
                  <c:v>26510</c:v>
                </c:pt>
                <c:pt idx="3555">
                  <c:v>26060</c:v>
                </c:pt>
                <c:pt idx="3556">
                  <c:v>26380</c:v>
                </c:pt>
                <c:pt idx="3557">
                  <c:v>26270</c:v>
                </c:pt>
                <c:pt idx="3558">
                  <c:v>26360</c:v>
                </c:pt>
                <c:pt idx="3559">
                  <c:v>26460</c:v>
                </c:pt>
                <c:pt idx="3560">
                  <c:v>26380</c:v>
                </c:pt>
                <c:pt idx="3561">
                  <c:v>26170</c:v>
                </c:pt>
                <c:pt idx="3562">
                  <c:v>25190</c:v>
                </c:pt>
                <c:pt idx="3563">
                  <c:v>18550</c:v>
                </c:pt>
                <c:pt idx="3564">
                  <c:v>21350</c:v>
                </c:pt>
                <c:pt idx="3565">
                  <c:v>12110</c:v>
                </c:pt>
                <c:pt idx="3566">
                  <c:v>25360</c:v>
                </c:pt>
                <c:pt idx="3567">
                  <c:v>26840</c:v>
                </c:pt>
                <c:pt idx="3568">
                  <c:v>27290</c:v>
                </c:pt>
                <c:pt idx="3569">
                  <c:v>27210</c:v>
                </c:pt>
                <c:pt idx="3570">
                  <c:v>27380</c:v>
                </c:pt>
                <c:pt idx="3571">
                  <c:v>27380</c:v>
                </c:pt>
                <c:pt idx="3572">
                  <c:v>19060</c:v>
                </c:pt>
                <c:pt idx="3573">
                  <c:v>25000</c:v>
                </c:pt>
                <c:pt idx="3574">
                  <c:v>26200</c:v>
                </c:pt>
                <c:pt idx="3575">
                  <c:v>25680</c:v>
                </c:pt>
                <c:pt idx="3576">
                  <c:v>25280</c:v>
                </c:pt>
                <c:pt idx="3577">
                  <c:v>24870</c:v>
                </c:pt>
                <c:pt idx="3578">
                  <c:v>24900</c:v>
                </c:pt>
                <c:pt idx="3579">
                  <c:v>24960</c:v>
                </c:pt>
                <c:pt idx="3580">
                  <c:v>21450</c:v>
                </c:pt>
                <c:pt idx="3581">
                  <c:v>19900</c:v>
                </c:pt>
                <c:pt idx="3582">
                  <c:v>26190</c:v>
                </c:pt>
                <c:pt idx="3583">
                  <c:v>26510</c:v>
                </c:pt>
                <c:pt idx="3584">
                  <c:v>27410</c:v>
                </c:pt>
                <c:pt idx="3585">
                  <c:v>27720</c:v>
                </c:pt>
                <c:pt idx="3586">
                  <c:v>27220</c:v>
                </c:pt>
                <c:pt idx="3587">
                  <c:v>27320</c:v>
                </c:pt>
                <c:pt idx="3588">
                  <c:v>27510</c:v>
                </c:pt>
                <c:pt idx="3589">
                  <c:v>26730</c:v>
                </c:pt>
                <c:pt idx="3590">
                  <c:v>26840</c:v>
                </c:pt>
                <c:pt idx="3591">
                  <c:v>27180</c:v>
                </c:pt>
                <c:pt idx="3592">
                  <c:v>27700</c:v>
                </c:pt>
                <c:pt idx="3593">
                  <c:v>27970</c:v>
                </c:pt>
                <c:pt idx="3594">
                  <c:v>27290</c:v>
                </c:pt>
                <c:pt idx="3595">
                  <c:v>26600</c:v>
                </c:pt>
                <c:pt idx="3596">
                  <c:v>27240</c:v>
                </c:pt>
                <c:pt idx="3597">
                  <c:v>26890</c:v>
                </c:pt>
                <c:pt idx="3598">
                  <c:v>26710</c:v>
                </c:pt>
                <c:pt idx="3599">
                  <c:v>27240</c:v>
                </c:pt>
                <c:pt idx="3600">
                  <c:v>27030</c:v>
                </c:pt>
                <c:pt idx="3601">
                  <c:v>24600</c:v>
                </c:pt>
                <c:pt idx="3602">
                  <c:v>18980</c:v>
                </c:pt>
                <c:pt idx="3603">
                  <c:v>20030</c:v>
                </c:pt>
                <c:pt idx="3604">
                  <c:v>26460</c:v>
                </c:pt>
                <c:pt idx="3605">
                  <c:v>26250</c:v>
                </c:pt>
                <c:pt idx="3606">
                  <c:v>26810</c:v>
                </c:pt>
                <c:pt idx="3607">
                  <c:v>24390</c:v>
                </c:pt>
                <c:pt idx="3608">
                  <c:v>20890</c:v>
                </c:pt>
                <c:pt idx="3609">
                  <c:v>26970</c:v>
                </c:pt>
                <c:pt idx="3610">
                  <c:v>27270</c:v>
                </c:pt>
                <c:pt idx="3611">
                  <c:v>26520</c:v>
                </c:pt>
                <c:pt idx="3612">
                  <c:v>26140</c:v>
                </c:pt>
                <c:pt idx="3613">
                  <c:v>25920</c:v>
                </c:pt>
                <c:pt idx="3614">
                  <c:v>26220</c:v>
                </c:pt>
                <c:pt idx="3615">
                  <c:v>26600</c:v>
                </c:pt>
                <c:pt idx="3616">
                  <c:v>26910</c:v>
                </c:pt>
                <c:pt idx="3617">
                  <c:v>26980</c:v>
                </c:pt>
                <c:pt idx="3618">
                  <c:v>26730</c:v>
                </c:pt>
                <c:pt idx="3619">
                  <c:v>25950</c:v>
                </c:pt>
                <c:pt idx="3620">
                  <c:v>25890</c:v>
                </c:pt>
                <c:pt idx="3621">
                  <c:v>26790</c:v>
                </c:pt>
                <c:pt idx="3622">
                  <c:v>26700</c:v>
                </c:pt>
                <c:pt idx="3623">
                  <c:v>26650</c:v>
                </c:pt>
                <c:pt idx="3624">
                  <c:v>26920</c:v>
                </c:pt>
                <c:pt idx="3625">
                  <c:v>27700</c:v>
                </c:pt>
                <c:pt idx="3626">
                  <c:v>27540</c:v>
                </c:pt>
                <c:pt idx="3627">
                  <c:v>27180</c:v>
                </c:pt>
                <c:pt idx="3628">
                  <c:v>26900</c:v>
                </c:pt>
                <c:pt idx="3629">
                  <c:v>27000</c:v>
                </c:pt>
                <c:pt idx="3630">
                  <c:v>26750</c:v>
                </c:pt>
                <c:pt idx="3631">
                  <c:v>19520</c:v>
                </c:pt>
                <c:pt idx="3632">
                  <c:v>24390</c:v>
                </c:pt>
                <c:pt idx="3633">
                  <c:v>18170</c:v>
                </c:pt>
                <c:pt idx="3634">
                  <c:v>16180</c:v>
                </c:pt>
                <c:pt idx="3635">
                  <c:v>20220</c:v>
                </c:pt>
                <c:pt idx="3636">
                  <c:v>19870</c:v>
                </c:pt>
                <c:pt idx="3637">
                  <c:v>17370</c:v>
                </c:pt>
                <c:pt idx="3638">
                  <c:v>24520</c:v>
                </c:pt>
                <c:pt idx="3639">
                  <c:v>23930</c:v>
                </c:pt>
                <c:pt idx="3640">
                  <c:v>22860</c:v>
                </c:pt>
                <c:pt idx="3641">
                  <c:v>22640</c:v>
                </c:pt>
                <c:pt idx="3642">
                  <c:v>22460</c:v>
                </c:pt>
                <c:pt idx="3643">
                  <c:v>24250</c:v>
                </c:pt>
                <c:pt idx="3644">
                  <c:v>23880</c:v>
                </c:pt>
                <c:pt idx="3645">
                  <c:v>24180</c:v>
                </c:pt>
                <c:pt idx="3646">
                  <c:v>24920</c:v>
                </c:pt>
                <c:pt idx="3647">
                  <c:v>26600</c:v>
                </c:pt>
                <c:pt idx="3648">
                  <c:v>26600</c:v>
                </c:pt>
                <c:pt idx="3649">
                  <c:v>26430</c:v>
                </c:pt>
                <c:pt idx="3650">
                  <c:v>26360</c:v>
                </c:pt>
                <c:pt idx="3651">
                  <c:v>26670</c:v>
                </c:pt>
                <c:pt idx="3652">
                  <c:v>28080</c:v>
                </c:pt>
                <c:pt idx="3653">
                  <c:v>27430</c:v>
                </c:pt>
                <c:pt idx="3654">
                  <c:v>20540</c:v>
                </c:pt>
                <c:pt idx="3655">
                  <c:v>11440</c:v>
                </c:pt>
                <c:pt idx="3656">
                  <c:v>8070</c:v>
                </c:pt>
                <c:pt idx="3657">
                  <c:v>5960</c:v>
                </c:pt>
                <c:pt idx="3658">
                  <c:v>5810</c:v>
                </c:pt>
                <c:pt idx="3659">
                  <c:v>5390</c:v>
                </c:pt>
                <c:pt idx="3660">
                  <c:v>5430</c:v>
                </c:pt>
                <c:pt idx="3661">
                  <c:v>5590</c:v>
                </c:pt>
                <c:pt idx="3662">
                  <c:v>5420</c:v>
                </c:pt>
                <c:pt idx="3663">
                  <c:v>5620</c:v>
                </c:pt>
                <c:pt idx="3664">
                  <c:v>5970</c:v>
                </c:pt>
                <c:pt idx="3665">
                  <c:v>5990</c:v>
                </c:pt>
                <c:pt idx="3666">
                  <c:v>5960</c:v>
                </c:pt>
                <c:pt idx="3667">
                  <c:v>5940</c:v>
                </c:pt>
                <c:pt idx="3668">
                  <c:v>5880</c:v>
                </c:pt>
                <c:pt idx="3669">
                  <c:v>6000</c:v>
                </c:pt>
                <c:pt idx="3670">
                  <c:v>5990</c:v>
                </c:pt>
                <c:pt idx="3671">
                  <c:v>5960</c:v>
                </c:pt>
                <c:pt idx="3672">
                  <c:v>5970</c:v>
                </c:pt>
                <c:pt idx="3673">
                  <c:v>5990</c:v>
                </c:pt>
                <c:pt idx="3674">
                  <c:v>4750</c:v>
                </c:pt>
                <c:pt idx="3675">
                  <c:v>420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770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200</c:v>
                </c:pt>
                <c:pt idx="3706">
                  <c:v>9520</c:v>
                </c:pt>
                <c:pt idx="3707">
                  <c:v>12780</c:v>
                </c:pt>
                <c:pt idx="3708">
                  <c:v>9120</c:v>
                </c:pt>
                <c:pt idx="3709">
                  <c:v>13430</c:v>
                </c:pt>
                <c:pt idx="3710">
                  <c:v>9660</c:v>
                </c:pt>
                <c:pt idx="3711">
                  <c:v>12030</c:v>
                </c:pt>
                <c:pt idx="3712">
                  <c:v>13750</c:v>
                </c:pt>
                <c:pt idx="3713">
                  <c:v>18470</c:v>
                </c:pt>
                <c:pt idx="3714">
                  <c:v>22080</c:v>
                </c:pt>
                <c:pt idx="3715">
                  <c:v>21880</c:v>
                </c:pt>
                <c:pt idx="3716">
                  <c:v>22940</c:v>
                </c:pt>
                <c:pt idx="3717">
                  <c:v>23290</c:v>
                </c:pt>
                <c:pt idx="3718">
                  <c:v>23310</c:v>
                </c:pt>
                <c:pt idx="3719">
                  <c:v>19280</c:v>
                </c:pt>
                <c:pt idx="3720">
                  <c:v>21960</c:v>
                </c:pt>
                <c:pt idx="3721">
                  <c:v>27190</c:v>
                </c:pt>
                <c:pt idx="3722">
                  <c:v>27110</c:v>
                </c:pt>
                <c:pt idx="3723">
                  <c:v>26840</c:v>
                </c:pt>
                <c:pt idx="3724">
                  <c:v>27130</c:v>
                </c:pt>
                <c:pt idx="3725">
                  <c:v>13590</c:v>
                </c:pt>
                <c:pt idx="3726">
                  <c:v>10630</c:v>
                </c:pt>
                <c:pt idx="3727">
                  <c:v>16130</c:v>
                </c:pt>
                <c:pt idx="3728">
                  <c:v>20860</c:v>
                </c:pt>
                <c:pt idx="3729">
                  <c:v>19660</c:v>
                </c:pt>
                <c:pt idx="3730">
                  <c:v>18570</c:v>
                </c:pt>
                <c:pt idx="3731">
                  <c:v>8070</c:v>
                </c:pt>
                <c:pt idx="3732">
                  <c:v>1410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1030</c:v>
                </c:pt>
                <c:pt idx="3739">
                  <c:v>18840</c:v>
                </c:pt>
                <c:pt idx="3740">
                  <c:v>21700</c:v>
                </c:pt>
                <c:pt idx="3741">
                  <c:v>21940</c:v>
                </c:pt>
                <c:pt idx="3742">
                  <c:v>23090</c:v>
                </c:pt>
                <c:pt idx="3743">
                  <c:v>23200</c:v>
                </c:pt>
                <c:pt idx="3744">
                  <c:v>21290</c:v>
                </c:pt>
                <c:pt idx="3745">
                  <c:v>15500</c:v>
                </c:pt>
                <c:pt idx="3746">
                  <c:v>5560</c:v>
                </c:pt>
                <c:pt idx="3747">
                  <c:v>3690</c:v>
                </c:pt>
                <c:pt idx="3748">
                  <c:v>15340</c:v>
                </c:pt>
                <c:pt idx="3749">
                  <c:v>18770</c:v>
                </c:pt>
                <c:pt idx="3750">
                  <c:v>18760</c:v>
                </c:pt>
                <c:pt idx="3751">
                  <c:v>21130</c:v>
                </c:pt>
                <c:pt idx="3752">
                  <c:v>22560</c:v>
                </c:pt>
                <c:pt idx="3753">
                  <c:v>20760</c:v>
                </c:pt>
                <c:pt idx="3754">
                  <c:v>22850</c:v>
                </c:pt>
                <c:pt idx="3755">
                  <c:v>24230</c:v>
                </c:pt>
                <c:pt idx="3756">
                  <c:v>23340</c:v>
                </c:pt>
                <c:pt idx="3757">
                  <c:v>23500</c:v>
                </c:pt>
                <c:pt idx="3758">
                  <c:v>23590</c:v>
                </c:pt>
                <c:pt idx="3759">
                  <c:v>24220</c:v>
                </c:pt>
                <c:pt idx="3760">
                  <c:v>24310</c:v>
                </c:pt>
                <c:pt idx="3761">
                  <c:v>24070</c:v>
                </c:pt>
                <c:pt idx="3762">
                  <c:v>25090</c:v>
                </c:pt>
                <c:pt idx="3763">
                  <c:v>23980</c:v>
                </c:pt>
                <c:pt idx="3764">
                  <c:v>23820</c:v>
                </c:pt>
                <c:pt idx="3765">
                  <c:v>24020</c:v>
                </c:pt>
                <c:pt idx="3766">
                  <c:v>21400</c:v>
                </c:pt>
                <c:pt idx="3767">
                  <c:v>18470</c:v>
                </c:pt>
                <c:pt idx="3768">
                  <c:v>23770</c:v>
                </c:pt>
                <c:pt idx="3769">
                  <c:v>24550</c:v>
                </c:pt>
                <c:pt idx="3770">
                  <c:v>25000</c:v>
                </c:pt>
                <c:pt idx="3771">
                  <c:v>24260</c:v>
                </c:pt>
                <c:pt idx="3772">
                  <c:v>22740</c:v>
                </c:pt>
                <c:pt idx="3773">
                  <c:v>22450</c:v>
                </c:pt>
                <c:pt idx="3774">
                  <c:v>22640</c:v>
                </c:pt>
                <c:pt idx="3775">
                  <c:v>17120</c:v>
                </c:pt>
                <c:pt idx="3776">
                  <c:v>17100</c:v>
                </c:pt>
                <c:pt idx="3777">
                  <c:v>17980</c:v>
                </c:pt>
                <c:pt idx="3778">
                  <c:v>23310</c:v>
                </c:pt>
                <c:pt idx="3779">
                  <c:v>22990</c:v>
                </c:pt>
                <c:pt idx="3780">
                  <c:v>23230</c:v>
                </c:pt>
                <c:pt idx="3781">
                  <c:v>23800</c:v>
                </c:pt>
                <c:pt idx="3782">
                  <c:v>23340</c:v>
                </c:pt>
                <c:pt idx="3783">
                  <c:v>23070</c:v>
                </c:pt>
                <c:pt idx="3784">
                  <c:v>23480</c:v>
                </c:pt>
                <c:pt idx="3785">
                  <c:v>23660</c:v>
                </c:pt>
                <c:pt idx="3786">
                  <c:v>23230</c:v>
                </c:pt>
                <c:pt idx="3787">
                  <c:v>22020</c:v>
                </c:pt>
                <c:pt idx="3788">
                  <c:v>18390</c:v>
                </c:pt>
                <c:pt idx="3789">
                  <c:v>21160</c:v>
                </c:pt>
                <c:pt idx="3790">
                  <c:v>22800</c:v>
                </c:pt>
                <c:pt idx="3791">
                  <c:v>22750</c:v>
                </c:pt>
                <c:pt idx="3792">
                  <c:v>22640</c:v>
                </c:pt>
                <c:pt idx="3793">
                  <c:v>22660</c:v>
                </c:pt>
                <c:pt idx="3794">
                  <c:v>22750</c:v>
                </c:pt>
                <c:pt idx="3795">
                  <c:v>22940</c:v>
                </c:pt>
                <c:pt idx="3796">
                  <c:v>22720</c:v>
                </c:pt>
                <c:pt idx="3797">
                  <c:v>22720</c:v>
                </c:pt>
                <c:pt idx="3798">
                  <c:v>23230</c:v>
                </c:pt>
                <c:pt idx="3799">
                  <c:v>23370</c:v>
                </c:pt>
                <c:pt idx="3800">
                  <c:v>22560</c:v>
                </c:pt>
                <c:pt idx="3801">
                  <c:v>22990</c:v>
                </c:pt>
                <c:pt idx="3802">
                  <c:v>24730</c:v>
                </c:pt>
                <c:pt idx="3803">
                  <c:v>25660</c:v>
                </c:pt>
                <c:pt idx="3804">
                  <c:v>19620</c:v>
                </c:pt>
                <c:pt idx="3805">
                  <c:v>22720</c:v>
                </c:pt>
                <c:pt idx="3806">
                  <c:v>22910</c:v>
                </c:pt>
                <c:pt idx="3807">
                  <c:v>22320</c:v>
                </c:pt>
                <c:pt idx="3808">
                  <c:v>21940</c:v>
                </c:pt>
                <c:pt idx="3809">
                  <c:v>22180</c:v>
                </c:pt>
                <c:pt idx="3810">
                  <c:v>22130</c:v>
                </c:pt>
                <c:pt idx="3811">
                  <c:v>22240</c:v>
                </c:pt>
                <c:pt idx="3812">
                  <c:v>22420</c:v>
                </c:pt>
                <c:pt idx="3813">
                  <c:v>22320</c:v>
                </c:pt>
                <c:pt idx="3814">
                  <c:v>23880</c:v>
                </c:pt>
                <c:pt idx="3815">
                  <c:v>21670</c:v>
                </c:pt>
                <c:pt idx="3816">
                  <c:v>9630</c:v>
                </c:pt>
                <c:pt idx="3817">
                  <c:v>22370</c:v>
                </c:pt>
                <c:pt idx="3818">
                  <c:v>22910</c:v>
                </c:pt>
                <c:pt idx="3819">
                  <c:v>23820</c:v>
                </c:pt>
                <c:pt idx="3820">
                  <c:v>24930</c:v>
                </c:pt>
                <c:pt idx="3821">
                  <c:v>25490</c:v>
                </c:pt>
                <c:pt idx="3822">
                  <c:v>18790</c:v>
                </c:pt>
                <c:pt idx="3823">
                  <c:v>6660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1750</c:v>
                </c:pt>
                <c:pt idx="3837">
                  <c:v>14430</c:v>
                </c:pt>
                <c:pt idx="3838">
                  <c:v>23260</c:v>
                </c:pt>
                <c:pt idx="3839">
                  <c:v>22070</c:v>
                </c:pt>
                <c:pt idx="3840">
                  <c:v>16390</c:v>
                </c:pt>
                <c:pt idx="3841">
                  <c:v>25120</c:v>
                </c:pt>
                <c:pt idx="3842">
                  <c:v>24900</c:v>
                </c:pt>
                <c:pt idx="3843">
                  <c:v>26060</c:v>
                </c:pt>
                <c:pt idx="3844">
                  <c:v>26590</c:v>
                </c:pt>
                <c:pt idx="3845">
                  <c:v>23800</c:v>
                </c:pt>
                <c:pt idx="3846">
                  <c:v>19360</c:v>
                </c:pt>
                <c:pt idx="3847">
                  <c:v>19840</c:v>
                </c:pt>
                <c:pt idx="3848">
                  <c:v>18900</c:v>
                </c:pt>
                <c:pt idx="3849">
                  <c:v>19890</c:v>
                </c:pt>
                <c:pt idx="3850">
                  <c:v>19980</c:v>
                </c:pt>
                <c:pt idx="3851">
                  <c:v>20750</c:v>
                </c:pt>
                <c:pt idx="3852">
                  <c:v>26920</c:v>
                </c:pt>
                <c:pt idx="3853">
                  <c:v>28130</c:v>
                </c:pt>
                <c:pt idx="3854">
                  <c:v>21830</c:v>
                </c:pt>
                <c:pt idx="3855">
                  <c:v>23660</c:v>
                </c:pt>
                <c:pt idx="3856">
                  <c:v>21130</c:v>
                </c:pt>
                <c:pt idx="3857">
                  <c:v>7340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11180</c:v>
                </c:pt>
                <c:pt idx="3878">
                  <c:v>26110</c:v>
                </c:pt>
                <c:pt idx="3879">
                  <c:v>26460</c:v>
                </c:pt>
                <c:pt idx="3880">
                  <c:v>27560</c:v>
                </c:pt>
                <c:pt idx="3881">
                  <c:v>27560</c:v>
                </c:pt>
                <c:pt idx="3882">
                  <c:v>27480</c:v>
                </c:pt>
                <c:pt idx="3883">
                  <c:v>27830</c:v>
                </c:pt>
                <c:pt idx="3884">
                  <c:v>27700</c:v>
                </c:pt>
                <c:pt idx="3885">
                  <c:v>26810</c:v>
                </c:pt>
                <c:pt idx="3886">
                  <c:v>26080</c:v>
                </c:pt>
                <c:pt idx="3887">
                  <c:v>26170</c:v>
                </c:pt>
                <c:pt idx="3888">
                  <c:v>25570</c:v>
                </c:pt>
                <c:pt idx="3889">
                  <c:v>27960</c:v>
                </c:pt>
                <c:pt idx="3890">
                  <c:v>27940</c:v>
                </c:pt>
                <c:pt idx="3891">
                  <c:v>28240</c:v>
                </c:pt>
                <c:pt idx="3892">
                  <c:v>27670</c:v>
                </c:pt>
                <c:pt idx="3893">
                  <c:v>27610</c:v>
                </c:pt>
                <c:pt idx="3894">
                  <c:v>18500</c:v>
                </c:pt>
                <c:pt idx="3895">
                  <c:v>14230</c:v>
                </c:pt>
                <c:pt idx="3896">
                  <c:v>16160</c:v>
                </c:pt>
                <c:pt idx="3897">
                  <c:v>23660</c:v>
                </c:pt>
                <c:pt idx="3898">
                  <c:v>26920</c:v>
                </c:pt>
                <c:pt idx="3899">
                  <c:v>27210</c:v>
                </c:pt>
                <c:pt idx="3900">
                  <c:v>24250</c:v>
                </c:pt>
                <c:pt idx="3901">
                  <c:v>8100</c:v>
                </c:pt>
                <c:pt idx="3902">
                  <c:v>20750</c:v>
                </c:pt>
                <c:pt idx="3903">
                  <c:v>24420</c:v>
                </c:pt>
                <c:pt idx="3904">
                  <c:v>27400</c:v>
                </c:pt>
                <c:pt idx="3905">
                  <c:v>28070</c:v>
                </c:pt>
                <c:pt idx="3906">
                  <c:v>26840</c:v>
                </c:pt>
                <c:pt idx="3907">
                  <c:v>25170</c:v>
                </c:pt>
                <c:pt idx="3908">
                  <c:v>27240</c:v>
                </c:pt>
                <c:pt idx="3909">
                  <c:v>27130</c:v>
                </c:pt>
                <c:pt idx="3910">
                  <c:v>18430</c:v>
                </c:pt>
                <c:pt idx="3911">
                  <c:v>16210</c:v>
                </c:pt>
                <c:pt idx="3912">
                  <c:v>21640</c:v>
                </c:pt>
                <c:pt idx="3913">
                  <c:v>22690</c:v>
                </c:pt>
                <c:pt idx="3914">
                  <c:v>23500</c:v>
                </c:pt>
                <c:pt idx="3915">
                  <c:v>25850</c:v>
                </c:pt>
                <c:pt idx="3916">
                  <c:v>26830</c:v>
                </c:pt>
                <c:pt idx="3917">
                  <c:v>26950</c:v>
                </c:pt>
                <c:pt idx="3918">
                  <c:v>20700</c:v>
                </c:pt>
                <c:pt idx="3919">
                  <c:v>19570</c:v>
                </c:pt>
                <c:pt idx="3920">
                  <c:v>19780</c:v>
                </c:pt>
                <c:pt idx="3921">
                  <c:v>18740</c:v>
                </c:pt>
                <c:pt idx="3922">
                  <c:v>19410</c:v>
                </c:pt>
                <c:pt idx="3923">
                  <c:v>24660</c:v>
                </c:pt>
                <c:pt idx="3924">
                  <c:v>26240</c:v>
                </c:pt>
                <c:pt idx="3925">
                  <c:v>27060</c:v>
                </c:pt>
                <c:pt idx="3926">
                  <c:v>27670</c:v>
                </c:pt>
                <c:pt idx="3927">
                  <c:v>27590</c:v>
                </c:pt>
                <c:pt idx="3928">
                  <c:v>27480</c:v>
                </c:pt>
                <c:pt idx="3929">
                  <c:v>27780</c:v>
                </c:pt>
                <c:pt idx="3930">
                  <c:v>27850</c:v>
                </c:pt>
                <c:pt idx="3931">
                  <c:v>27780</c:v>
                </c:pt>
                <c:pt idx="3932">
                  <c:v>27730</c:v>
                </c:pt>
                <c:pt idx="3933">
                  <c:v>27590</c:v>
                </c:pt>
                <c:pt idx="3934">
                  <c:v>27590</c:v>
                </c:pt>
                <c:pt idx="3935">
                  <c:v>28200</c:v>
                </c:pt>
                <c:pt idx="3936">
                  <c:v>28510</c:v>
                </c:pt>
                <c:pt idx="3937">
                  <c:v>28550</c:v>
                </c:pt>
                <c:pt idx="3938">
                  <c:v>27920</c:v>
                </c:pt>
                <c:pt idx="3939">
                  <c:v>27800</c:v>
                </c:pt>
                <c:pt idx="3940">
                  <c:v>28130</c:v>
                </c:pt>
                <c:pt idx="3941">
                  <c:v>27260</c:v>
                </c:pt>
                <c:pt idx="3942">
                  <c:v>23260</c:v>
                </c:pt>
                <c:pt idx="3943">
                  <c:v>22670</c:v>
                </c:pt>
                <c:pt idx="3944">
                  <c:v>26670</c:v>
                </c:pt>
                <c:pt idx="3945">
                  <c:v>21810</c:v>
                </c:pt>
                <c:pt idx="3946">
                  <c:v>19780</c:v>
                </c:pt>
                <c:pt idx="3947">
                  <c:v>19390</c:v>
                </c:pt>
                <c:pt idx="3948">
                  <c:v>20380</c:v>
                </c:pt>
                <c:pt idx="3949">
                  <c:v>22450</c:v>
                </c:pt>
                <c:pt idx="3950">
                  <c:v>24310</c:v>
                </c:pt>
                <c:pt idx="3951">
                  <c:v>25570</c:v>
                </c:pt>
                <c:pt idx="3952">
                  <c:v>25110</c:v>
                </c:pt>
                <c:pt idx="3953">
                  <c:v>25310</c:v>
                </c:pt>
                <c:pt idx="3954">
                  <c:v>24630</c:v>
                </c:pt>
                <c:pt idx="3955">
                  <c:v>26240</c:v>
                </c:pt>
                <c:pt idx="3956">
                  <c:v>26440</c:v>
                </c:pt>
                <c:pt idx="3957">
                  <c:v>26350</c:v>
                </c:pt>
                <c:pt idx="3958">
                  <c:v>26730</c:v>
                </c:pt>
                <c:pt idx="3959">
                  <c:v>27350</c:v>
                </c:pt>
                <c:pt idx="3960">
                  <c:v>28000</c:v>
                </c:pt>
                <c:pt idx="3961">
                  <c:v>28150</c:v>
                </c:pt>
                <c:pt idx="3962">
                  <c:v>28050</c:v>
                </c:pt>
                <c:pt idx="3963">
                  <c:v>27650</c:v>
                </c:pt>
                <c:pt idx="3964">
                  <c:v>27510</c:v>
                </c:pt>
                <c:pt idx="3965">
                  <c:v>27700</c:v>
                </c:pt>
                <c:pt idx="3966">
                  <c:v>27990</c:v>
                </c:pt>
                <c:pt idx="3967">
                  <c:v>28210</c:v>
                </c:pt>
                <c:pt idx="3968">
                  <c:v>25500</c:v>
                </c:pt>
                <c:pt idx="3969">
                  <c:v>15640</c:v>
                </c:pt>
                <c:pt idx="3970">
                  <c:v>19220</c:v>
                </c:pt>
                <c:pt idx="3971">
                  <c:v>19330</c:v>
                </c:pt>
                <c:pt idx="3972">
                  <c:v>21190</c:v>
                </c:pt>
                <c:pt idx="3973">
                  <c:v>22720</c:v>
                </c:pt>
                <c:pt idx="3974">
                  <c:v>23050</c:v>
                </c:pt>
                <c:pt idx="3975">
                  <c:v>7720</c:v>
                </c:pt>
                <c:pt idx="3976">
                  <c:v>11670</c:v>
                </c:pt>
                <c:pt idx="3977">
                  <c:v>22240</c:v>
                </c:pt>
                <c:pt idx="3978">
                  <c:v>24370</c:v>
                </c:pt>
                <c:pt idx="3979">
                  <c:v>25410</c:v>
                </c:pt>
                <c:pt idx="3980">
                  <c:v>26890</c:v>
                </c:pt>
                <c:pt idx="3981">
                  <c:v>27080</c:v>
                </c:pt>
                <c:pt idx="3982">
                  <c:v>10190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4070</c:v>
                </c:pt>
                <c:pt idx="3996">
                  <c:v>16090</c:v>
                </c:pt>
                <c:pt idx="3997">
                  <c:v>24680</c:v>
                </c:pt>
                <c:pt idx="3998">
                  <c:v>25680</c:v>
                </c:pt>
                <c:pt idx="3999">
                  <c:v>26920</c:v>
                </c:pt>
                <c:pt idx="4000">
                  <c:v>27560</c:v>
                </c:pt>
                <c:pt idx="4001">
                  <c:v>27080</c:v>
                </c:pt>
                <c:pt idx="4002">
                  <c:v>20160</c:v>
                </c:pt>
                <c:pt idx="4003">
                  <c:v>26270</c:v>
                </c:pt>
                <c:pt idx="4004">
                  <c:v>24810</c:v>
                </c:pt>
                <c:pt idx="4005">
                  <c:v>19010</c:v>
                </c:pt>
                <c:pt idx="4006">
                  <c:v>26670</c:v>
                </c:pt>
                <c:pt idx="4007">
                  <c:v>27050</c:v>
                </c:pt>
                <c:pt idx="4008">
                  <c:v>27190</c:v>
                </c:pt>
                <c:pt idx="4009">
                  <c:v>24730</c:v>
                </c:pt>
                <c:pt idx="4010">
                  <c:v>27290</c:v>
                </c:pt>
                <c:pt idx="4011">
                  <c:v>27620</c:v>
                </c:pt>
                <c:pt idx="4012">
                  <c:v>27960</c:v>
                </c:pt>
                <c:pt idx="4013">
                  <c:v>27620</c:v>
                </c:pt>
                <c:pt idx="4014">
                  <c:v>20970</c:v>
                </c:pt>
                <c:pt idx="4015">
                  <c:v>26760</c:v>
                </c:pt>
                <c:pt idx="4016">
                  <c:v>22260</c:v>
                </c:pt>
                <c:pt idx="4017">
                  <c:v>26460</c:v>
                </c:pt>
                <c:pt idx="4018">
                  <c:v>26380</c:v>
                </c:pt>
                <c:pt idx="4019">
                  <c:v>26730</c:v>
                </c:pt>
                <c:pt idx="4020">
                  <c:v>24170</c:v>
                </c:pt>
                <c:pt idx="4021">
                  <c:v>28020</c:v>
                </c:pt>
                <c:pt idx="4022">
                  <c:v>23310</c:v>
                </c:pt>
                <c:pt idx="4023">
                  <c:v>23470</c:v>
                </c:pt>
                <c:pt idx="4024">
                  <c:v>27110</c:v>
                </c:pt>
                <c:pt idx="4025">
                  <c:v>26540</c:v>
                </c:pt>
                <c:pt idx="4026">
                  <c:v>27350</c:v>
                </c:pt>
                <c:pt idx="4027">
                  <c:v>27290</c:v>
                </c:pt>
                <c:pt idx="4028">
                  <c:v>27290</c:v>
                </c:pt>
                <c:pt idx="4029">
                  <c:v>27080</c:v>
                </c:pt>
                <c:pt idx="4030">
                  <c:v>26680</c:v>
                </c:pt>
                <c:pt idx="4031">
                  <c:v>26750</c:v>
                </c:pt>
                <c:pt idx="4032">
                  <c:v>27860</c:v>
                </c:pt>
                <c:pt idx="4033">
                  <c:v>28320</c:v>
                </c:pt>
                <c:pt idx="4034">
                  <c:v>27910</c:v>
                </c:pt>
                <c:pt idx="4035">
                  <c:v>27640</c:v>
                </c:pt>
                <c:pt idx="4036">
                  <c:v>27560</c:v>
                </c:pt>
                <c:pt idx="4037">
                  <c:v>8880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8400</c:v>
                </c:pt>
                <c:pt idx="4051">
                  <c:v>23690</c:v>
                </c:pt>
                <c:pt idx="4052">
                  <c:v>24600</c:v>
                </c:pt>
                <c:pt idx="4053">
                  <c:v>24360</c:v>
                </c:pt>
                <c:pt idx="4054">
                  <c:v>18840</c:v>
                </c:pt>
                <c:pt idx="4055">
                  <c:v>17630</c:v>
                </c:pt>
                <c:pt idx="4056">
                  <c:v>17420</c:v>
                </c:pt>
                <c:pt idx="4057">
                  <c:v>20700</c:v>
                </c:pt>
                <c:pt idx="4058">
                  <c:v>21160</c:v>
                </c:pt>
                <c:pt idx="4059">
                  <c:v>22580</c:v>
                </c:pt>
                <c:pt idx="4060">
                  <c:v>23340</c:v>
                </c:pt>
                <c:pt idx="4061">
                  <c:v>26300</c:v>
                </c:pt>
                <c:pt idx="4062">
                  <c:v>13500</c:v>
                </c:pt>
                <c:pt idx="4063">
                  <c:v>4480</c:v>
                </c:pt>
                <c:pt idx="4064">
                  <c:v>5400</c:v>
                </c:pt>
                <c:pt idx="4065">
                  <c:v>15100</c:v>
                </c:pt>
                <c:pt idx="4066">
                  <c:v>22750</c:v>
                </c:pt>
                <c:pt idx="4067">
                  <c:v>23200</c:v>
                </c:pt>
                <c:pt idx="4068">
                  <c:v>17710</c:v>
                </c:pt>
                <c:pt idx="4069">
                  <c:v>15290</c:v>
                </c:pt>
                <c:pt idx="4070">
                  <c:v>16850</c:v>
                </c:pt>
                <c:pt idx="4071">
                  <c:v>18280</c:v>
                </c:pt>
                <c:pt idx="4072">
                  <c:v>18230</c:v>
                </c:pt>
                <c:pt idx="4073">
                  <c:v>23310</c:v>
                </c:pt>
                <c:pt idx="4074">
                  <c:v>25920</c:v>
                </c:pt>
                <c:pt idx="4075">
                  <c:v>26350</c:v>
                </c:pt>
                <c:pt idx="4076">
                  <c:v>25850</c:v>
                </c:pt>
                <c:pt idx="4077">
                  <c:v>10570</c:v>
                </c:pt>
                <c:pt idx="4078">
                  <c:v>17900</c:v>
                </c:pt>
                <c:pt idx="4079">
                  <c:v>24360</c:v>
                </c:pt>
                <c:pt idx="4080">
                  <c:v>27050</c:v>
                </c:pt>
                <c:pt idx="4081">
                  <c:v>24120</c:v>
                </c:pt>
                <c:pt idx="4082">
                  <c:v>26440</c:v>
                </c:pt>
                <c:pt idx="4083">
                  <c:v>26640</c:v>
                </c:pt>
                <c:pt idx="4084">
                  <c:v>26060</c:v>
                </c:pt>
                <c:pt idx="4085">
                  <c:v>26300</c:v>
                </c:pt>
                <c:pt idx="4086">
                  <c:v>26540</c:v>
                </c:pt>
                <c:pt idx="4087">
                  <c:v>26330</c:v>
                </c:pt>
                <c:pt idx="4088">
                  <c:v>23550</c:v>
                </c:pt>
                <c:pt idx="4089">
                  <c:v>24310</c:v>
                </c:pt>
                <c:pt idx="4090">
                  <c:v>26730</c:v>
                </c:pt>
                <c:pt idx="4091">
                  <c:v>26840</c:v>
                </c:pt>
                <c:pt idx="4092">
                  <c:v>26910</c:v>
                </c:pt>
                <c:pt idx="4093">
                  <c:v>26760</c:v>
                </c:pt>
                <c:pt idx="4094">
                  <c:v>26730</c:v>
                </c:pt>
                <c:pt idx="4095">
                  <c:v>27050</c:v>
                </c:pt>
                <c:pt idx="4096">
                  <c:v>26430</c:v>
                </c:pt>
                <c:pt idx="4097">
                  <c:v>26330</c:v>
                </c:pt>
                <c:pt idx="4098">
                  <c:v>25570</c:v>
                </c:pt>
                <c:pt idx="4099">
                  <c:v>26090</c:v>
                </c:pt>
                <c:pt idx="4100">
                  <c:v>26890</c:v>
                </c:pt>
                <c:pt idx="4101">
                  <c:v>27100</c:v>
                </c:pt>
                <c:pt idx="4102">
                  <c:v>27000</c:v>
                </c:pt>
                <c:pt idx="4103">
                  <c:v>27110</c:v>
                </c:pt>
                <c:pt idx="4104">
                  <c:v>27000</c:v>
                </c:pt>
                <c:pt idx="4105">
                  <c:v>27240</c:v>
                </c:pt>
                <c:pt idx="4106">
                  <c:v>27940</c:v>
                </c:pt>
                <c:pt idx="4107">
                  <c:v>28200</c:v>
                </c:pt>
                <c:pt idx="4108">
                  <c:v>28160</c:v>
                </c:pt>
                <c:pt idx="4109">
                  <c:v>28070</c:v>
                </c:pt>
                <c:pt idx="4110">
                  <c:v>26300</c:v>
                </c:pt>
                <c:pt idx="4111">
                  <c:v>23800</c:v>
                </c:pt>
                <c:pt idx="4112">
                  <c:v>25030</c:v>
                </c:pt>
                <c:pt idx="4113">
                  <c:v>22750</c:v>
                </c:pt>
                <c:pt idx="4114">
                  <c:v>25870</c:v>
                </c:pt>
                <c:pt idx="4115">
                  <c:v>25140</c:v>
                </c:pt>
                <c:pt idx="4116">
                  <c:v>24900</c:v>
                </c:pt>
                <c:pt idx="4117">
                  <c:v>25140</c:v>
                </c:pt>
                <c:pt idx="4118">
                  <c:v>26330</c:v>
                </c:pt>
                <c:pt idx="4119">
                  <c:v>27050</c:v>
                </c:pt>
                <c:pt idx="4120">
                  <c:v>27350</c:v>
                </c:pt>
                <c:pt idx="4121">
                  <c:v>27110</c:v>
                </c:pt>
                <c:pt idx="4122">
                  <c:v>25790</c:v>
                </c:pt>
                <c:pt idx="4123">
                  <c:v>24440</c:v>
                </c:pt>
                <c:pt idx="4124">
                  <c:v>25900</c:v>
                </c:pt>
                <c:pt idx="4125">
                  <c:v>26300</c:v>
                </c:pt>
                <c:pt idx="4126">
                  <c:v>26670</c:v>
                </c:pt>
                <c:pt idx="4127">
                  <c:v>23880</c:v>
                </c:pt>
                <c:pt idx="4128">
                  <c:v>24800</c:v>
                </c:pt>
                <c:pt idx="4129">
                  <c:v>26160</c:v>
                </c:pt>
                <c:pt idx="4130">
                  <c:v>26490</c:v>
                </c:pt>
                <c:pt idx="4131">
                  <c:v>26050</c:v>
                </c:pt>
                <c:pt idx="4132">
                  <c:v>25470</c:v>
                </c:pt>
                <c:pt idx="4133">
                  <c:v>25490</c:v>
                </c:pt>
                <c:pt idx="4134">
                  <c:v>25360</c:v>
                </c:pt>
                <c:pt idx="4135">
                  <c:v>26870</c:v>
                </c:pt>
                <c:pt idx="4136">
                  <c:v>26210</c:v>
                </c:pt>
                <c:pt idx="4137">
                  <c:v>25610</c:v>
                </c:pt>
                <c:pt idx="4138">
                  <c:v>10760</c:v>
                </c:pt>
                <c:pt idx="4139">
                  <c:v>15010</c:v>
                </c:pt>
                <c:pt idx="4140">
                  <c:v>25040</c:v>
                </c:pt>
                <c:pt idx="4141">
                  <c:v>24740</c:v>
                </c:pt>
                <c:pt idx="4142">
                  <c:v>21610</c:v>
                </c:pt>
                <c:pt idx="4143">
                  <c:v>21110</c:v>
                </c:pt>
                <c:pt idx="4144">
                  <c:v>25440</c:v>
                </c:pt>
                <c:pt idx="4145">
                  <c:v>25510</c:v>
                </c:pt>
                <c:pt idx="4146">
                  <c:v>25870</c:v>
                </c:pt>
                <c:pt idx="4147">
                  <c:v>27030</c:v>
                </c:pt>
                <c:pt idx="4148">
                  <c:v>27530</c:v>
                </c:pt>
                <c:pt idx="4149">
                  <c:v>28020</c:v>
                </c:pt>
                <c:pt idx="4150">
                  <c:v>27730</c:v>
                </c:pt>
                <c:pt idx="4151">
                  <c:v>27640</c:v>
                </c:pt>
                <c:pt idx="4152">
                  <c:v>27430</c:v>
                </c:pt>
                <c:pt idx="4153">
                  <c:v>27400</c:v>
                </c:pt>
                <c:pt idx="4154">
                  <c:v>27270</c:v>
                </c:pt>
                <c:pt idx="4155">
                  <c:v>27400</c:v>
                </c:pt>
                <c:pt idx="4156">
                  <c:v>27510</c:v>
                </c:pt>
                <c:pt idx="4157">
                  <c:v>27430</c:v>
                </c:pt>
                <c:pt idx="4158">
                  <c:v>27370</c:v>
                </c:pt>
                <c:pt idx="4159">
                  <c:v>22610</c:v>
                </c:pt>
                <c:pt idx="4160">
                  <c:v>21060</c:v>
                </c:pt>
                <c:pt idx="4161">
                  <c:v>20670</c:v>
                </c:pt>
                <c:pt idx="4162">
                  <c:v>18760</c:v>
                </c:pt>
                <c:pt idx="4163">
                  <c:v>23210</c:v>
                </c:pt>
                <c:pt idx="4164">
                  <c:v>22210</c:v>
                </c:pt>
                <c:pt idx="4165">
                  <c:v>22960</c:v>
                </c:pt>
                <c:pt idx="4166">
                  <c:v>24120</c:v>
                </c:pt>
                <c:pt idx="4167">
                  <c:v>24470</c:v>
                </c:pt>
                <c:pt idx="4168">
                  <c:v>26780</c:v>
                </c:pt>
                <c:pt idx="4169">
                  <c:v>27700</c:v>
                </c:pt>
                <c:pt idx="4170">
                  <c:v>25920</c:v>
                </c:pt>
                <c:pt idx="4171">
                  <c:v>25650</c:v>
                </c:pt>
                <c:pt idx="4172">
                  <c:v>24930</c:v>
                </c:pt>
                <c:pt idx="4173">
                  <c:v>24500</c:v>
                </c:pt>
                <c:pt idx="4174">
                  <c:v>25540</c:v>
                </c:pt>
                <c:pt idx="4175">
                  <c:v>25790</c:v>
                </c:pt>
                <c:pt idx="4176">
                  <c:v>25410</c:v>
                </c:pt>
                <c:pt idx="4177">
                  <c:v>26090</c:v>
                </c:pt>
                <c:pt idx="4178">
                  <c:v>25250</c:v>
                </c:pt>
                <c:pt idx="4179">
                  <c:v>24120</c:v>
                </c:pt>
                <c:pt idx="4180">
                  <c:v>23340</c:v>
                </c:pt>
                <c:pt idx="4181">
                  <c:v>21510</c:v>
                </c:pt>
                <c:pt idx="4182">
                  <c:v>21320</c:v>
                </c:pt>
                <c:pt idx="4183">
                  <c:v>9660</c:v>
                </c:pt>
                <c:pt idx="4184">
                  <c:v>23040</c:v>
                </c:pt>
                <c:pt idx="4185">
                  <c:v>23670</c:v>
                </c:pt>
                <c:pt idx="4186">
                  <c:v>23820</c:v>
                </c:pt>
                <c:pt idx="4187">
                  <c:v>21210</c:v>
                </c:pt>
                <c:pt idx="4188">
                  <c:v>25710</c:v>
                </c:pt>
                <c:pt idx="4189">
                  <c:v>25870</c:v>
                </c:pt>
                <c:pt idx="4190">
                  <c:v>26110</c:v>
                </c:pt>
                <c:pt idx="4191">
                  <c:v>25410</c:v>
                </c:pt>
                <c:pt idx="4192">
                  <c:v>24720</c:v>
                </c:pt>
                <c:pt idx="4193">
                  <c:v>26240</c:v>
                </c:pt>
                <c:pt idx="4194">
                  <c:v>16150</c:v>
                </c:pt>
                <c:pt idx="4195">
                  <c:v>8370</c:v>
                </c:pt>
                <c:pt idx="4196">
                  <c:v>8680</c:v>
                </c:pt>
                <c:pt idx="4197">
                  <c:v>8340</c:v>
                </c:pt>
                <c:pt idx="4198">
                  <c:v>7290</c:v>
                </c:pt>
                <c:pt idx="4199">
                  <c:v>7980</c:v>
                </c:pt>
                <c:pt idx="4200">
                  <c:v>18500</c:v>
                </c:pt>
                <c:pt idx="4201">
                  <c:v>13750</c:v>
                </c:pt>
                <c:pt idx="4202">
                  <c:v>20780</c:v>
                </c:pt>
                <c:pt idx="4203">
                  <c:v>25360</c:v>
                </c:pt>
                <c:pt idx="4204">
                  <c:v>24310</c:v>
                </c:pt>
                <c:pt idx="4205">
                  <c:v>15530</c:v>
                </c:pt>
                <c:pt idx="4206">
                  <c:v>19870</c:v>
                </c:pt>
                <c:pt idx="4207">
                  <c:v>20240</c:v>
                </c:pt>
                <c:pt idx="4208">
                  <c:v>21320</c:v>
                </c:pt>
                <c:pt idx="4209">
                  <c:v>21570</c:v>
                </c:pt>
                <c:pt idx="4210">
                  <c:v>21430</c:v>
                </c:pt>
                <c:pt idx="4211">
                  <c:v>20730</c:v>
                </c:pt>
                <c:pt idx="4212">
                  <c:v>20400</c:v>
                </c:pt>
                <c:pt idx="4213">
                  <c:v>19710</c:v>
                </c:pt>
                <c:pt idx="4214">
                  <c:v>19220</c:v>
                </c:pt>
                <c:pt idx="4215">
                  <c:v>17340</c:v>
                </c:pt>
                <c:pt idx="4216">
                  <c:v>19140</c:v>
                </c:pt>
                <c:pt idx="4217">
                  <c:v>18550</c:v>
                </c:pt>
                <c:pt idx="4218">
                  <c:v>16850</c:v>
                </c:pt>
                <c:pt idx="4219">
                  <c:v>16530</c:v>
                </c:pt>
                <c:pt idx="4220">
                  <c:v>21050</c:v>
                </c:pt>
                <c:pt idx="4221">
                  <c:v>22690</c:v>
                </c:pt>
                <c:pt idx="4222">
                  <c:v>21670</c:v>
                </c:pt>
                <c:pt idx="4223">
                  <c:v>22080</c:v>
                </c:pt>
                <c:pt idx="4224">
                  <c:v>23880</c:v>
                </c:pt>
                <c:pt idx="4225">
                  <c:v>24680</c:v>
                </c:pt>
                <c:pt idx="4226">
                  <c:v>23580</c:v>
                </c:pt>
                <c:pt idx="4227">
                  <c:v>26300</c:v>
                </c:pt>
                <c:pt idx="4228">
                  <c:v>26280</c:v>
                </c:pt>
                <c:pt idx="4229">
                  <c:v>26030</c:v>
                </c:pt>
                <c:pt idx="4230">
                  <c:v>26080</c:v>
                </c:pt>
                <c:pt idx="4231">
                  <c:v>26220</c:v>
                </c:pt>
                <c:pt idx="4232">
                  <c:v>26430</c:v>
                </c:pt>
                <c:pt idx="4233">
                  <c:v>25250</c:v>
                </c:pt>
                <c:pt idx="4234">
                  <c:v>21460</c:v>
                </c:pt>
                <c:pt idx="4235">
                  <c:v>26970</c:v>
                </c:pt>
                <c:pt idx="4236">
                  <c:v>28000</c:v>
                </c:pt>
                <c:pt idx="4237">
                  <c:v>27210</c:v>
                </c:pt>
                <c:pt idx="4238">
                  <c:v>26140</c:v>
                </c:pt>
                <c:pt idx="4239">
                  <c:v>25410</c:v>
                </c:pt>
                <c:pt idx="4240">
                  <c:v>23960</c:v>
                </c:pt>
                <c:pt idx="4241">
                  <c:v>23290</c:v>
                </c:pt>
                <c:pt idx="4242">
                  <c:v>20640</c:v>
                </c:pt>
                <c:pt idx="4243">
                  <c:v>21140</c:v>
                </c:pt>
                <c:pt idx="4244">
                  <c:v>21830</c:v>
                </c:pt>
                <c:pt idx="4245">
                  <c:v>23690</c:v>
                </c:pt>
                <c:pt idx="4246">
                  <c:v>24690</c:v>
                </c:pt>
                <c:pt idx="4247">
                  <c:v>27080</c:v>
                </c:pt>
                <c:pt idx="4248">
                  <c:v>27830</c:v>
                </c:pt>
                <c:pt idx="4249">
                  <c:v>26810</c:v>
                </c:pt>
                <c:pt idx="4250">
                  <c:v>27430</c:v>
                </c:pt>
                <c:pt idx="4251">
                  <c:v>27020</c:v>
                </c:pt>
                <c:pt idx="4252">
                  <c:v>27380</c:v>
                </c:pt>
                <c:pt idx="4253">
                  <c:v>25410</c:v>
                </c:pt>
                <c:pt idx="4254">
                  <c:v>24690</c:v>
                </c:pt>
                <c:pt idx="4255">
                  <c:v>19410</c:v>
                </c:pt>
                <c:pt idx="4256">
                  <c:v>24090</c:v>
                </c:pt>
                <c:pt idx="4257">
                  <c:v>26160</c:v>
                </c:pt>
                <c:pt idx="4258">
                  <c:v>26280</c:v>
                </c:pt>
                <c:pt idx="4259">
                  <c:v>24740</c:v>
                </c:pt>
                <c:pt idx="4260">
                  <c:v>23340</c:v>
                </c:pt>
                <c:pt idx="4261">
                  <c:v>22930</c:v>
                </c:pt>
                <c:pt idx="4262">
                  <c:v>24720</c:v>
                </c:pt>
                <c:pt idx="4263">
                  <c:v>26430</c:v>
                </c:pt>
                <c:pt idx="4264">
                  <c:v>25360</c:v>
                </c:pt>
                <c:pt idx="4265">
                  <c:v>25380</c:v>
                </c:pt>
                <c:pt idx="4266">
                  <c:v>25060</c:v>
                </c:pt>
                <c:pt idx="4267">
                  <c:v>26140</c:v>
                </c:pt>
                <c:pt idx="4268">
                  <c:v>26110</c:v>
                </c:pt>
                <c:pt idx="4269">
                  <c:v>25820</c:v>
                </c:pt>
                <c:pt idx="4270">
                  <c:v>25840</c:v>
                </c:pt>
                <c:pt idx="4271">
                  <c:v>25760</c:v>
                </c:pt>
                <c:pt idx="4272">
                  <c:v>25440</c:v>
                </c:pt>
                <c:pt idx="4273">
                  <c:v>20170</c:v>
                </c:pt>
                <c:pt idx="4274">
                  <c:v>19160</c:v>
                </c:pt>
                <c:pt idx="4275">
                  <c:v>18580</c:v>
                </c:pt>
                <c:pt idx="4276">
                  <c:v>21670</c:v>
                </c:pt>
                <c:pt idx="4277">
                  <c:v>24470</c:v>
                </c:pt>
                <c:pt idx="4278">
                  <c:v>25950</c:v>
                </c:pt>
                <c:pt idx="4279">
                  <c:v>26000</c:v>
                </c:pt>
                <c:pt idx="4280">
                  <c:v>26520</c:v>
                </c:pt>
                <c:pt idx="4281">
                  <c:v>25620</c:v>
                </c:pt>
                <c:pt idx="4282">
                  <c:v>9930</c:v>
                </c:pt>
                <c:pt idx="4283">
                  <c:v>17200</c:v>
                </c:pt>
                <c:pt idx="4284">
                  <c:v>20410</c:v>
                </c:pt>
                <c:pt idx="4285">
                  <c:v>25490</c:v>
                </c:pt>
                <c:pt idx="4286">
                  <c:v>27890</c:v>
                </c:pt>
                <c:pt idx="4287">
                  <c:v>27830</c:v>
                </c:pt>
                <c:pt idx="4288">
                  <c:v>27830</c:v>
                </c:pt>
                <c:pt idx="4289">
                  <c:v>27570</c:v>
                </c:pt>
                <c:pt idx="4290">
                  <c:v>26910</c:v>
                </c:pt>
                <c:pt idx="4291">
                  <c:v>26790</c:v>
                </c:pt>
                <c:pt idx="4292">
                  <c:v>27240</c:v>
                </c:pt>
                <c:pt idx="4293">
                  <c:v>26840</c:v>
                </c:pt>
                <c:pt idx="4294">
                  <c:v>25780</c:v>
                </c:pt>
                <c:pt idx="4295">
                  <c:v>27160</c:v>
                </c:pt>
                <c:pt idx="4296">
                  <c:v>27620</c:v>
                </c:pt>
                <c:pt idx="4297">
                  <c:v>27240</c:v>
                </c:pt>
                <c:pt idx="4298">
                  <c:v>26110</c:v>
                </c:pt>
                <c:pt idx="4299">
                  <c:v>26120</c:v>
                </c:pt>
                <c:pt idx="4300">
                  <c:v>26990</c:v>
                </c:pt>
                <c:pt idx="4301">
                  <c:v>27190</c:v>
                </c:pt>
                <c:pt idx="4302">
                  <c:v>27330</c:v>
                </c:pt>
                <c:pt idx="4303">
                  <c:v>24900</c:v>
                </c:pt>
                <c:pt idx="4304">
                  <c:v>24600</c:v>
                </c:pt>
                <c:pt idx="4305">
                  <c:v>27700</c:v>
                </c:pt>
                <c:pt idx="4306">
                  <c:v>26840</c:v>
                </c:pt>
                <c:pt idx="4307">
                  <c:v>26680</c:v>
                </c:pt>
                <c:pt idx="4308">
                  <c:v>26510</c:v>
                </c:pt>
                <c:pt idx="4309">
                  <c:v>24370</c:v>
                </c:pt>
                <c:pt idx="4310">
                  <c:v>26620</c:v>
                </c:pt>
                <c:pt idx="4311">
                  <c:v>27400</c:v>
                </c:pt>
                <c:pt idx="4312">
                  <c:v>27270</c:v>
                </c:pt>
                <c:pt idx="4313">
                  <c:v>27350</c:v>
                </c:pt>
                <c:pt idx="4314">
                  <c:v>21160</c:v>
                </c:pt>
                <c:pt idx="4315">
                  <c:v>25980</c:v>
                </c:pt>
                <c:pt idx="4316">
                  <c:v>27640</c:v>
                </c:pt>
                <c:pt idx="4317">
                  <c:v>26540</c:v>
                </c:pt>
                <c:pt idx="4318">
                  <c:v>26300</c:v>
                </c:pt>
                <c:pt idx="4319">
                  <c:v>27220</c:v>
                </c:pt>
                <c:pt idx="4320">
                  <c:v>26810</c:v>
                </c:pt>
                <c:pt idx="4321">
                  <c:v>22510</c:v>
                </c:pt>
                <c:pt idx="4322">
                  <c:v>23820</c:v>
                </c:pt>
                <c:pt idx="4323">
                  <c:v>26330</c:v>
                </c:pt>
                <c:pt idx="4324">
                  <c:v>26510</c:v>
                </c:pt>
                <c:pt idx="4325">
                  <c:v>25770</c:v>
                </c:pt>
                <c:pt idx="4326">
                  <c:v>22230</c:v>
                </c:pt>
                <c:pt idx="4327">
                  <c:v>18770</c:v>
                </c:pt>
                <c:pt idx="4328">
                  <c:v>19760</c:v>
                </c:pt>
                <c:pt idx="4329">
                  <c:v>21000</c:v>
                </c:pt>
                <c:pt idx="4330">
                  <c:v>14930</c:v>
                </c:pt>
                <c:pt idx="4331">
                  <c:v>11220</c:v>
                </c:pt>
                <c:pt idx="4332">
                  <c:v>19220</c:v>
                </c:pt>
                <c:pt idx="4333">
                  <c:v>21590</c:v>
                </c:pt>
                <c:pt idx="4334">
                  <c:v>23420</c:v>
                </c:pt>
                <c:pt idx="4335">
                  <c:v>22430</c:v>
                </c:pt>
                <c:pt idx="4336">
                  <c:v>22740</c:v>
                </c:pt>
                <c:pt idx="4337">
                  <c:v>23100</c:v>
                </c:pt>
                <c:pt idx="4338">
                  <c:v>23500</c:v>
                </c:pt>
                <c:pt idx="4339">
                  <c:v>24370</c:v>
                </c:pt>
                <c:pt idx="4340">
                  <c:v>23200</c:v>
                </c:pt>
                <c:pt idx="4341">
                  <c:v>24070</c:v>
                </c:pt>
                <c:pt idx="4342">
                  <c:v>24310</c:v>
                </c:pt>
                <c:pt idx="4343">
                  <c:v>24520</c:v>
                </c:pt>
                <c:pt idx="4344">
                  <c:v>24740</c:v>
                </c:pt>
                <c:pt idx="4345">
                  <c:v>25250</c:v>
                </c:pt>
                <c:pt idx="4346">
                  <c:v>25120</c:v>
                </c:pt>
                <c:pt idx="4347">
                  <c:v>24840</c:v>
                </c:pt>
                <c:pt idx="4348">
                  <c:v>24530</c:v>
                </c:pt>
                <c:pt idx="4349">
                  <c:v>25650</c:v>
                </c:pt>
                <c:pt idx="4350">
                  <c:v>25470</c:v>
                </c:pt>
                <c:pt idx="4351">
                  <c:v>25220</c:v>
                </c:pt>
                <c:pt idx="4352">
                  <c:v>25090</c:v>
                </c:pt>
                <c:pt idx="4353">
                  <c:v>20140</c:v>
                </c:pt>
                <c:pt idx="4354">
                  <c:v>20330</c:v>
                </c:pt>
                <c:pt idx="4355">
                  <c:v>23720</c:v>
                </c:pt>
                <c:pt idx="4356">
                  <c:v>24820</c:v>
                </c:pt>
                <c:pt idx="4357">
                  <c:v>26190</c:v>
                </c:pt>
                <c:pt idx="4358">
                  <c:v>25870</c:v>
                </c:pt>
                <c:pt idx="4359">
                  <c:v>25840</c:v>
                </c:pt>
                <c:pt idx="4360">
                  <c:v>26570</c:v>
                </c:pt>
                <c:pt idx="4361">
                  <c:v>27000</c:v>
                </c:pt>
                <c:pt idx="4362">
                  <c:v>26490</c:v>
                </c:pt>
                <c:pt idx="4363">
                  <c:v>26220</c:v>
                </c:pt>
                <c:pt idx="4364">
                  <c:v>26240</c:v>
                </c:pt>
                <c:pt idx="4365">
                  <c:v>26330</c:v>
                </c:pt>
                <c:pt idx="4366">
                  <c:v>25710</c:v>
                </c:pt>
                <c:pt idx="4367">
                  <c:v>25840</c:v>
                </c:pt>
                <c:pt idx="4368">
                  <c:v>25660</c:v>
                </c:pt>
                <c:pt idx="4369">
                  <c:v>26190</c:v>
                </c:pt>
                <c:pt idx="4370">
                  <c:v>26860</c:v>
                </c:pt>
                <c:pt idx="4371">
                  <c:v>27140</c:v>
                </c:pt>
                <c:pt idx="4372">
                  <c:v>27130</c:v>
                </c:pt>
                <c:pt idx="4373">
                  <c:v>26060</c:v>
                </c:pt>
                <c:pt idx="4374">
                  <c:v>24060</c:v>
                </c:pt>
                <c:pt idx="4375">
                  <c:v>23590</c:v>
                </c:pt>
                <c:pt idx="4376">
                  <c:v>25810</c:v>
                </c:pt>
                <c:pt idx="4377">
                  <c:v>12630</c:v>
                </c:pt>
                <c:pt idx="4378">
                  <c:v>17660</c:v>
                </c:pt>
                <c:pt idx="4379">
                  <c:v>21450</c:v>
                </c:pt>
                <c:pt idx="4380">
                  <c:v>20980</c:v>
                </c:pt>
                <c:pt idx="4381">
                  <c:v>16660</c:v>
                </c:pt>
                <c:pt idx="4382">
                  <c:v>17800</c:v>
                </c:pt>
                <c:pt idx="4383">
                  <c:v>19110</c:v>
                </c:pt>
                <c:pt idx="4384">
                  <c:v>19870</c:v>
                </c:pt>
                <c:pt idx="4385">
                  <c:v>19780</c:v>
                </c:pt>
                <c:pt idx="4386">
                  <c:v>24390</c:v>
                </c:pt>
                <c:pt idx="4387">
                  <c:v>25520</c:v>
                </c:pt>
                <c:pt idx="4388">
                  <c:v>25690</c:v>
                </c:pt>
                <c:pt idx="4389">
                  <c:v>26620</c:v>
                </c:pt>
                <c:pt idx="4390">
                  <c:v>27480</c:v>
                </c:pt>
                <c:pt idx="4391">
                  <c:v>27320</c:v>
                </c:pt>
                <c:pt idx="4392">
                  <c:v>26460</c:v>
                </c:pt>
                <c:pt idx="4393">
                  <c:v>25170</c:v>
                </c:pt>
                <c:pt idx="4394">
                  <c:v>26060</c:v>
                </c:pt>
                <c:pt idx="4395">
                  <c:v>26650</c:v>
                </c:pt>
                <c:pt idx="4396">
                  <c:v>26030</c:v>
                </c:pt>
                <c:pt idx="4397">
                  <c:v>25550</c:v>
                </c:pt>
                <c:pt idx="4398">
                  <c:v>25060</c:v>
                </c:pt>
                <c:pt idx="4399">
                  <c:v>20920</c:v>
                </c:pt>
                <c:pt idx="4400">
                  <c:v>22610</c:v>
                </c:pt>
                <c:pt idx="4401">
                  <c:v>25060</c:v>
                </c:pt>
                <c:pt idx="4402">
                  <c:v>26410</c:v>
                </c:pt>
                <c:pt idx="4403">
                  <c:v>27050</c:v>
                </c:pt>
                <c:pt idx="4404">
                  <c:v>26440</c:v>
                </c:pt>
                <c:pt idx="4405">
                  <c:v>25760</c:v>
                </c:pt>
                <c:pt idx="4406">
                  <c:v>26570</c:v>
                </c:pt>
                <c:pt idx="4407">
                  <c:v>26780</c:v>
                </c:pt>
                <c:pt idx="4408">
                  <c:v>26680</c:v>
                </c:pt>
                <c:pt idx="4409">
                  <c:v>26380</c:v>
                </c:pt>
                <c:pt idx="4410">
                  <c:v>25300</c:v>
                </c:pt>
                <c:pt idx="4411">
                  <c:v>24100</c:v>
                </c:pt>
                <c:pt idx="4412">
                  <c:v>20050</c:v>
                </c:pt>
                <c:pt idx="4413">
                  <c:v>9500</c:v>
                </c:pt>
                <c:pt idx="4414">
                  <c:v>6150</c:v>
                </c:pt>
                <c:pt idx="4415">
                  <c:v>10870</c:v>
                </c:pt>
                <c:pt idx="4416">
                  <c:v>18930</c:v>
                </c:pt>
                <c:pt idx="4417">
                  <c:v>18820</c:v>
                </c:pt>
                <c:pt idx="4418">
                  <c:v>19220</c:v>
                </c:pt>
                <c:pt idx="4419">
                  <c:v>22290</c:v>
                </c:pt>
                <c:pt idx="4420">
                  <c:v>22590</c:v>
                </c:pt>
                <c:pt idx="4421">
                  <c:v>23010</c:v>
                </c:pt>
                <c:pt idx="4422">
                  <c:v>26060</c:v>
                </c:pt>
                <c:pt idx="4423">
                  <c:v>27430</c:v>
                </c:pt>
                <c:pt idx="4424">
                  <c:v>26350</c:v>
                </c:pt>
                <c:pt idx="4425">
                  <c:v>11470</c:v>
                </c:pt>
                <c:pt idx="4426">
                  <c:v>16200</c:v>
                </c:pt>
                <c:pt idx="4427">
                  <c:v>22480</c:v>
                </c:pt>
                <c:pt idx="4428">
                  <c:v>22940</c:v>
                </c:pt>
                <c:pt idx="4429">
                  <c:v>24600</c:v>
                </c:pt>
                <c:pt idx="4430">
                  <c:v>26920</c:v>
                </c:pt>
                <c:pt idx="4431">
                  <c:v>26710</c:v>
                </c:pt>
                <c:pt idx="4432">
                  <c:v>26830</c:v>
                </c:pt>
                <c:pt idx="4433">
                  <c:v>26380</c:v>
                </c:pt>
                <c:pt idx="4434">
                  <c:v>26760</c:v>
                </c:pt>
                <c:pt idx="4435">
                  <c:v>26540</c:v>
                </c:pt>
                <c:pt idx="4436">
                  <c:v>18980</c:v>
                </c:pt>
                <c:pt idx="4437">
                  <c:v>21240</c:v>
                </c:pt>
                <c:pt idx="4438">
                  <c:v>25120</c:v>
                </c:pt>
                <c:pt idx="4439">
                  <c:v>25980</c:v>
                </c:pt>
                <c:pt idx="4440">
                  <c:v>25760</c:v>
                </c:pt>
                <c:pt idx="4441">
                  <c:v>24930</c:v>
                </c:pt>
                <c:pt idx="4442">
                  <c:v>26030</c:v>
                </c:pt>
                <c:pt idx="4443">
                  <c:v>26650</c:v>
                </c:pt>
                <c:pt idx="4444">
                  <c:v>27080</c:v>
                </c:pt>
                <c:pt idx="4445">
                  <c:v>26860</c:v>
                </c:pt>
                <c:pt idx="4446">
                  <c:v>26870</c:v>
                </c:pt>
                <c:pt idx="4447">
                  <c:v>26700</c:v>
                </c:pt>
                <c:pt idx="4448">
                  <c:v>26380</c:v>
                </c:pt>
                <c:pt idx="4449">
                  <c:v>26650</c:v>
                </c:pt>
                <c:pt idx="4450">
                  <c:v>24580</c:v>
                </c:pt>
                <c:pt idx="4451">
                  <c:v>22500</c:v>
                </c:pt>
                <c:pt idx="4452">
                  <c:v>26920</c:v>
                </c:pt>
                <c:pt idx="4453">
                  <c:v>26760</c:v>
                </c:pt>
                <c:pt idx="4454">
                  <c:v>26970</c:v>
                </c:pt>
                <c:pt idx="4455">
                  <c:v>26760</c:v>
                </c:pt>
                <c:pt idx="4456">
                  <c:v>26320</c:v>
                </c:pt>
                <c:pt idx="4457">
                  <c:v>25250</c:v>
                </c:pt>
                <c:pt idx="4458">
                  <c:v>18630</c:v>
                </c:pt>
                <c:pt idx="4459">
                  <c:v>18660</c:v>
                </c:pt>
                <c:pt idx="4460">
                  <c:v>20650</c:v>
                </c:pt>
                <c:pt idx="4461">
                  <c:v>21030</c:v>
                </c:pt>
                <c:pt idx="4462">
                  <c:v>13720</c:v>
                </c:pt>
                <c:pt idx="4463">
                  <c:v>20710</c:v>
                </c:pt>
                <c:pt idx="4464">
                  <c:v>20460</c:v>
                </c:pt>
                <c:pt idx="4465">
                  <c:v>22770</c:v>
                </c:pt>
                <c:pt idx="4466">
                  <c:v>25760</c:v>
                </c:pt>
                <c:pt idx="4467">
                  <c:v>25580</c:v>
                </c:pt>
                <c:pt idx="4468">
                  <c:v>25970</c:v>
                </c:pt>
                <c:pt idx="4469">
                  <c:v>25820</c:v>
                </c:pt>
                <c:pt idx="4470">
                  <c:v>25920</c:v>
                </c:pt>
                <c:pt idx="4471">
                  <c:v>26010</c:v>
                </c:pt>
                <c:pt idx="4472">
                  <c:v>26000</c:v>
                </c:pt>
                <c:pt idx="4473">
                  <c:v>25740</c:v>
                </c:pt>
                <c:pt idx="4474">
                  <c:v>23440</c:v>
                </c:pt>
                <c:pt idx="4475">
                  <c:v>26840</c:v>
                </c:pt>
                <c:pt idx="4476">
                  <c:v>26950</c:v>
                </c:pt>
                <c:pt idx="4477">
                  <c:v>27260</c:v>
                </c:pt>
                <c:pt idx="4478">
                  <c:v>27250</c:v>
                </c:pt>
                <c:pt idx="4479">
                  <c:v>27290</c:v>
                </c:pt>
                <c:pt idx="4480">
                  <c:v>26680</c:v>
                </c:pt>
                <c:pt idx="4481">
                  <c:v>26270</c:v>
                </c:pt>
                <c:pt idx="4482">
                  <c:v>26300</c:v>
                </c:pt>
                <c:pt idx="4483">
                  <c:v>26300</c:v>
                </c:pt>
                <c:pt idx="4484">
                  <c:v>25300</c:v>
                </c:pt>
                <c:pt idx="4485">
                  <c:v>20110</c:v>
                </c:pt>
                <c:pt idx="4486">
                  <c:v>19440</c:v>
                </c:pt>
                <c:pt idx="4487">
                  <c:v>20350</c:v>
                </c:pt>
                <c:pt idx="4488">
                  <c:v>10280</c:v>
                </c:pt>
                <c:pt idx="4489">
                  <c:v>5420</c:v>
                </c:pt>
                <c:pt idx="4490">
                  <c:v>5450</c:v>
                </c:pt>
                <c:pt idx="4491">
                  <c:v>5450</c:v>
                </c:pt>
                <c:pt idx="4492">
                  <c:v>620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1750</c:v>
                </c:pt>
                <c:pt idx="4528">
                  <c:v>4700</c:v>
                </c:pt>
                <c:pt idx="4529">
                  <c:v>18000</c:v>
                </c:pt>
                <c:pt idx="4530">
                  <c:v>22270</c:v>
                </c:pt>
                <c:pt idx="4531">
                  <c:v>21930</c:v>
                </c:pt>
                <c:pt idx="4532">
                  <c:v>19900</c:v>
                </c:pt>
                <c:pt idx="4533">
                  <c:v>19860</c:v>
                </c:pt>
                <c:pt idx="4534">
                  <c:v>22990</c:v>
                </c:pt>
                <c:pt idx="4535">
                  <c:v>20030</c:v>
                </c:pt>
                <c:pt idx="4536">
                  <c:v>22880</c:v>
                </c:pt>
                <c:pt idx="4537">
                  <c:v>24420</c:v>
                </c:pt>
                <c:pt idx="4538">
                  <c:v>24950</c:v>
                </c:pt>
                <c:pt idx="4539">
                  <c:v>23420</c:v>
                </c:pt>
                <c:pt idx="4540">
                  <c:v>25270</c:v>
                </c:pt>
                <c:pt idx="4541">
                  <c:v>20870</c:v>
                </c:pt>
                <c:pt idx="4542">
                  <c:v>16820</c:v>
                </c:pt>
                <c:pt idx="4543">
                  <c:v>16820</c:v>
                </c:pt>
                <c:pt idx="4544">
                  <c:v>16560</c:v>
                </c:pt>
                <c:pt idx="4545">
                  <c:v>17310</c:v>
                </c:pt>
                <c:pt idx="4546">
                  <c:v>16790</c:v>
                </c:pt>
                <c:pt idx="4547">
                  <c:v>16830</c:v>
                </c:pt>
                <c:pt idx="4548">
                  <c:v>17220</c:v>
                </c:pt>
                <c:pt idx="4549">
                  <c:v>17820</c:v>
                </c:pt>
                <c:pt idx="4550">
                  <c:v>24450</c:v>
                </c:pt>
                <c:pt idx="4551">
                  <c:v>25680</c:v>
                </c:pt>
                <c:pt idx="4552">
                  <c:v>25680</c:v>
                </c:pt>
                <c:pt idx="4553">
                  <c:v>25080</c:v>
                </c:pt>
                <c:pt idx="4554">
                  <c:v>23850</c:v>
                </c:pt>
                <c:pt idx="4555">
                  <c:v>23750</c:v>
                </c:pt>
                <c:pt idx="4556">
                  <c:v>24120</c:v>
                </c:pt>
                <c:pt idx="4557">
                  <c:v>25220</c:v>
                </c:pt>
                <c:pt idx="4558">
                  <c:v>25680</c:v>
                </c:pt>
                <c:pt idx="4559">
                  <c:v>25680</c:v>
                </c:pt>
                <c:pt idx="4560">
                  <c:v>25520</c:v>
                </c:pt>
                <c:pt idx="4561">
                  <c:v>25570</c:v>
                </c:pt>
                <c:pt idx="4562">
                  <c:v>11460</c:v>
                </c:pt>
                <c:pt idx="4563">
                  <c:v>7290</c:v>
                </c:pt>
                <c:pt idx="4564">
                  <c:v>6230</c:v>
                </c:pt>
                <c:pt idx="4565">
                  <c:v>3100</c:v>
                </c:pt>
                <c:pt idx="4566">
                  <c:v>3140</c:v>
                </c:pt>
                <c:pt idx="4567">
                  <c:v>3100</c:v>
                </c:pt>
                <c:pt idx="4568">
                  <c:v>3130</c:v>
                </c:pt>
                <c:pt idx="4569">
                  <c:v>2840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2910</c:v>
                </c:pt>
                <c:pt idx="4575">
                  <c:v>10680</c:v>
                </c:pt>
                <c:pt idx="4576">
                  <c:v>16100</c:v>
                </c:pt>
                <c:pt idx="4577">
                  <c:v>5230</c:v>
                </c:pt>
                <c:pt idx="4578">
                  <c:v>5270</c:v>
                </c:pt>
                <c:pt idx="4579">
                  <c:v>6440</c:v>
                </c:pt>
                <c:pt idx="4580">
                  <c:v>20110</c:v>
                </c:pt>
                <c:pt idx="4581">
                  <c:v>23100</c:v>
                </c:pt>
                <c:pt idx="4582">
                  <c:v>24260</c:v>
                </c:pt>
                <c:pt idx="4583">
                  <c:v>24710</c:v>
                </c:pt>
                <c:pt idx="4584">
                  <c:v>25420</c:v>
                </c:pt>
                <c:pt idx="4585">
                  <c:v>25700</c:v>
                </c:pt>
                <c:pt idx="4586">
                  <c:v>24830</c:v>
                </c:pt>
                <c:pt idx="4587">
                  <c:v>26000</c:v>
                </c:pt>
                <c:pt idx="4588">
                  <c:v>26140</c:v>
                </c:pt>
                <c:pt idx="4589">
                  <c:v>27050</c:v>
                </c:pt>
                <c:pt idx="4590">
                  <c:v>24770</c:v>
                </c:pt>
                <c:pt idx="4591">
                  <c:v>20730</c:v>
                </c:pt>
                <c:pt idx="4592">
                  <c:v>24660</c:v>
                </c:pt>
                <c:pt idx="4593">
                  <c:v>26490</c:v>
                </c:pt>
                <c:pt idx="4594">
                  <c:v>23310</c:v>
                </c:pt>
                <c:pt idx="4595">
                  <c:v>21270</c:v>
                </c:pt>
                <c:pt idx="4596">
                  <c:v>25710</c:v>
                </c:pt>
                <c:pt idx="4597">
                  <c:v>25630</c:v>
                </c:pt>
                <c:pt idx="4598">
                  <c:v>25550</c:v>
                </c:pt>
                <c:pt idx="4599">
                  <c:v>24360</c:v>
                </c:pt>
                <c:pt idx="4600">
                  <c:v>25680</c:v>
                </c:pt>
                <c:pt idx="4601">
                  <c:v>26280</c:v>
                </c:pt>
                <c:pt idx="4602">
                  <c:v>25730</c:v>
                </c:pt>
                <c:pt idx="4603">
                  <c:v>25470</c:v>
                </c:pt>
                <c:pt idx="4604">
                  <c:v>25250</c:v>
                </c:pt>
                <c:pt idx="4605">
                  <c:v>25230</c:v>
                </c:pt>
                <c:pt idx="4606">
                  <c:v>25110</c:v>
                </c:pt>
                <c:pt idx="4607">
                  <c:v>22190</c:v>
                </c:pt>
                <c:pt idx="4608">
                  <c:v>18280</c:v>
                </c:pt>
                <c:pt idx="4609">
                  <c:v>10330</c:v>
                </c:pt>
                <c:pt idx="4610">
                  <c:v>9380</c:v>
                </c:pt>
                <c:pt idx="4611">
                  <c:v>20120</c:v>
                </c:pt>
                <c:pt idx="4612">
                  <c:v>19950</c:v>
                </c:pt>
                <c:pt idx="4613">
                  <c:v>23770</c:v>
                </c:pt>
                <c:pt idx="4614">
                  <c:v>24900</c:v>
                </c:pt>
                <c:pt idx="4615">
                  <c:v>21380</c:v>
                </c:pt>
                <c:pt idx="4616">
                  <c:v>23010</c:v>
                </c:pt>
                <c:pt idx="4617">
                  <c:v>25070</c:v>
                </c:pt>
                <c:pt idx="4618">
                  <c:v>18110</c:v>
                </c:pt>
                <c:pt idx="4619">
                  <c:v>7420</c:v>
                </c:pt>
                <c:pt idx="4620">
                  <c:v>5750</c:v>
                </c:pt>
                <c:pt idx="4621">
                  <c:v>3110</c:v>
                </c:pt>
                <c:pt idx="4622">
                  <c:v>3130</c:v>
                </c:pt>
                <c:pt idx="4623">
                  <c:v>3100</c:v>
                </c:pt>
                <c:pt idx="4624">
                  <c:v>3130</c:v>
                </c:pt>
                <c:pt idx="4625">
                  <c:v>3110</c:v>
                </c:pt>
                <c:pt idx="4626">
                  <c:v>1600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6480</c:v>
                </c:pt>
                <c:pt idx="4638">
                  <c:v>7120</c:v>
                </c:pt>
                <c:pt idx="4639">
                  <c:v>7180</c:v>
                </c:pt>
                <c:pt idx="4640">
                  <c:v>6980</c:v>
                </c:pt>
                <c:pt idx="4641">
                  <c:v>4910</c:v>
                </c:pt>
                <c:pt idx="4642">
                  <c:v>5880</c:v>
                </c:pt>
                <c:pt idx="4643">
                  <c:v>8020</c:v>
                </c:pt>
                <c:pt idx="4644">
                  <c:v>15960</c:v>
                </c:pt>
                <c:pt idx="4645">
                  <c:v>18540</c:v>
                </c:pt>
                <c:pt idx="4646">
                  <c:v>20440</c:v>
                </c:pt>
                <c:pt idx="4647">
                  <c:v>21180</c:v>
                </c:pt>
                <c:pt idx="4648">
                  <c:v>20970</c:v>
                </c:pt>
                <c:pt idx="4649">
                  <c:v>22430</c:v>
                </c:pt>
                <c:pt idx="4650">
                  <c:v>23420</c:v>
                </c:pt>
                <c:pt idx="4651">
                  <c:v>23630</c:v>
                </c:pt>
                <c:pt idx="4652">
                  <c:v>22970</c:v>
                </c:pt>
                <c:pt idx="4653">
                  <c:v>22470</c:v>
                </c:pt>
                <c:pt idx="4654">
                  <c:v>22320</c:v>
                </c:pt>
                <c:pt idx="4655">
                  <c:v>23450</c:v>
                </c:pt>
                <c:pt idx="4656">
                  <c:v>22930</c:v>
                </c:pt>
                <c:pt idx="4657">
                  <c:v>24020</c:v>
                </c:pt>
                <c:pt idx="4658">
                  <c:v>23550</c:v>
                </c:pt>
                <c:pt idx="4659">
                  <c:v>15830</c:v>
                </c:pt>
                <c:pt idx="4660">
                  <c:v>17930</c:v>
                </c:pt>
                <c:pt idx="4661">
                  <c:v>26270</c:v>
                </c:pt>
                <c:pt idx="4662">
                  <c:v>27540</c:v>
                </c:pt>
                <c:pt idx="4663">
                  <c:v>27610</c:v>
                </c:pt>
                <c:pt idx="4664">
                  <c:v>27700</c:v>
                </c:pt>
                <c:pt idx="4665">
                  <c:v>27650</c:v>
                </c:pt>
                <c:pt idx="4666">
                  <c:v>27670</c:v>
                </c:pt>
                <c:pt idx="4667">
                  <c:v>27860</c:v>
                </c:pt>
                <c:pt idx="4668">
                  <c:v>23170</c:v>
                </c:pt>
                <c:pt idx="4669">
                  <c:v>23370</c:v>
                </c:pt>
                <c:pt idx="4670">
                  <c:v>26460</c:v>
                </c:pt>
                <c:pt idx="4671">
                  <c:v>26870</c:v>
                </c:pt>
                <c:pt idx="4672">
                  <c:v>26300</c:v>
                </c:pt>
                <c:pt idx="4673">
                  <c:v>25140</c:v>
                </c:pt>
                <c:pt idx="4674">
                  <c:v>23150</c:v>
                </c:pt>
                <c:pt idx="4675">
                  <c:v>25110</c:v>
                </c:pt>
                <c:pt idx="4676">
                  <c:v>25930</c:v>
                </c:pt>
                <c:pt idx="4677">
                  <c:v>25730</c:v>
                </c:pt>
                <c:pt idx="4678">
                  <c:v>25980</c:v>
                </c:pt>
                <c:pt idx="4679">
                  <c:v>25330</c:v>
                </c:pt>
                <c:pt idx="4680">
                  <c:v>26270</c:v>
                </c:pt>
                <c:pt idx="4681">
                  <c:v>26700</c:v>
                </c:pt>
                <c:pt idx="4682">
                  <c:v>27110</c:v>
                </c:pt>
                <c:pt idx="4683">
                  <c:v>27460</c:v>
                </c:pt>
                <c:pt idx="4684">
                  <c:v>27800</c:v>
                </c:pt>
                <c:pt idx="4685">
                  <c:v>28130</c:v>
                </c:pt>
                <c:pt idx="4686">
                  <c:v>28180</c:v>
                </c:pt>
                <c:pt idx="4687">
                  <c:v>28020</c:v>
                </c:pt>
                <c:pt idx="4688">
                  <c:v>23260</c:v>
                </c:pt>
                <c:pt idx="4689">
                  <c:v>19250</c:v>
                </c:pt>
                <c:pt idx="4690">
                  <c:v>20490</c:v>
                </c:pt>
                <c:pt idx="4691">
                  <c:v>20300</c:v>
                </c:pt>
                <c:pt idx="4692">
                  <c:v>24730</c:v>
                </c:pt>
                <c:pt idx="4693">
                  <c:v>26630</c:v>
                </c:pt>
                <c:pt idx="4694">
                  <c:v>26130</c:v>
                </c:pt>
                <c:pt idx="4695">
                  <c:v>26360</c:v>
                </c:pt>
                <c:pt idx="4696">
                  <c:v>27160</c:v>
                </c:pt>
                <c:pt idx="4697">
                  <c:v>27370</c:v>
                </c:pt>
                <c:pt idx="4698">
                  <c:v>27270</c:v>
                </c:pt>
                <c:pt idx="4699">
                  <c:v>27300</c:v>
                </c:pt>
                <c:pt idx="4700">
                  <c:v>25300</c:v>
                </c:pt>
                <c:pt idx="4701">
                  <c:v>19790</c:v>
                </c:pt>
                <c:pt idx="4702">
                  <c:v>20510</c:v>
                </c:pt>
                <c:pt idx="4703">
                  <c:v>23880</c:v>
                </c:pt>
                <c:pt idx="4704">
                  <c:v>24550</c:v>
                </c:pt>
                <c:pt idx="4705">
                  <c:v>26590</c:v>
                </c:pt>
                <c:pt idx="4706">
                  <c:v>25120</c:v>
                </c:pt>
                <c:pt idx="4707">
                  <c:v>25840</c:v>
                </c:pt>
                <c:pt idx="4708">
                  <c:v>27190</c:v>
                </c:pt>
                <c:pt idx="4709">
                  <c:v>27800</c:v>
                </c:pt>
                <c:pt idx="4710">
                  <c:v>23210</c:v>
                </c:pt>
                <c:pt idx="4711">
                  <c:v>11760</c:v>
                </c:pt>
                <c:pt idx="4712">
                  <c:v>8390</c:v>
                </c:pt>
                <c:pt idx="4713">
                  <c:v>8550</c:v>
                </c:pt>
                <c:pt idx="4714">
                  <c:v>13240</c:v>
                </c:pt>
                <c:pt idx="4715">
                  <c:v>16200</c:v>
                </c:pt>
                <c:pt idx="4716">
                  <c:v>18470</c:v>
                </c:pt>
                <c:pt idx="4717">
                  <c:v>20970</c:v>
                </c:pt>
                <c:pt idx="4718">
                  <c:v>24310</c:v>
                </c:pt>
                <c:pt idx="4719">
                  <c:v>27320</c:v>
                </c:pt>
                <c:pt idx="4720">
                  <c:v>26950</c:v>
                </c:pt>
                <c:pt idx="4721">
                  <c:v>26940</c:v>
                </c:pt>
                <c:pt idx="4722">
                  <c:v>22130</c:v>
                </c:pt>
                <c:pt idx="4723">
                  <c:v>25950</c:v>
                </c:pt>
                <c:pt idx="4724">
                  <c:v>27160</c:v>
                </c:pt>
                <c:pt idx="4725">
                  <c:v>27750</c:v>
                </c:pt>
                <c:pt idx="4726">
                  <c:v>27700</c:v>
                </c:pt>
                <c:pt idx="4727">
                  <c:v>27540</c:v>
                </c:pt>
                <c:pt idx="4728">
                  <c:v>27370</c:v>
                </c:pt>
                <c:pt idx="4729">
                  <c:v>27190</c:v>
                </c:pt>
                <c:pt idx="4730">
                  <c:v>26970</c:v>
                </c:pt>
                <c:pt idx="4731">
                  <c:v>22780</c:v>
                </c:pt>
                <c:pt idx="4732">
                  <c:v>26380</c:v>
                </c:pt>
                <c:pt idx="4733">
                  <c:v>27460</c:v>
                </c:pt>
                <c:pt idx="4734">
                  <c:v>27510</c:v>
                </c:pt>
                <c:pt idx="4735">
                  <c:v>27670</c:v>
                </c:pt>
                <c:pt idx="4736">
                  <c:v>27700</c:v>
                </c:pt>
                <c:pt idx="4737">
                  <c:v>22990</c:v>
                </c:pt>
                <c:pt idx="4738">
                  <c:v>20860</c:v>
                </c:pt>
                <c:pt idx="4739">
                  <c:v>26280</c:v>
                </c:pt>
                <c:pt idx="4740">
                  <c:v>27050</c:v>
                </c:pt>
                <c:pt idx="4741">
                  <c:v>27270</c:v>
                </c:pt>
                <c:pt idx="4742">
                  <c:v>27050</c:v>
                </c:pt>
                <c:pt idx="4743">
                  <c:v>27170</c:v>
                </c:pt>
                <c:pt idx="4744">
                  <c:v>27100</c:v>
                </c:pt>
                <c:pt idx="4745">
                  <c:v>26980</c:v>
                </c:pt>
                <c:pt idx="4746">
                  <c:v>26620</c:v>
                </c:pt>
                <c:pt idx="4747">
                  <c:v>26270</c:v>
                </c:pt>
                <c:pt idx="4748">
                  <c:v>21460</c:v>
                </c:pt>
                <c:pt idx="4749">
                  <c:v>21670</c:v>
                </c:pt>
                <c:pt idx="4750">
                  <c:v>9490</c:v>
                </c:pt>
                <c:pt idx="4751">
                  <c:v>21000</c:v>
                </c:pt>
                <c:pt idx="4752">
                  <c:v>25040</c:v>
                </c:pt>
                <c:pt idx="4753">
                  <c:v>13780</c:v>
                </c:pt>
                <c:pt idx="4754">
                  <c:v>21910</c:v>
                </c:pt>
                <c:pt idx="4755">
                  <c:v>25010</c:v>
                </c:pt>
                <c:pt idx="4756">
                  <c:v>26170</c:v>
                </c:pt>
                <c:pt idx="4757">
                  <c:v>26030</c:v>
                </c:pt>
                <c:pt idx="4758">
                  <c:v>26220</c:v>
                </c:pt>
                <c:pt idx="4759">
                  <c:v>25890</c:v>
                </c:pt>
                <c:pt idx="4760">
                  <c:v>23290</c:v>
                </c:pt>
                <c:pt idx="4761">
                  <c:v>22050</c:v>
                </c:pt>
                <c:pt idx="4762">
                  <c:v>25190</c:v>
                </c:pt>
                <c:pt idx="4763">
                  <c:v>25250</c:v>
                </c:pt>
                <c:pt idx="4764">
                  <c:v>26410</c:v>
                </c:pt>
                <c:pt idx="4765">
                  <c:v>27060</c:v>
                </c:pt>
                <c:pt idx="4766">
                  <c:v>27080</c:v>
                </c:pt>
                <c:pt idx="4767">
                  <c:v>27130</c:v>
                </c:pt>
                <c:pt idx="4768">
                  <c:v>27080</c:v>
                </c:pt>
                <c:pt idx="4769">
                  <c:v>27050</c:v>
                </c:pt>
                <c:pt idx="4770">
                  <c:v>26870</c:v>
                </c:pt>
                <c:pt idx="4771">
                  <c:v>26780</c:v>
                </c:pt>
                <c:pt idx="4772">
                  <c:v>26870</c:v>
                </c:pt>
                <c:pt idx="4773">
                  <c:v>27130</c:v>
                </c:pt>
                <c:pt idx="4774">
                  <c:v>26710</c:v>
                </c:pt>
                <c:pt idx="4775">
                  <c:v>23790</c:v>
                </c:pt>
                <c:pt idx="4776">
                  <c:v>23510</c:v>
                </c:pt>
                <c:pt idx="4777">
                  <c:v>23520</c:v>
                </c:pt>
                <c:pt idx="4778">
                  <c:v>24480</c:v>
                </c:pt>
                <c:pt idx="4779">
                  <c:v>27130</c:v>
                </c:pt>
                <c:pt idx="4780">
                  <c:v>26410</c:v>
                </c:pt>
                <c:pt idx="4781">
                  <c:v>27320</c:v>
                </c:pt>
                <c:pt idx="4782">
                  <c:v>26760</c:v>
                </c:pt>
                <c:pt idx="4783">
                  <c:v>20190</c:v>
                </c:pt>
                <c:pt idx="4784">
                  <c:v>25600</c:v>
                </c:pt>
                <c:pt idx="4785">
                  <c:v>26540</c:v>
                </c:pt>
                <c:pt idx="4786">
                  <c:v>10850</c:v>
                </c:pt>
                <c:pt idx="4787">
                  <c:v>18660</c:v>
                </c:pt>
                <c:pt idx="4788">
                  <c:v>22230</c:v>
                </c:pt>
                <c:pt idx="4789">
                  <c:v>23340</c:v>
                </c:pt>
                <c:pt idx="4790">
                  <c:v>24690</c:v>
                </c:pt>
                <c:pt idx="4791">
                  <c:v>26220</c:v>
                </c:pt>
                <c:pt idx="4792">
                  <c:v>26570</c:v>
                </c:pt>
                <c:pt idx="4793">
                  <c:v>26440</c:v>
                </c:pt>
                <c:pt idx="4794">
                  <c:v>26030</c:v>
                </c:pt>
                <c:pt idx="4795">
                  <c:v>25970</c:v>
                </c:pt>
                <c:pt idx="4796">
                  <c:v>26410</c:v>
                </c:pt>
                <c:pt idx="4797">
                  <c:v>27240</c:v>
                </c:pt>
                <c:pt idx="4798">
                  <c:v>27540</c:v>
                </c:pt>
                <c:pt idx="4799">
                  <c:v>27380</c:v>
                </c:pt>
                <c:pt idx="4800">
                  <c:v>27100</c:v>
                </c:pt>
                <c:pt idx="4801">
                  <c:v>27350</c:v>
                </c:pt>
                <c:pt idx="4802">
                  <c:v>26980</c:v>
                </c:pt>
                <c:pt idx="4803">
                  <c:v>25790</c:v>
                </c:pt>
                <c:pt idx="4804">
                  <c:v>25360</c:v>
                </c:pt>
                <c:pt idx="4805">
                  <c:v>25810</c:v>
                </c:pt>
                <c:pt idx="4806">
                  <c:v>26090</c:v>
                </c:pt>
                <c:pt idx="4807">
                  <c:v>26140</c:v>
                </c:pt>
                <c:pt idx="4808">
                  <c:v>26240</c:v>
                </c:pt>
                <c:pt idx="4809">
                  <c:v>26300</c:v>
                </c:pt>
                <c:pt idx="4810">
                  <c:v>27220</c:v>
                </c:pt>
                <c:pt idx="4811">
                  <c:v>21880</c:v>
                </c:pt>
                <c:pt idx="4812">
                  <c:v>25360</c:v>
                </c:pt>
                <c:pt idx="4813">
                  <c:v>25490</c:v>
                </c:pt>
                <c:pt idx="4814">
                  <c:v>25470</c:v>
                </c:pt>
                <c:pt idx="4815">
                  <c:v>24440</c:v>
                </c:pt>
                <c:pt idx="4816">
                  <c:v>25550</c:v>
                </c:pt>
                <c:pt idx="4817">
                  <c:v>26250</c:v>
                </c:pt>
                <c:pt idx="4818">
                  <c:v>26000</c:v>
                </c:pt>
                <c:pt idx="4819">
                  <c:v>25820</c:v>
                </c:pt>
                <c:pt idx="4820">
                  <c:v>26430</c:v>
                </c:pt>
                <c:pt idx="4821">
                  <c:v>26870</c:v>
                </c:pt>
                <c:pt idx="4822">
                  <c:v>27700</c:v>
                </c:pt>
                <c:pt idx="4823">
                  <c:v>27750</c:v>
                </c:pt>
                <c:pt idx="4824">
                  <c:v>27400</c:v>
                </c:pt>
                <c:pt idx="4825">
                  <c:v>27190</c:v>
                </c:pt>
                <c:pt idx="4826">
                  <c:v>27030</c:v>
                </c:pt>
                <c:pt idx="4827">
                  <c:v>26460</c:v>
                </c:pt>
                <c:pt idx="4828">
                  <c:v>25620</c:v>
                </c:pt>
                <c:pt idx="4829">
                  <c:v>23180</c:v>
                </c:pt>
                <c:pt idx="4830">
                  <c:v>23850</c:v>
                </c:pt>
                <c:pt idx="4831">
                  <c:v>27030</c:v>
                </c:pt>
                <c:pt idx="4832">
                  <c:v>20380</c:v>
                </c:pt>
                <c:pt idx="4833">
                  <c:v>7200</c:v>
                </c:pt>
                <c:pt idx="4834">
                  <c:v>6450</c:v>
                </c:pt>
                <c:pt idx="4835">
                  <c:v>6470</c:v>
                </c:pt>
                <c:pt idx="4836">
                  <c:v>5670</c:v>
                </c:pt>
                <c:pt idx="4837">
                  <c:v>3130</c:v>
                </c:pt>
                <c:pt idx="4838">
                  <c:v>2710</c:v>
                </c:pt>
                <c:pt idx="4839">
                  <c:v>8940</c:v>
                </c:pt>
                <c:pt idx="4840">
                  <c:v>17420</c:v>
                </c:pt>
                <c:pt idx="4841">
                  <c:v>20240</c:v>
                </c:pt>
                <c:pt idx="4842">
                  <c:v>20160</c:v>
                </c:pt>
                <c:pt idx="4843">
                  <c:v>21780</c:v>
                </c:pt>
                <c:pt idx="4844">
                  <c:v>23180</c:v>
                </c:pt>
                <c:pt idx="4845">
                  <c:v>23630</c:v>
                </c:pt>
                <c:pt idx="4846">
                  <c:v>18740</c:v>
                </c:pt>
                <c:pt idx="4847">
                  <c:v>18410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3240</c:v>
                </c:pt>
                <c:pt idx="4859">
                  <c:v>23040</c:v>
                </c:pt>
                <c:pt idx="4860">
                  <c:v>23690</c:v>
                </c:pt>
                <c:pt idx="4861">
                  <c:v>23690</c:v>
                </c:pt>
                <c:pt idx="4862">
                  <c:v>23720</c:v>
                </c:pt>
                <c:pt idx="4863">
                  <c:v>23770</c:v>
                </c:pt>
                <c:pt idx="4864">
                  <c:v>23150</c:v>
                </c:pt>
                <c:pt idx="4865">
                  <c:v>23800</c:v>
                </c:pt>
                <c:pt idx="4866">
                  <c:v>24440</c:v>
                </c:pt>
                <c:pt idx="4867">
                  <c:v>25040</c:v>
                </c:pt>
                <c:pt idx="4868">
                  <c:v>25410</c:v>
                </c:pt>
                <c:pt idx="4869">
                  <c:v>26520</c:v>
                </c:pt>
                <c:pt idx="4870">
                  <c:v>26620</c:v>
                </c:pt>
                <c:pt idx="4871">
                  <c:v>26700</c:v>
                </c:pt>
                <c:pt idx="4872">
                  <c:v>26840</c:v>
                </c:pt>
                <c:pt idx="4873">
                  <c:v>26890</c:v>
                </c:pt>
                <c:pt idx="4874">
                  <c:v>20380</c:v>
                </c:pt>
                <c:pt idx="4875">
                  <c:v>20750</c:v>
                </c:pt>
                <c:pt idx="4876">
                  <c:v>23500</c:v>
                </c:pt>
                <c:pt idx="4877">
                  <c:v>23510</c:v>
                </c:pt>
                <c:pt idx="4878">
                  <c:v>19350</c:v>
                </c:pt>
                <c:pt idx="4879">
                  <c:v>6690</c:v>
                </c:pt>
                <c:pt idx="4880">
                  <c:v>12950</c:v>
                </c:pt>
                <c:pt idx="4881">
                  <c:v>15320</c:v>
                </c:pt>
                <c:pt idx="4882">
                  <c:v>16960</c:v>
                </c:pt>
                <c:pt idx="4883">
                  <c:v>18010</c:v>
                </c:pt>
                <c:pt idx="4884">
                  <c:v>18730</c:v>
                </c:pt>
                <c:pt idx="4885">
                  <c:v>19170</c:v>
                </c:pt>
                <c:pt idx="4886">
                  <c:v>25790</c:v>
                </c:pt>
                <c:pt idx="4887">
                  <c:v>25740</c:v>
                </c:pt>
                <c:pt idx="4888">
                  <c:v>25650</c:v>
                </c:pt>
                <c:pt idx="4889">
                  <c:v>25680</c:v>
                </c:pt>
                <c:pt idx="4890">
                  <c:v>25680</c:v>
                </c:pt>
                <c:pt idx="4891">
                  <c:v>25680</c:v>
                </c:pt>
                <c:pt idx="4892">
                  <c:v>25680</c:v>
                </c:pt>
                <c:pt idx="4893">
                  <c:v>25650</c:v>
                </c:pt>
                <c:pt idx="4894">
                  <c:v>25680</c:v>
                </c:pt>
                <c:pt idx="4895">
                  <c:v>25690</c:v>
                </c:pt>
                <c:pt idx="4896">
                  <c:v>25430</c:v>
                </c:pt>
                <c:pt idx="4897">
                  <c:v>25440</c:v>
                </c:pt>
                <c:pt idx="4898">
                  <c:v>25250</c:v>
                </c:pt>
                <c:pt idx="4899">
                  <c:v>25760</c:v>
                </c:pt>
                <c:pt idx="4900">
                  <c:v>27650</c:v>
                </c:pt>
                <c:pt idx="4901">
                  <c:v>27370</c:v>
                </c:pt>
                <c:pt idx="4902">
                  <c:v>27140</c:v>
                </c:pt>
                <c:pt idx="4903">
                  <c:v>26750</c:v>
                </c:pt>
                <c:pt idx="4904">
                  <c:v>20110</c:v>
                </c:pt>
                <c:pt idx="4905">
                  <c:v>16770</c:v>
                </c:pt>
                <c:pt idx="4906">
                  <c:v>22400</c:v>
                </c:pt>
                <c:pt idx="4907">
                  <c:v>22000</c:v>
                </c:pt>
                <c:pt idx="4908">
                  <c:v>21830</c:v>
                </c:pt>
                <c:pt idx="4909">
                  <c:v>22240</c:v>
                </c:pt>
                <c:pt idx="4910">
                  <c:v>23390</c:v>
                </c:pt>
                <c:pt idx="4911">
                  <c:v>25740</c:v>
                </c:pt>
                <c:pt idx="4912">
                  <c:v>27130</c:v>
                </c:pt>
                <c:pt idx="4913">
                  <c:v>27510</c:v>
                </c:pt>
                <c:pt idx="4914">
                  <c:v>27830</c:v>
                </c:pt>
                <c:pt idx="4915">
                  <c:v>27940</c:v>
                </c:pt>
                <c:pt idx="4916">
                  <c:v>27080</c:v>
                </c:pt>
                <c:pt idx="4917">
                  <c:v>26140</c:v>
                </c:pt>
                <c:pt idx="4918">
                  <c:v>26350</c:v>
                </c:pt>
                <c:pt idx="4919">
                  <c:v>26330</c:v>
                </c:pt>
                <c:pt idx="4920">
                  <c:v>26000</c:v>
                </c:pt>
                <c:pt idx="4921">
                  <c:v>26670</c:v>
                </c:pt>
                <c:pt idx="4922">
                  <c:v>26950</c:v>
                </c:pt>
                <c:pt idx="4923">
                  <c:v>26110</c:v>
                </c:pt>
                <c:pt idx="4924">
                  <c:v>25380</c:v>
                </c:pt>
                <c:pt idx="4925">
                  <c:v>26650</c:v>
                </c:pt>
                <c:pt idx="4926">
                  <c:v>21490</c:v>
                </c:pt>
                <c:pt idx="4927">
                  <c:v>25460</c:v>
                </c:pt>
                <c:pt idx="4928">
                  <c:v>26700</c:v>
                </c:pt>
                <c:pt idx="4929">
                  <c:v>26840</c:v>
                </c:pt>
                <c:pt idx="4930">
                  <c:v>25140</c:v>
                </c:pt>
                <c:pt idx="4931">
                  <c:v>22940</c:v>
                </c:pt>
                <c:pt idx="4932">
                  <c:v>26840</c:v>
                </c:pt>
                <c:pt idx="4933">
                  <c:v>26840</c:v>
                </c:pt>
                <c:pt idx="4934">
                  <c:v>26510</c:v>
                </c:pt>
                <c:pt idx="4935">
                  <c:v>26410</c:v>
                </c:pt>
                <c:pt idx="4936">
                  <c:v>25440</c:v>
                </c:pt>
                <c:pt idx="4937">
                  <c:v>24760</c:v>
                </c:pt>
                <c:pt idx="4938">
                  <c:v>24070</c:v>
                </c:pt>
                <c:pt idx="4939">
                  <c:v>24200</c:v>
                </c:pt>
                <c:pt idx="4940">
                  <c:v>24740</c:v>
                </c:pt>
                <c:pt idx="4941">
                  <c:v>24900</c:v>
                </c:pt>
                <c:pt idx="4942">
                  <c:v>25380</c:v>
                </c:pt>
                <c:pt idx="4943">
                  <c:v>26220</c:v>
                </c:pt>
                <c:pt idx="4944">
                  <c:v>27030</c:v>
                </c:pt>
                <c:pt idx="4945">
                  <c:v>27800</c:v>
                </c:pt>
                <c:pt idx="4946">
                  <c:v>27240</c:v>
                </c:pt>
                <c:pt idx="4947">
                  <c:v>26360</c:v>
                </c:pt>
                <c:pt idx="4948">
                  <c:v>26970</c:v>
                </c:pt>
                <c:pt idx="4949">
                  <c:v>26910</c:v>
                </c:pt>
                <c:pt idx="4950">
                  <c:v>26410</c:v>
                </c:pt>
                <c:pt idx="4951">
                  <c:v>26570</c:v>
                </c:pt>
                <c:pt idx="4952">
                  <c:v>25980</c:v>
                </c:pt>
                <c:pt idx="4953">
                  <c:v>26400</c:v>
                </c:pt>
                <c:pt idx="4954">
                  <c:v>20220</c:v>
                </c:pt>
                <c:pt idx="4955">
                  <c:v>20410</c:v>
                </c:pt>
                <c:pt idx="4956">
                  <c:v>22370</c:v>
                </c:pt>
                <c:pt idx="4957">
                  <c:v>20970</c:v>
                </c:pt>
                <c:pt idx="4958">
                  <c:v>21220</c:v>
                </c:pt>
                <c:pt idx="4959">
                  <c:v>25540</c:v>
                </c:pt>
                <c:pt idx="4960">
                  <c:v>26220</c:v>
                </c:pt>
                <c:pt idx="4961">
                  <c:v>25660</c:v>
                </c:pt>
                <c:pt idx="4962">
                  <c:v>25860</c:v>
                </c:pt>
                <c:pt idx="4963">
                  <c:v>26760</c:v>
                </c:pt>
                <c:pt idx="4964">
                  <c:v>25980</c:v>
                </c:pt>
                <c:pt idx="4965">
                  <c:v>26540</c:v>
                </c:pt>
                <c:pt idx="4966">
                  <c:v>27020</c:v>
                </c:pt>
                <c:pt idx="4967">
                  <c:v>26330</c:v>
                </c:pt>
                <c:pt idx="4968">
                  <c:v>20810</c:v>
                </c:pt>
                <c:pt idx="4969">
                  <c:v>24520</c:v>
                </c:pt>
                <c:pt idx="4970">
                  <c:v>25740</c:v>
                </c:pt>
                <c:pt idx="4971">
                  <c:v>26540</c:v>
                </c:pt>
                <c:pt idx="4972">
                  <c:v>26000</c:v>
                </c:pt>
                <c:pt idx="4973">
                  <c:v>26270</c:v>
                </c:pt>
                <c:pt idx="4974">
                  <c:v>24740</c:v>
                </c:pt>
                <c:pt idx="4975">
                  <c:v>22910</c:v>
                </c:pt>
                <c:pt idx="4976">
                  <c:v>26920</c:v>
                </c:pt>
                <c:pt idx="4977">
                  <c:v>26460</c:v>
                </c:pt>
                <c:pt idx="4978">
                  <c:v>26430</c:v>
                </c:pt>
                <c:pt idx="4979">
                  <c:v>26920</c:v>
                </c:pt>
                <c:pt idx="4980">
                  <c:v>27160</c:v>
                </c:pt>
                <c:pt idx="4981">
                  <c:v>27160</c:v>
                </c:pt>
                <c:pt idx="4982">
                  <c:v>25680</c:v>
                </c:pt>
                <c:pt idx="4983">
                  <c:v>24230</c:v>
                </c:pt>
                <c:pt idx="4984">
                  <c:v>27240</c:v>
                </c:pt>
                <c:pt idx="4985">
                  <c:v>23610</c:v>
                </c:pt>
                <c:pt idx="4986">
                  <c:v>23560</c:v>
                </c:pt>
                <c:pt idx="4987">
                  <c:v>17790</c:v>
                </c:pt>
                <c:pt idx="4988">
                  <c:v>25820</c:v>
                </c:pt>
                <c:pt idx="4989">
                  <c:v>26650</c:v>
                </c:pt>
                <c:pt idx="4990">
                  <c:v>22180</c:v>
                </c:pt>
                <c:pt idx="4991">
                  <c:v>19170</c:v>
                </c:pt>
                <c:pt idx="4992">
                  <c:v>17900</c:v>
                </c:pt>
                <c:pt idx="4993">
                  <c:v>18150</c:v>
                </c:pt>
                <c:pt idx="4994">
                  <c:v>20030</c:v>
                </c:pt>
                <c:pt idx="4995">
                  <c:v>17390</c:v>
                </c:pt>
                <c:pt idx="4996">
                  <c:v>16910</c:v>
                </c:pt>
                <c:pt idx="4997">
                  <c:v>19110</c:v>
                </c:pt>
                <c:pt idx="4998">
                  <c:v>18930</c:v>
                </c:pt>
                <c:pt idx="4999">
                  <c:v>21610</c:v>
                </c:pt>
                <c:pt idx="5000">
                  <c:v>22270</c:v>
                </c:pt>
                <c:pt idx="5001">
                  <c:v>19080</c:v>
                </c:pt>
                <c:pt idx="5002">
                  <c:v>6750</c:v>
                </c:pt>
                <c:pt idx="5003">
                  <c:v>6670</c:v>
                </c:pt>
                <c:pt idx="5004">
                  <c:v>19300</c:v>
                </c:pt>
                <c:pt idx="5005">
                  <c:v>23800</c:v>
                </c:pt>
                <c:pt idx="5006">
                  <c:v>24150</c:v>
                </c:pt>
                <c:pt idx="5007">
                  <c:v>22420</c:v>
                </c:pt>
                <c:pt idx="5008">
                  <c:v>24710</c:v>
                </c:pt>
                <c:pt idx="5009">
                  <c:v>25390</c:v>
                </c:pt>
                <c:pt idx="5010">
                  <c:v>25710</c:v>
                </c:pt>
                <c:pt idx="5011">
                  <c:v>27800</c:v>
                </c:pt>
                <c:pt idx="5012">
                  <c:v>27300</c:v>
                </c:pt>
                <c:pt idx="5013">
                  <c:v>10120</c:v>
                </c:pt>
                <c:pt idx="5014">
                  <c:v>7800</c:v>
                </c:pt>
                <c:pt idx="5015">
                  <c:v>8250</c:v>
                </c:pt>
                <c:pt idx="5016">
                  <c:v>23230</c:v>
                </c:pt>
                <c:pt idx="5017">
                  <c:v>26120</c:v>
                </c:pt>
                <c:pt idx="5018">
                  <c:v>27100</c:v>
                </c:pt>
                <c:pt idx="5019">
                  <c:v>27780</c:v>
                </c:pt>
                <c:pt idx="5020">
                  <c:v>27620</c:v>
                </c:pt>
                <c:pt idx="5021">
                  <c:v>25570</c:v>
                </c:pt>
                <c:pt idx="5022">
                  <c:v>10170</c:v>
                </c:pt>
                <c:pt idx="5023">
                  <c:v>15370</c:v>
                </c:pt>
                <c:pt idx="5024">
                  <c:v>16580</c:v>
                </c:pt>
                <c:pt idx="5025">
                  <c:v>20700</c:v>
                </c:pt>
                <c:pt idx="5026">
                  <c:v>21430</c:v>
                </c:pt>
                <c:pt idx="5027">
                  <c:v>22530</c:v>
                </c:pt>
                <c:pt idx="5028">
                  <c:v>22860</c:v>
                </c:pt>
                <c:pt idx="5029">
                  <c:v>21860</c:v>
                </c:pt>
                <c:pt idx="5030">
                  <c:v>25040</c:v>
                </c:pt>
                <c:pt idx="5031">
                  <c:v>26650</c:v>
                </c:pt>
                <c:pt idx="5032">
                  <c:v>26570</c:v>
                </c:pt>
                <c:pt idx="5033">
                  <c:v>23930</c:v>
                </c:pt>
                <c:pt idx="5034">
                  <c:v>24580</c:v>
                </c:pt>
                <c:pt idx="5035">
                  <c:v>26190</c:v>
                </c:pt>
                <c:pt idx="5036">
                  <c:v>26570</c:v>
                </c:pt>
                <c:pt idx="5037">
                  <c:v>22960</c:v>
                </c:pt>
                <c:pt idx="5038">
                  <c:v>23930</c:v>
                </c:pt>
                <c:pt idx="5039">
                  <c:v>27000</c:v>
                </c:pt>
                <c:pt idx="5040">
                  <c:v>26890</c:v>
                </c:pt>
                <c:pt idx="5041">
                  <c:v>22400</c:v>
                </c:pt>
                <c:pt idx="5042">
                  <c:v>24560</c:v>
                </c:pt>
                <c:pt idx="5043">
                  <c:v>26650</c:v>
                </c:pt>
                <c:pt idx="5044">
                  <c:v>23900</c:v>
                </c:pt>
                <c:pt idx="5045">
                  <c:v>20620</c:v>
                </c:pt>
                <c:pt idx="5046">
                  <c:v>16940</c:v>
                </c:pt>
                <c:pt idx="5047">
                  <c:v>18680</c:v>
                </c:pt>
                <c:pt idx="5048">
                  <c:v>19490</c:v>
                </c:pt>
                <c:pt idx="5049">
                  <c:v>19120</c:v>
                </c:pt>
                <c:pt idx="5050">
                  <c:v>19060</c:v>
                </c:pt>
                <c:pt idx="5051">
                  <c:v>18900</c:v>
                </c:pt>
                <c:pt idx="5052">
                  <c:v>18920</c:v>
                </c:pt>
                <c:pt idx="5053">
                  <c:v>19310</c:v>
                </c:pt>
                <c:pt idx="5054">
                  <c:v>22690</c:v>
                </c:pt>
                <c:pt idx="5055">
                  <c:v>23850</c:v>
                </c:pt>
                <c:pt idx="5056">
                  <c:v>12920</c:v>
                </c:pt>
                <c:pt idx="5057">
                  <c:v>17010</c:v>
                </c:pt>
                <c:pt idx="5058">
                  <c:v>22450</c:v>
                </c:pt>
                <c:pt idx="5059">
                  <c:v>22050</c:v>
                </c:pt>
                <c:pt idx="5060">
                  <c:v>25310</c:v>
                </c:pt>
                <c:pt idx="5061">
                  <c:v>26430</c:v>
                </c:pt>
                <c:pt idx="5062">
                  <c:v>26810</c:v>
                </c:pt>
                <c:pt idx="5063">
                  <c:v>26870</c:v>
                </c:pt>
                <c:pt idx="5064">
                  <c:v>26920</c:v>
                </c:pt>
                <c:pt idx="5065">
                  <c:v>26750</c:v>
                </c:pt>
                <c:pt idx="5066">
                  <c:v>25500</c:v>
                </c:pt>
                <c:pt idx="5067">
                  <c:v>20240</c:v>
                </c:pt>
                <c:pt idx="5068">
                  <c:v>23420</c:v>
                </c:pt>
                <c:pt idx="5069">
                  <c:v>22510</c:v>
                </c:pt>
                <c:pt idx="5070">
                  <c:v>19520</c:v>
                </c:pt>
                <c:pt idx="5071">
                  <c:v>20780</c:v>
                </c:pt>
                <c:pt idx="5072">
                  <c:v>21400</c:v>
                </c:pt>
                <c:pt idx="5073">
                  <c:v>20600</c:v>
                </c:pt>
                <c:pt idx="5074">
                  <c:v>18550</c:v>
                </c:pt>
                <c:pt idx="5075">
                  <c:v>13910</c:v>
                </c:pt>
                <c:pt idx="5076">
                  <c:v>20440</c:v>
                </c:pt>
                <c:pt idx="5077">
                  <c:v>20700</c:v>
                </c:pt>
                <c:pt idx="5078">
                  <c:v>22130</c:v>
                </c:pt>
                <c:pt idx="5079">
                  <c:v>25310</c:v>
                </c:pt>
                <c:pt idx="5080">
                  <c:v>25760</c:v>
                </c:pt>
                <c:pt idx="5081">
                  <c:v>26490</c:v>
                </c:pt>
                <c:pt idx="5082">
                  <c:v>26350</c:v>
                </c:pt>
                <c:pt idx="5083">
                  <c:v>26840</c:v>
                </c:pt>
                <c:pt idx="5084">
                  <c:v>26970</c:v>
                </c:pt>
                <c:pt idx="5085">
                  <c:v>27430</c:v>
                </c:pt>
                <c:pt idx="5086">
                  <c:v>27050</c:v>
                </c:pt>
                <c:pt idx="5087">
                  <c:v>22830</c:v>
                </c:pt>
                <c:pt idx="5088">
                  <c:v>26380</c:v>
                </c:pt>
                <c:pt idx="5089">
                  <c:v>26170</c:v>
                </c:pt>
                <c:pt idx="5090">
                  <c:v>26350</c:v>
                </c:pt>
                <c:pt idx="5091">
                  <c:v>26730</c:v>
                </c:pt>
                <c:pt idx="5092">
                  <c:v>26490</c:v>
                </c:pt>
                <c:pt idx="5093">
                  <c:v>24790</c:v>
                </c:pt>
                <c:pt idx="5094">
                  <c:v>18040</c:v>
                </c:pt>
                <c:pt idx="5095">
                  <c:v>25280</c:v>
                </c:pt>
                <c:pt idx="5096">
                  <c:v>26190</c:v>
                </c:pt>
                <c:pt idx="5097">
                  <c:v>24770</c:v>
                </c:pt>
                <c:pt idx="5098">
                  <c:v>26030</c:v>
                </c:pt>
                <c:pt idx="5099">
                  <c:v>26650</c:v>
                </c:pt>
                <c:pt idx="5100">
                  <c:v>27190</c:v>
                </c:pt>
                <c:pt idx="5101">
                  <c:v>27240</c:v>
                </c:pt>
                <c:pt idx="5102">
                  <c:v>27240</c:v>
                </c:pt>
                <c:pt idx="5103">
                  <c:v>27050</c:v>
                </c:pt>
                <c:pt idx="5104">
                  <c:v>26630</c:v>
                </c:pt>
                <c:pt idx="5105">
                  <c:v>26190</c:v>
                </c:pt>
                <c:pt idx="5106">
                  <c:v>25840</c:v>
                </c:pt>
                <c:pt idx="5107">
                  <c:v>25710</c:v>
                </c:pt>
                <c:pt idx="5108">
                  <c:v>25740</c:v>
                </c:pt>
                <c:pt idx="5109">
                  <c:v>23950</c:v>
                </c:pt>
                <c:pt idx="5110">
                  <c:v>23560</c:v>
                </c:pt>
                <c:pt idx="5111">
                  <c:v>26840</c:v>
                </c:pt>
                <c:pt idx="5112">
                  <c:v>27080</c:v>
                </c:pt>
                <c:pt idx="5113">
                  <c:v>27160</c:v>
                </c:pt>
                <c:pt idx="5114">
                  <c:v>27380</c:v>
                </c:pt>
                <c:pt idx="5115">
                  <c:v>27290</c:v>
                </c:pt>
                <c:pt idx="5116">
                  <c:v>26620</c:v>
                </c:pt>
                <c:pt idx="5117">
                  <c:v>27330</c:v>
                </c:pt>
                <c:pt idx="5118">
                  <c:v>22960</c:v>
                </c:pt>
                <c:pt idx="5119">
                  <c:v>26700</c:v>
                </c:pt>
                <c:pt idx="5120">
                  <c:v>26760</c:v>
                </c:pt>
                <c:pt idx="5121">
                  <c:v>25980</c:v>
                </c:pt>
                <c:pt idx="5122">
                  <c:v>25680</c:v>
                </c:pt>
                <c:pt idx="5123">
                  <c:v>24520</c:v>
                </c:pt>
                <c:pt idx="5124">
                  <c:v>26120</c:v>
                </c:pt>
                <c:pt idx="5125">
                  <c:v>26350</c:v>
                </c:pt>
                <c:pt idx="5126">
                  <c:v>26350</c:v>
                </c:pt>
                <c:pt idx="5127">
                  <c:v>17630</c:v>
                </c:pt>
                <c:pt idx="5128">
                  <c:v>21970</c:v>
                </c:pt>
                <c:pt idx="5129">
                  <c:v>24690</c:v>
                </c:pt>
                <c:pt idx="5130">
                  <c:v>23500</c:v>
                </c:pt>
                <c:pt idx="5131">
                  <c:v>15860</c:v>
                </c:pt>
                <c:pt idx="5132">
                  <c:v>9820</c:v>
                </c:pt>
                <c:pt idx="5133">
                  <c:v>20860</c:v>
                </c:pt>
                <c:pt idx="5134">
                  <c:v>23230</c:v>
                </c:pt>
                <c:pt idx="5135">
                  <c:v>23400</c:v>
                </c:pt>
                <c:pt idx="5136">
                  <c:v>23880</c:v>
                </c:pt>
                <c:pt idx="5137">
                  <c:v>25730</c:v>
                </c:pt>
                <c:pt idx="5138">
                  <c:v>25680</c:v>
                </c:pt>
                <c:pt idx="5139">
                  <c:v>25690</c:v>
                </c:pt>
                <c:pt idx="5140">
                  <c:v>25620</c:v>
                </c:pt>
                <c:pt idx="5141">
                  <c:v>22110</c:v>
                </c:pt>
                <c:pt idx="5142">
                  <c:v>24980</c:v>
                </c:pt>
                <c:pt idx="5143">
                  <c:v>18790</c:v>
                </c:pt>
                <c:pt idx="5144">
                  <c:v>25170</c:v>
                </c:pt>
                <c:pt idx="5145">
                  <c:v>25490</c:v>
                </c:pt>
                <c:pt idx="5146">
                  <c:v>18520</c:v>
                </c:pt>
                <c:pt idx="5147">
                  <c:v>22150</c:v>
                </c:pt>
                <c:pt idx="5148">
                  <c:v>19010</c:v>
                </c:pt>
                <c:pt idx="5149">
                  <c:v>24770</c:v>
                </c:pt>
                <c:pt idx="5150">
                  <c:v>18410</c:v>
                </c:pt>
                <c:pt idx="5151">
                  <c:v>7900</c:v>
                </c:pt>
                <c:pt idx="5152">
                  <c:v>10390</c:v>
                </c:pt>
                <c:pt idx="5153">
                  <c:v>18200</c:v>
                </c:pt>
                <c:pt idx="5154">
                  <c:v>18490</c:v>
                </c:pt>
                <c:pt idx="5155">
                  <c:v>18170</c:v>
                </c:pt>
                <c:pt idx="5156">
                  <c:v>17770</c:v>
                </c:pt>
                <c:pt idx="5157">
                  <c:v>17690</c:v>
                </c:pt>
                <c:pt idx="5158">
                  <c:v>17230</c:v>
                </c:pt>
                <c:pt idx="5159">
                  <c:v>19700</c:v>
                </c:pt>
                <c:pt idx="5160">
                  <c:v>23860</c:v>
                </c:pt>
                <c:pt idx="5161">
                  <c:v>24840</c:v>
                </c:pt>
                <c:pt idx="5162">
                  <c:v>20680</c:v>
                </c:pt>
                <c:pt idx="5163">
                  <c:v>20510</c:v>
                </c:pt>
                <c:pt idx="5164">
                  <c:v>20250</c:v>
                </c:pt>
                <c:pt idx="5165">
                  <c:v>19620</c:v>
                </c:pt>
                <c:pt idx="5166">
                  <c:v>19010</c:v>
                </c:pt>
                <c:pt idx="5167">
                  <c:v>21620</c:v>
                </c:pt>
                <c:pt idx="5168">
                  <c:v>24310</c:v>
                </c:pt>
                <c:pt idx="5169">
                  <c:v>23310</c:v>
                </c:pt>
                <c:pt idx="5170">
                  <c:v>23450</c:v>
                </c:pt>
                <c:pt idx="5171">
                  <c:v>26050</c:v>
                </c:pt>
                <c:pt idx="5172">
                  <c:v>26470</c:v>
                </c:pt>
                <c:pt idx="5173">
                  <c:v>20130</c:v>
                </c:pt>
                <c:pt idx="5174">
                  <c:v>24710</c:v>
                </c:pt>
                <c:pt idx="5175">
                  <c:v>25790</c:v>
                </c:pt>
                <c:pt idx="5176">
                  <c:v>21240</c:v>
                </c:pt>
                <c:pt idx="5177">
                  <c:v>9310</c:v>
                </c:pt>
                <c:pt idx="5178">
                  <c:v>20350</c:v>
                </c:pt>
                <c:pt idx="5179">
                  <c:v>22720</c:v>
                </c:pt>
                <c:pt idx="5180">
                  <c:v>25600</c:v>
                </c:pt>
                <c:pt idx="5181">
                  <c:v>26620</c:v>
                </c:pt>
                <c:pt idx="5182">
                  <c:v>26540</c:v>
                </c:pt>
                <c:pt idx="5183">
                  <c:v>26170</c:v>
                </c:pt>
                <c:pt idx="5184">
                  <c:v>25140</c:v>
                </c:pt>
                <c:pt idx="5185">
                  <c:v>24330</c:v>
                </c:pt>
                <c:pt idx="5186">
                  <c:v>25070</c:v>
                </c:pt>
                <c:pt idx="5187">
                  <c:v>25190</c:v>
                </c:pt>
                <c:pt idx="5188">
                  <c:v>15180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260</c:v>
                </c:pt>
                <c:pt idx="5205">
                  <c:v>10890</c:v>
                </c:pt>
                <c:pt idx="5206">
                  <c:v>20540</c:v>
                </c:pt>
                <c:pt idx="5207">
                  <c:v>23060</c:v>
                </c:pt>
                <c:pt idx="5208">
                  <c:v>23200</c:v>
                </c:pt>
                <c:pt idx="5209">
                  <c:v>24310</c:v>
                </c:pt>
                <c:pt idx="5210">
                  <c:v>23900</c:v>
                </c:pt>
                <c:pt idx="5211">
                  <c:v>24980</c:v>
                </c:pt>
                <c:pt idx="5212">
                  <c:v>25570</c:v>
                </c:pt>
                <c:pt idx="5213">
                  <c:v>23850</c:v>
                </c:pt>
                <c:pt idx="5214">
                  <c:v>19730</c:v>
                </c:pt>
                <c:pt idx="5215">
                  <c:v>21100</c:v>
                </c:pt>
                <c:pt idx="5216">
                  <c:v>22910</c:v>
                </c:pt>
                <c:pt idx="5217">
                  <c:v>25590</c:v>
                </c:pt>
                <c:pt idx="5218">
                  <c:v>25460</c:v>
                </c:pt>
                <c:pt idx="5219">
                  <c:v>26190</c:v>
                </c:pt>
                <c:pt idx="5220">
                  <c:v>26430</c:v>
                </c:pt>
                <c:pt idx="5221">
                  <c:v>26300</c:v>
                </c:pt>
                <c:pt idx="5222">
                  <c:v>25950</c:v>
                </c:pt>
                <c:pt idx="5223">
                  <c:v>26050</c:v>
                </c:pt>
                <c:pt idx="5224">
                  <c:v>26190</c:v>
                </c:pt>
                <c:pt idx="5225">
                  <c:v>25540</c:v>
                </c:pt>
                <c:pt idx="5226">
                  <c:v>25630</c:v>
                </c:pt>
                <c:pt idx="5227">
                  <c:v>24270</c:v>
                </c:pt>
                <c:pt idx="5228">
                  <c:v>24040</c:v>
                </c:pt>
                <c:pt idx="5229">
                  <c:v>25030</c:v>
                </c:pt>
                <c:pt idx="5230">
                  <c:v>25380</c:v>
                </c:pt>
                <c:pt idx="5231">
                  <c:v>26490</c:v>
                </c:pt>
                <c:pt idx="5232">
                  <c:v>26540</c:v>
                </c:pt>
                <c:pt idx="5233">
                  <c:v>27210</c:v>
                </c:pt>
                <c:pt idx="5234">
                  <c:v>27320</c:v>
                </c:pt>
                <c:pt idx="5235">
                  <c:v>27070</c:v>
                </c:pt>
                <c:pt idx="5236">
                  <c:v>22430</c:v>
                </c:pt>
                <c:pt idx="5237">
                  <c:v>23520</c:v>
                </c:pt>
                <c:pt idx="5238">
                  <c:v>24390</c:v>
                </c:pt>
                <c:pt idx="5239">
                  <c:v>24220</c:v>
                </c:pt>
                <c:pt idx="5240">
                  <c:v>24470</c:v>
                </c:pt>
                <c:pt idx="5241">
                  <c:v>20970</c:v>
                </c:pt>
                <c:pt idx="5242">
                  <c:v>22550</c:v>
                </c:pt>
                <c:pt idx="5243">
                  <c:v>24360</c:v>
                </c:pt>
                <c:pt idx="5244">
                  <c:v>20730</c:v>
                </c:pt>
                <c:pt idx="5245">
                  <c:v>19080</c:v>
                </c:pt>
                <c:pt idx="5246">
                  <c:v>19190</c:v>
                </c:pt>
                <c:pt idx="5247">
                  <c:v>18360</c:v>
                </c:pt>
                <c:pt idx="5248">
                  <c:v>18140</c:v>
                </c:pt>
                <c:pt idx="5249">
                  <c:v>18330</c:v>
                </c:pt>
                <c:pt idx="5250">
                  <c:v>20270</c:v>
                </c:pt>
                <c:pt idx="5251">
                  <c:v>23360</c:v>
                </c:pt>
                <c:pt idx="5252">
                  <c:v>24180</c:v>
                </c:pt>
                <c:pt idx="5253">
                  <c:v>24090</c:v>
                </c:pt>
                <c:pt idx="5254">
                  <c:v>24090</c:v>
                </c:pt>
                <c:pt idx="5255">
                  <c:v>23580</c:v>
                </c:pt>
                <c:pt idx="5256">
                  <c:v>19490</c:v>
                </c:pt>
                <c:pt idx="5257">
                  <c:v>22420</c:v>
                </c:pt>
                <c:pt idx="5258">
                  <c:v>23690</c:v>
                </c:pt>
                <c:pt idx="5259">
                  <c:v>24140</c:v>
                </c:pt>
                <c:pt idx="5260">
                  <c:v>24390</c:v>
                </c:pt>
                <c:pt idx="5261">
                  <c:v>24390</c:v>
                </c:pt>
                <c:pt idx="5262">
                  <c:v>24090</c:v>
                </c:pt>
                <c:pt idx="5263">
                  <c:v>23930</c:v>
                </c:pt>
                <c:pt idx="5264">
                  <c:v>23610</c:v>
                </c:pt>
                <c:pt idx="5265">
                  <c:v>23550</c:v>
                </c:pt>
                <c:pt idx="5266">
                  <c:v>23500</c:v>
                </c:pt>
                <c:pt idx="5267">
                  <c:v>22020</c:v>
                </c:pt>
                <c:pt idx="5268">
                  <c:v>22530</c:v>
                </c:pt>
                <c:pt idx="5269">
                  <c:v>24920</c:v>
                </c:pt>
                <c:pt idx="5270">
                  <c:v>23720</c:v>
                </c:pt>
                <c:pt idx="5271">
                  <c:v>23980</c:v>
                </c:pt>
                <c:pt idx="5272">
                  <c:v>23630</c:v>
                </c:pt>
                <c:pt idx="5273">
                  <c:v>23070</c:v>
                </c:pt>
                <c:pt idx="5274">
                  <c:v>22610</c:v>
                </c:pt>
                <c:pt idx="5275">
                  <c:v>22750</c:v>
                </c:pt>
                <c:pt idx="5276">
                  <c:v>22800</c:v>
                </c:pt>
                <c:pt idx="5277">
                  <c:v>22850</c:v>
                </c:pt>
                <c:pt idx="5278">
                  <c:v>23910</c:v>
                </c:pt>
                <c:pt idx="5279">
                  <c:v>24790</c:v>
                </c:pt>
                <c:pt idx="5280">
                  <c:v>24250</c:v>
                </c:pt>
                <c:pt idx="5281">
                  <c:v>24390</c:v>
                </c:pt>
                <c:pt idx="5282">
                  <c:v>24310</c:v>
                </c:pt>
                <c:pt idx="5283">
                  <c:v>22230</c:v>
                </c:pt>
                <c:pt idx="5284">
                  <c:v>20490</c:v>
                </c:pt>
                <c:pt idx="5285">
                  <c:v>23790</c:v>
                </c:pt>
                <c:pt idx="5286">
                  <c:v>23910</c:v>
                </c:pt>
                <c:pt idx="5287">
                  <c:v>24520</c:v>
                </c:pt>
                <c:pt idx="5288">
                  <c:v>24280</c:v>
                </c:pt>
                <c:pt idx="5289">
                  <c:v>20700</c:v>
                </c:pt>
                <c:pt idx="5290">
                  <c:v>24010</c:v>
                </c:pt>
                <c:pt idx="5291">
                  <c:v>24770</c:v>
                </c:pt>
                <c:pt idx="5292">
                  <c:v>24760</c:v>
                </c:pt>
                <c:pt idx="5293">
                  <c:v>22830</c:v>
                </c:pt>
                <c:pt idx="5294">
                  <c:v>18570</c:v>
                </c:pt>
                <c:pt idx="5295">
                  <c:v>21910</c:v>
                </c:pt>
                <c:pt idx="5296">
                  <c:v>23130</c:v>
                </c:pt>
                <c:pt idx="5297">
                  <c:v>13400</c:v>
                </c:pt>
                <c:pt idx="5298">
                  <c:v>13880</c:v>
                </c:pt>
                <c:pt idx="5299">
                  <c:v>22850</c:v>
                </c:pt>
                <c:pt idx="5300">
                  <c:v>22960</c:v>
                </c:pt>
                <c:pt idx="5301">
                  <c:v>17150</c:v>
                </c:pt>
                <c:pt idx="5302">
                  <c:v>15930</c:v>
                </c:pt>
                <c:pt idx="5303">
                  <c:v>16100</c:v>
                </c:pt>
                <c:pt idx="5304">
                  <c:v>17600</c:v>
                </c:pt>
                <c:pt idx="5305">
                  <c:v>25810</c:v>
                </c:pt>
                <c:pt idx="5306">
                  <c:v>25950</c:v>
                </c:pt>
                <c:pt idx="5307">
                  <c:v>24340</c:v>
                </c:pt>
                <c:pt idx="5308">
                  <c:v>24030</c:v>
                </c:pt>
                <c:pt idx="5309">
                  <c:v>24340</c:v>
                </c:pt>
                <c:pt idx="5310">
                  <c:v>23740</c:v>
                </c:pt>
                <c:pt idx="5311">
                  <c:v>24660</c:v>
                </c:pt>
                <c:pt idx="5312">
                  <c:v>25080</c:v>
                </c:pt>
                <c:pt idx="5313">
                  <c:v>24930</c:v>
                </c:pt>
                <c:pt idx="5314">
                  <c:v>26060</c:v>
                </c:pt>
                <c:pt idx="5315">
                  <c:v>25860</c:v>
                </c:pt>
                <c:pt idx="5316">
                  <c:v>26190</c:v>
                </c:pt>
                <c:pt idx="5317">
                  <c:v>25470</c:v>
                </c:pt>
                <c:pt idx="5318">
                  <c:v>25270</c:v>
                </c:pt>
                <c:pt idx="5319">
                  <c:v>25090</c:v>
                </c:pt>
                <c:pt idx="5320">
                  <c:v>25140</c:v>
                </c:pt>
                <c:pt idx="5321">
                  <c:v>25300</c:v>
                </c:pt>
                <c:pt idx="5322">
                  <c:v>25520</c:v>
                </c:pt>
                <c:pt idx="5323">
                  <c:v>25570</c:v>
                </c:pt>
                <c:pt idx="5324">
                  <c:v>25410</c:v>
                </c:pt>
                <c:pt idx="5325">
                  <c:v>21000</c:v>
                </c:pt>
                <c:pt idx="5326">
                  <c:v>17250</c:v>
                </c:pt>
                <c:pt idx="5327">
                  <c:v>16580</c:v>
                </c:pt>
                <c:pt idx="5328">
                  <c:v>4610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3610</c:v>
                </c:pt>
                <c:pt idx="5369">
                  <c:v>7580</c:v>
                </c:pt>
                <c:pt idx="5370">
                  <c:v>8600</c:v>
                </c:pt>
                <c:pt idx="5371">
                  <c:v>9460</c:v>
                </c:pt>
                <c:pt idx="5372">
                  <c:v>14610</c:v>
                </c:pt>
                <c:pt idx="5373">
                  <c:v>17470</c:v>
                </c:pt>
                <c:pt idx="5374">
                  <c:v>17360</c:v>
                </c:pt>
                <c:pt idx="5375">
                  <c:v>18110</c:v>
                </c:pt>
                <c:pt idx="5376">
                  <c:v>11030</c:v>
                </c:pt>
                <c:pt idx="5377">
                  <c:v>3550</c:v>
                </c:pt>
                <c:pt idx="5378">
                  <c:v>6070</c:v>
                </c:pt>
                <c:pt idx="5379">
                  <c:v>8870</c:v>
                </c:pt>
                <c:pt idx="5380">
                  <c:v>12450</c:v>
                </c:pt>
                <c:pt idx="5381">
                  <c:v>14400</c:v>
                </c:pt>
                <c:pt idx="5382">
                  <c:v>18300</c:v>
                </c:pt>
                <c:pt idx="5383">
                  <c:v>17060</c:v>
                </c:pt>
                <c:pt idx="5384">
                  <c:v>17710</c:v>
                </c:pt>
                <c:pt idx="5385">
                  <c:v>18660</c:v>
                </c:pt>
                <c:pt idx="5386">
                  <c:v>20430</c:v>
                </c:pt>
                <c:pt idx="5387">
                  <c:v>17710</c:v>
                </c:pt>
                <c:pt idx="5388">
                  <c:v>6390</c:v>
                </c:pt>
                <c:pt idx="5389">
                  <c:v>5250</c:v>
                </c:pt>
                <c:pt idx="5390">
                  <c:v>5930</c:v>
                </c:pt>
                <c:pt idx="5391">
                  <c:v>14640</c:v>
                </c:pt>
                <c:pt idx="5392">
                  <c:v>19410</c:v>
                </c:pt>
                <c:pt idx="5393">
                  <c:v>19540</c:v>
                </c:pt>
                <c:pt idx="5394">
                  <c:v>17440</c:v>
                </c:pt>
                <c:pt idx="5395">
                  <c:v>7470</c:v>
                </c:pt>
                <c:pt idx="5396">
                  <c:v>15710</c:v>
                </c:pt>
                <c:pt idx="5397">
                  <c:v>17710</c:v>
                </c:pt>
                <c:pt idx="5398">
                  <c:v>17740</c:v>
                </c:pt>
                <c:pt idx="5399">
                  <c:v>17740</c:v>
                </c:pt>
                <c:pt idx="5400">
                  <c:v>17740</c:v>
                </c:pt>
                <c:pt idx="5401">
                  <c:v>15610</c:v>
                </c:pt>
                <c:pt idx="5402">
                  <c:v>17270</c:v>
                </c:pt>
                <c:pt idx="5403">
                  <c:v>18390</c:v>
                </c:pt>
                <c:pt idx="5404">
                  <c:v>19320</c:v>
                </c:pt>
                <c:pt idx="5405">
                  <c:v>19170</c:v>
                </c:pt>
                <c:pt idx="5406">
                  <c:v>14990</c:v>
                </c:pt>
                <c:pt idx="5407">
                  <c:v>18680</c:v>
                </c:pt>
                <c:pt idx="5408">
                  <c:v>18060</c:v>
                </c:pt>
                <c:pt idx="5409">
                  <c:v>17760</c:v>
                </c:pt>
                <c:pt idx="5410">
                  <c:v>17630</c:v>
                </c:pt>
                <c:pt idx="5411">
                  <c:v>19600</c:v>
                </c:pt>
                <c:pt idx="5412">
                  <c:v>20110</c:v>
                </c:pt>
                <c:pt idx="5413">
                  <c:v>20130</c:v>
                </c:pt>
                <c:pt idx="5414">
                  <c:v>20050</c:v>
                </c:pt>
                <c:pt idx="5415">
                  <c:v>20190</c:v>
                </c:pt>
                <c:pt idx="5416">
                  <c:v>20000</c:v>
                </c:pt>
                <c:pt idx="5417">
                  <c:v>19630</c:v>
                </c:pt>
                <c:pt idx="5418">
                  <c:v>19590</c:v>
                </c:pt>
                <c:pt idx="5419">
                  <c:v>19440</c:v>
                </c:pt>
                <c:pt idx="5420">
                  <c:v>18570</c:v>
                </c:pt>
                <c:pt idx="5421">
                  <c:v>18440</c:v>
                </c:pt>
                <c:pt idx="5422">
                  <c:v>19540</c:v>
                </c:pt>
                <c:pt idx="5423">
                  <c:v>20870</c:v>
                </c:pt>
                <c:pt idx="5424">
                  <c:v>21320</c:v>
                </c:pt>
                <c:pt idx="5425">
                  <c:v>21290</c:v>
                </c:pt>
                <c:pt idx="5426">
                  <c:v>20860</c:v>
                </c:pt>
                <c:pt idx="5427">
                  <c:v>20050</c:v>
                </c:pt>
                <c:pt idx="5428">
                  <c:v>19250</c:v>
                </c:pt>
                <c:pt idx="5429">
                  <c:v>18840</c:v>
                </c:pt>
                <c:pt idx="5430">
                  <c:v>18360</c:v>
                </c:pt>
                <c:pt idx="5431">
                  <c:v>18390</c:v>
                </c:pt>
                <c:pt idx="5432">
                  <c:v>14960</c:v>
                </c:pt>
                <c:pt idx="5433">
                  <c:v>19270</c:v>
                </c:pt>
                <c:pt idx="5434">
                  <c:v>19270</c:v>
                </c:pt>
                <c:pt idx="5435">
                  <c:v>17990</c:v>
                </c:pt>
                <c:pt idx="5436">
                  <c:v>17980</c:v>
                </c:pt>
                <c:pt idx="5437">
                  <c:v>18270</c:v>
                </c:pt>
                <c:pt idx="5438">
                  <c:v>17740</c:v>
                </c:pt>
                <c:pt idx="5439">
                  <c:v>13480</c:v>
                </c:pt>
                <c:pt idx="5440">
                  <c:v>19900</c:v>
                </c:pt>
                <c:pt idx="5441">
                  <c:v>20370</c:v>
                </c:pt>
                <c:pt idx="5442">
                  <c:v>20760</c:v>
                </c:pt>
                <c:pt idx="5443">
                  <c:v>20940</c:v>
                </c:pt>
                <c:pt idx="5444">
                  <c:v>21450</c:v>
                </c:pt>
                <c:pt idx="5445">
                  <c:v>21940</c:v>
                </c:pt>
                <c:pt idx="5446">
                  <c:v>14640</c:v>
                </c:pt>
                <c:pt idx="5447">
                  <c:v>21620</c:v>
                </c:pt>
                <c:pt idx="5448">
                  <c:v>12400</c:v>
                </c:pt>
                <c:pt idx="5449">
                  <c:v>22910</c:v>
                </c:pt>
                <c:pt idx="5450">
                  <c:v>23090</c:v>
                </c:pt>
                <c:pt idx="5451">
                  <c:v>22240</c:v>
                </c:pt>
                <c:pt idx="5452">
                  <c:v>21240</c:v>
                </c:pt>
                <c:pt idx="5453">
                  <c:v>22310</c:v>
                </c:pt>
                <c:pt idx="5454">
                  <c:v>21000</c:v>
                </c:pt>
                <c:pt idx="5455">
                  <c:v>21100</c:v>
                </c:pt>
                <c:pt idx="5456">
                  <c:v>21240</c:v>
                </c:pt>
                <c:pt idx="5457">
                  <c:v>21210</c:v>
                </c:pt>
                <c:pt idx="5458">
                  <c:v>21400</c:v>
                </c:pt>
                <c:pt idx="5459">
                  <c:v>15310</c:v>
                </c:pt>
                <c:pt idx="5460">
                  <c:v>16690</c:v>
                </c:pt>
                <c:pt idx="5461">
                  <c:v>21380</c:v>
                </c:pt>
                <c:pt idx="5462">
                  <c:v>20480</c:v>
                </c:pt>
                <c:pt idx="5463">
                  <c:v>20650</c:v>
                </c:pt>
                <c:pt idx="5464">
                  <c:v>7470</c:v>
                </c:pt>
                <c:pt idx="5465">
                  <c:v>19190</c:v>
                </c:pt>
                <c:pt idx="5466">
                  <c:v>20730</c:v>
                </c:pt>
                <c:pt idx="5467">
                  <c:v>21100</c:v>
                </c:pt>
                <c:pt idx="5468">
                  <c:v>20700</c:v>
                </c:pt>
                <c:pt idx="5469">
                  <c:v>21050</c:v>
                </c:pt>
                <c:pt idx="5470">
                  <c:v>20600</c:v>
                </c:pt>
                <c:pt idx="5471">
                  <c:v>20810</c:v>
                </c:pt>
                <c:pt idx="5472">
                  <c:v>21930</c:v>
                </c:pt>
                <c:pt idx="5473">
                  <c:v>21430</c:v>
                </c:pt>
                <c:pt idx="5474">
                  <c:v>20300</c:v>
                </c:pt>
                <c:pt idx="5475">
                  <c:v>20350</c:v>
                </c:pt>
                <c:pt idx="5476">
                  <c:v>20300</c:v>
                </c:pt>
                <c:pt idx="5477">
                  <c:v>20320</c:v>
                </c:pt>
                <c:pt idx="5478">
                  <c:v>19810</c:v>
                </c:pt>
                <c:pt idx="5479">
                  <c:v>20240</c:v>
                </c:pt>
                <c:pt idx="5480">
                  <c:v>20060</c:v>
                </c:pt>
                <c:pt idx="5481">
                  <c:v>20000</c:v>
                </c:pt>
                <c:pt idx="5482">
                  <c:v>20700</c:v>
                </c:pt>
                <c:pt idx="5483">
                  <c:v>20460</c:v>
                </c:pt>
                <c:pt idx="5484">
                  <c:v>20240</c:v>
                </c:pt>
                <c:pt idx="5485">
                  <c:v>20480</c:v>
                </c:pt>
                <c:pt idx="5486">
                  <c:v>16320</c:v>
                </c:pt>
                <c:pt idx="5487">
                  <c:v>17650</c:v>
                </c:pt>
                <c:pt idx="5488">
                  <c:v>17200</c:v>
                </c:pt>
                <c:pt idx="5489">
                  <c:v>17390</c:v>
                </c:pt>
                <c:pt idx="5490">
                  <c:v>17390</c:v>
                </c:pt>
                <c:pt idx="5491">
                  <c:v>17360</c:v>
                </c:pt>
                <c:pt idx="5492">
                  <c:v>17960</c:v>
                </c:pt>
                <c:pt idx="5493">
                  <c:v>18300</c:v>
                </c:pt>
                <c:pt idx="5494">
                  <c:v>19410</c:v>
                </c:pt>
                <c:pt idx="5495">
                  <c:v>20830</c:v>
                </c:pt>
                <c:pt idx="5496">
                  <c:v>20680</c:v>
                </c:pt>
                <c:pt idx="5497">
                  <c:v>20270</c:v>
                </c:pt>
                <c:pt idx="5498">
                  <c:v>20510</c:v>
                </c:pt>
                <c:pt idx="5499">
                  <c:v>20370</c:v>
                </c:pt>
                <c:pt idx="5500">
                  <c:v>19520</c:v>
                </c:pt>
                <c:pt idx="5501">
                  <c:v>21270</c:v>
                </c:pt>
                <c:pt idx="5502">
                  <c:v>15420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2470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3860</c:v>
                </c:pt>
                <c:pt idx="5531">
                  <c:v>19110</c:v>
                </c:pt>
                <c:pt idx="5532">
                  <c:v>19910</c:v>
                </c:pt>
                <c:pt idx="5533">
                  <c:v>14910</c:v>
                </c:pt>
                <c:pt idx="5534">
                  <c:v>21100</c:v>
                </c:pt>
                <c:pt idx="5535">
                  <c:v>20610</c:v>
                </c:pt>
                <c:pt idx="5536">
                  <c:v>20050</c:v>
                </c:pt>
                <c:pt idx="5537">
                  <c:v>19090</c:v>
                </c:pt>
                <c:pt idx="5538">
                  <c:v>18810</c:v>
                </c:pt>
                <c:pt idx="5539">
                  <c:v>19080</c:v>
                </c:pt>
                <c:pt idx="5540">
                  <c:v>20190</c:v>
                </c:pt>
                <c:pt idx="5541">
                  <c:v>19990</c:v>
                </c:pt>
                <c:pt idx="5542">
                  <c:v>19060</c:v>
                </c:pt>
                <c:pt idx="5543">
                  <c:v>19620</c:v>
                </c:pt>
                <c:pt idx="5544">
                  <c:v>20290</c:v>
                </c:pt>
                <c:pt idx="5545">
                  <c:v>20270</c:v>
                </c:pt>
                <c:pt idx="5546">
                  <c:v>20350</c:v>
                </c:pt>
                <c:pt idx="5547">
                  <c:v>20150</c:v>
                </c:pt>
                <c:pt idx="5548">
                  <c:v>19870</c:v>
                </c:pt>
                <c:pt idx="5549">
                  <c:v>20240</c:v>
                </c:pt>
                <c:pt idx="5550">
                  <c:v>20580</c:v>
                </c:pt>
                <c:pt idx="5551">
                  <c:v>19870</c:v>
                </c:pt>
                <c:pt idx="5552">
                  <c:v>7570</c:v>
                </c:pt>
                <c:pt idx="5553">
                  <c:v>1210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5190</c:v>
                </c:pt>
                <c:pt idx="5562">
                  <c:v>15990</c:v>
                </c:pt>
                <c:pt idx="5563">
                  <c:v>21150</c:v>
                </c:pt>
                <c:pt idx="5564">
                  <c:v>21030</c:v>
                </c:pt>
                <c:pt idx="5565">
                  <c:v>22260</c:v>
                </c:pt>
                <c:pt idx="5566">
                  <c:v>23900</c:v>
                </c:pt>
                <c:pt idx="5567">
                  <c:v>23900</c:v>
                </c:pt>
                <c:pt idx="5568">
                  <c:v>23900</c:v>
                </c:pt>
                <c:pt idx="5569">
                  <c:v>24980</c:v>
                </c:pt>
                <c:pt idx="5570">
                  <c:v>26940</c:v>
                </c:pt>
                <c:pt idx="5571">
                  <c:v>27240</c:v>
                </c:pt>
                <c:pt idx="5572">
                  <c:v>27290</c:v>
                </c:pt>
                <c:pt idx="5573">
                  <c:v>25810</c:v>
                </c:pt>
                <c:pt idx="5574">
                  <c:v>27780</c:v>
                </c:pt>
                <c:pt idx="5575">
                  <c:v>24280</c:v>
                </c:pt>
                <c:pt idx="5576">
                  <c:v>24900</c:v>
                </c:pt>
                <c:pt idx="5577">
                  <c:v>28200</c:v>
                </c:pt>
                <c:pt idx="5578">
                  <c:v>28400</c:v>
                </c:pt>
                <c:pt idx="5579">
                  <c:v>21530</c:v>
                </c:pt>
                <c:pt idx="5580">
                  <c:v>20830</c:v>
                </c:pt>
                <c:pt idx="5581">
                  <c:v>19710</c:v>
                </c:pt>
                <c:pt idx="5582">
                  <c:v>22530</c:v>
                </c:pt>
                <c:pt idx="5583">
                  <c:v>23820</c:v>
                </c:pt>
                <c:pt idx="5584">
                  <c:v>25840</c:v>
                </c:pt>
                <c:pt idx="5585">
                  <c:v>26750</c:v>
                </c:pt>
                <c:pt idx="5586">
                  <c:v>27020</c:v>
                </c:pt>
                <c:pt idx="5587">
                  <c:v>27350</c:v>
                </c:pt>
                <c:pt idx="5588">
                  <c:v>22340</c:v>
                </c:pt>
                <c:pt idx="5589">
                  <c:v>18030</c:v>
                </c:pt>
                <c:pt idx="5590">
                  <c:v>23740</c:v>
                </c:pt>
                <c:pt idx="5591">
                  <c:v>26830</c:v>
                </c:pt>
                <c:pt idx="5592">
                  <c:v>26540</c:v>
                </c:pt>
                <c:pt idx="5593">
                  <c:v>26490</c:v>
                </c:pt>
                <c:pt idx="5594">
                  <c:v>19380</c:v>
                </c:pt>
                <c:pt idx="5595">
                  <c:v>17220</c:v>
                </c:pt>
                <c:pt idx="5596">
                  <c:v>17390</c:v>
                </c:pt>
                <c:pt idx="5597">
                  <c:v>17490</c:v>
                </c:pt>
                <c:pt idx="5598">
                  <c:v>17500</c:v>
                </c:pt>
                <c:pt idx="5599">
                  <c:v>17380</c:v>
                </c:pt>
                <c:pt idx="5600">
                  <c:v>17360</c:v>
                </c:pt>
                <c:pt idx="5601">
                  <c:v>17200</c:v>
                </c:pt>
                <c:pt idx="5602">
                  <c:v>17420</c:v>
                </c:pt>
                <c:pt idx="5603">
                  <c:v>17570</c:v>
                </c:pt>
                <c:pt idx="5604">
                  <c:v>19550</c:v>
                </c:pt>
                <c:pt idx="5605">
                  <c:v>20180</c:v>
                </c:pt>
                <c:pt idx="5606">
                  <c:v>20000</c:v>
                </c:pt>
                <c:pt idx="5607">
                  <c:v>18820</c:v>
                </c:pt>
                <c:pt idx="5608">
                  <c:v>17330</c:v>
                </c:pt>
                <c:pt idx="5609">
                  <c:v>14480</c:v>
                </c:pt>
                <c:pt idx="5610">
                  <c:v>13480</c:v>
                </c:pt>
                <c:pt idx="5611">
                  <c:v>17520</c:v>
                </c:pt>
                <c:pt idx="5612">
                  <c:v>16200</c:v>
                </c:pt>
                <c:pt idx="5613">
                  <c:v>17070</c:v>
                </c:pt>
                <c:pt idx="5614">
                  <c:v>17120</c:v>
                </c:pt>
                <c:pt idx="5615">
                  <c:v>16820</c:v>
                </c:pt>
                <c:pt idx="5616">
                  <c:v>16280</c:v>
                </c:pt>
                <c:pt idx="5617">
                  <c:v>16120</c:v>
                </c:pt>
                <c:pt idx="5618">
                  <c:v>15850</c:v>
                </c:pt>
                <c:pt idx="5619">
                  <c:v>15480</c:v>
                </c:pt>
                <c:pt idx="5620">
                  <c:v>24010</c:v>
                </c:pt>
                <c:pt idx="5621">
                  <c:v>24110</c:v>
                </c:pt>
                <c:pt idx="5622">
                  <c:v>21830</c:v>
                </c:pt>
                <c:pt idx="5623">
                  <c:v>22050</c:v>
                </c:pt>
                <c:pt idx="5624">
                  <c:v>23470</c:v>
                </c:pt>
                <c:pt idx="5625">
                  <c:v>23690</c:v>
                </c:pt>
                <c:pt idx="5626">
                  <c:v>23440</c:v>
                </c:pt>
                <c:pt idx="5627">
                  <c:v>26920</c:v>
                </c:pt>
                <c:pt idx="5628">
                  <c:v>27290</c:v>
                </c:pt>
                <c:pt idx="5629">
                  <c:v>27340</c:v>
                </c:pt>
                <c:pt idx="5630">
                  <c:v>26890</c:v>
                </c:pt>
                <c:pt idx="5631">
                  <c:v>26890</c:v>
                </c:pt>
                <c:pt idx="5632">
                  <c:v>27210</c:v>
                </c:pt>
                <c:pt idx="5633">
                  <c:v>25270</c:v>
                </c:pt>
                <c:pt idx="5634">
                  <c:v>18010</c:v>
                </c:pt>
                <c:pt idx="5635">
                  <c:v>20240</c:v>
                </c:pt>
                <c:pt idx="5636">
                  <c:v>23470</c:v>
                </c:pt>
                <c:pt idx="5637">
                  <c:v>25890</c:v>
                </c:pt>
                <c:pt idx="5638">
                  <c:v>21080</c:v>
                </c:pt>
                <c:pt idx="5639">
                  <c:v>26940</c:v>
                </c:pt>
                <c:pt idx="5640">
                  <c:v>27130</c:v>
                </c:pt>
                <c:pt idx="5641">
                  <c:v>27100</c:v>
                </c:pt>
                <c:pt idx="5642">
                  <c:v>27160</c:v>
                </c:pt>
                <c:pt idx="5643">
                  <c:v>27160</c:v>
                </c:pt>
                <c:pt idx="5644">
                  <c:v>21130</c:v>
                </c:pt>
                <c:pt idx="5645">
                  <c:v>22260</c:v>
                </c:pt>
                <c:pt idx="5646">
                  <c:v>22180</c:v>
                </c:pt>
                <c:pt idx="5647">
                  <c:v>23500</c:v>
                </c:pt>
                <c:pt idx="5648">
                  <c:v>26810</c:v>
                </c:pt>
                <c:pt idx="5649">
                  <c:v>27210</c:v>
                </c:pt>
                <c:pt idx="5650">
                  <c:v>26430</c:v>
                </c:pt>
                <c:pt idx="5651">
                  <c:v>26890</c:v>
                </c:pt>
                <c:pt idx="5652">
                  <c:v>27780</c:v>
                </c:pt>
                <c:pt idx="5653">
                  <c:v>27940</c:v>
                </c:pt>
                <c:pt idx="5654">
                  <c:v>27370</c:v>
                </c:pt>
                <c:pt idx="5655">
                  <c:v>27160</c:v>
                </c:pt>
                <c:pt idx="5656">
                  <c:v>25890</c:v>
                </c:pt>
                <c:pt idx="5657">
                  <c:v>25550</c:v>
                </c:pt>
                <c:pt idx="5658">
                  <c:v>26510</c:v>
                </c:pt>
                <c:pt idx="5659">
                  <c:v>26890</c:v>
                </c:pt>
                <c:pt idx="5660">
                  <c:v>27020</c:v>
                </c:pt>
                <c:pt idx="5661">
                  <c:v>27400</c:v>
                </c:pt>
                <c:pt idx="5662">
                  <c:v>27430</c:v>
                </c:pt>
                <c:pt idx="5663">
                  <c:v>27370</c:v>
                </c:pt>
                <c:pt idx="5664">
                  <c:v>27650</c:v>
                </c:pt>
                <c:pt idx="5665">
                  <c:v>27830</c:v>
                </c:pt>
                <c:pt idx="5666">
                  <c:v>27590</c:v>
                </c:pt>
                <c:pt idx="5667">
                  <c:v>26750</c:v>
                </c:pt>
                <c:pt idx="5668">
                  <c:v>26510</c:v>
                </c:pt>
                <c:pt idx="5669">
                  <c:v>26790</c:v>
                </c:pt>
                <c:pt idx="5670">
                  <c:v>26990</c:v>
                </c:pt>
                <c:pt idx="5671">
                  <c:v>23500</c:v>
                </c:pt>
                <c:pt idx="5672">
                  <c:v>26540</c:v>
                </c:pt>
                <c:pt idx="5673">
                  <c:v>26860</c:v>
                </c:pt>
                <c:pt idx="5674">
                  <c:v>26250</c:v>
                </c:pt>
                <c:pt idx="5675">
                  <c:v>25950</c:v>
                </c:pt>
                <c:pt idx="5676">
                  <c:v>26720</c:v>
                </c:pt>
                <c:pt idx="5677">
                  <c:v>27460</c:v>
                </c:pt>
                <c:pt idx="5678">
                  <c:v>27350</c:v>
                </c:pt>
                <c:pt idx="5679">
                  <c:v>27020</c:v>
                </c:pt>
                <c:pt idx="5680">
                  <c:v>25360</c:v>
                </c:pt>
                <c:pt idx="5681">
                  <c:v>19320</c:v>
                </c:pt>
                <c:pt idx="5682">
                  <c:v>20110</c:v>
                </c:pt>
                <c:pt idx="5683">
                  <c:v>22130</c:v>
                </c:pt>
                <c:pt idx="5684">
                  <c:v>14960</c:v>
                </c:pt>
                <c:pt idx="5685">
                  <c:v>20050</c:v>
                </c:pt>
                <c:pt idx="5686">
                  <c:v>23930</c:v>
                </c:pt>
                <c:pt idx="5687">
                  <c:v>24790</c:v>
                </c:pt>
                <c:pt idx="5688">
                  <c:v>25010</c:v>
                </c:pt>
                <c:pt idx="5689">
                  <c:v>26410</c:v>
                </c:pt>
                <c:pt idx="5690">
                  <c:v>27640</c:v>
                </c:pt>
                <c:pt idx="5691">
                  <c:v>28320</c:v>
                </c:pt>
                <c:pt idx="5692">
                  <c:v>28390</c:v>
                </c:pt>
                <c:pt idx="5693">
                  <c:v>27460</c:v>
                </c:pt>
                <c:pt idx="5694">
                  <c:v>24730</c:v>
                </c:pt>
                <c:pt idx="5695">
                  <c:v>26110</c:v>
                </c:pt>
                <c:pt idx="5696">
                  <c:v>27050</c:v>
                </c:pt>
                <c:pt idx="5697">
                  <c:v>26950</c:v>
                </c:pt>
                <c:pt idx="5698">
                  <c:v>30160</c:v>
                </c:pt>
                <c:pt idx="5699">
                  <c:v>26440</c:v>
                </c:pt>
                <c:pt idx="5700">
                  <c:v>24760</c:v>
                </c:pt>
                <c:pt idx="5701">
                  <c:v>24980</c:v>
                </c:pt>
                <c:pt idx="5702">
                  <c:v>24840</c:v>
                </c:pt>
                <c:pt idx="5703">
                  <c:v>23830</c:v>
                </c:pt>
                <c:pt idx="5704">
                  <c:v>18790</c:v>
                </c:pt>
                <c:pt idx="5705">
                  <c:v>22120</c:v>
                </c:pt>
                <c:pt idx="5706">
                  <c:v>17610</c:v>
                </c:pt>
                <c:pt idx="5707">
                  <c:v>18810</c:v>
                </c:pt>
                <c:pt idx="5708">
                  <c:v>20840</c:v>
                </c:pt>
                <c:pt idx="5709">
                  <c:v>23680</c:v>
                </c:pt>
                <c:pt idx="5710">
                  <c:v>23690</c:v>
                </c:pt>
                <c:pt idx="5711">
                  <c:v>24120</c:v>
                </c:pt>
                <c:pt idx="5712">
                  <c:v>24250</c:v>
                </c:pt>
                <c:pt idx="5713">
                  <c:v>24630</c:v>
                </c:pt>
                <c:pt idx="5714">
                  <c:v>24820</c:v>
                </c:pt>
                <c:pt idx="5715">
                  <c:v>25810</c:v>
                </c:pt>
                <c:pt idx="5716">
                  <c:v>23530</c:v>
                </c:pt>
                <c:pt idx="5717">
                  <c:v>23120</c:v>
                </c:pt>
                <c:pt idx="5718">
                  <c:v>23150</c:v>
                </c:pt>
                <c:pt idx="5719">
                  <c:v>26220</c:v>
                </c:pt>
                <c:pt idx="5720">
                  <c:v>27540</c:v>
                </c:pt>
                <c:pt idx="5721">
                  <c:v>25780</c:v>
                </c:pt>
                <c:pt idx="5722">
                  <c:v>25920</c:v>
                </c:pt>
                <c:pt idx="5723">
                  <c:v>25390</c:v>
                </c:pt>
                <c:pt idx="5724">
                  <c:v>25510</c:v>
                </c:pt>
                <c:pt idx="5725">
                  <c:v>25440</c:v>
                </c:pt>
                <c:pt idx="5726">
                  <c:v>26140</c:v>
                </c:pt>
                <c:pt idx="5727">
                  <c:v>26540</c:v>
                </c:pt>
                <c:pt idx="5728">
                  <c:v>19670</c:v>
                </c:pt>
                <c:pt idx="5729">
                  <c:v>21180</c:v>
                </c:pt>
                <c:pt idx="5730">
                  <c:v>24040</c:v>
                </c:pt>
                <c:pt idx="5731">
                  <c:v>24840</c:v>
                </c:pt>
                <c:pt idx="5732">
                  <c:v>25680</c:v>
                </c:pt>
                <c:pt idx="5733">
                  <c:v>25680</c:v>
                </c:pt>
                <c:pt idx="5734">
                  <c:v>25360</c:v>
                </c:pt>
                <c:pt idx="5735">
                  <c:v>25000</c:v>
                </c:pt>
                <c:pt idx="5736">
                  <c:v>25140</c:v>
                </c:pt>
                <c:pt idx="5737">
                  <c:v>26570</c:v>
                </c:pt>
                <c:pt idx="5738">
                  <c:v>27240</c:v>
                </c:pt>
                <c:pt idx="5739">
                  <c:v>22340</c:v>
                </c:pt>
                <c:pt idx="5740">
                  <c:v>21020</c:v>
                </c:pt>
                <c:pt idx="5741">
                  <c:v>21400</c:v>
                </c:pt>
                <c:pt idx="5742">
                  <c:v>22660</c:v>
                </c:pt>
                <c:pt idx="5743">
                  <c:v>23070</c:v>
                </c:pt>
                <c:pt idx="5744">
                  <c:v>23740</c:v>
                </c:pt>
                <c:pt idx="5745">
                  <c:v>20110</c:v>
                </c:pt>
                <c:pt idx="5746">
                  <c:v>19400</c:v>
                </c:pt>
                <c:pt idx="5747">
                  <c:v>18680</c:v>
                </c:pt>
                <c:pt idx="5748">
                  <c:v>17010</c:v>
                </c:pt>
                <c:pt idx="5749">
                  <c:v>19570</c:v>
                </c:pt>
                <c:pt idx="5750">
                  <c:v>19590</c:v>
                </c:pt>
                <c:pt idx="5751">
                  <c:v>19520</c:v>
                </c:pt>
                <c:pt idx="5752">
                  <c:v>24060</c:v>
                </c:pt>
                <c:pt idx="5753">
                  <c:v>25440</c:v>
                </c:pt>
                <c:pt idx="5754">
                  <c:v>25510</c:v>
                </c:pt>
                <c:pt idx="5755">
                  <c:v>26110</c:v>
                </c:pt>
                <c:pt idx="5756">
                  <c:v>26330</c:v>
                </c:pt>
                <c:pt idx="5757">
                  <c:v>26830</c:v>
                </c:pt>
                <c:pt idx="5758">
                  <c:v>26650</c:v>
                </c:pt>
                <c:pt idx="5759">
                  <c:v>26560</c:v>
                </c:pt>
                <c:pt idx="5760">
                  <c:v>26810</c:v>
                </c:pt>
                <c:pt idx="5761">
                  <c:v>26810</c:v>
                </c:pt>
                <c:pt idx="5762">
                  <c:v>26510</c:v>
                </c:pt>
                <c:pt idx="5763">
                  <c:v>24820</c:v>
                </c:pt>
                <c:pt idx="5764">
                  <c:v>23870</c:v>
                </c:pt>
                <c:pt idx="5765">
                  <c:v>21800</c:v>
                </c:pt>
                <c:pt idx="5766">
                  <c:v>24580</c:v>
                </c:pt>
                <c:pt idx="5767">
                  <c:v>14180</c:v>
                </c:pt>
                <c:pt idx="5768">
                  <c:v>22450</c:v>
                </c:pt>
                <c:pt idx="5769">
                  <c:v>22040</c:v>
                </c:pt>
                <c:pt idx="5770">
                  <c:v>23900</c:v>
                </c:pt>
                <c:pt idx="5771">
                  <c:v>25870</c:v>
                </c:pt>
                <c:pt idx="5772">
                  <c:v>26320</c:v>
                </c:pt>
                <c:pt idx="5773">
                  <c:v>26430</c:v>
                </c:pt>
                <c:pt idx="5774">
                  <c:v>27380</c:v>
                </c:pt>
                <c:pt idx="5775">
                  <c:v>27150</c:v>
                </c:pt>
                <c:pt idx="5776">
                  <c:v>27510</c:v>
                </c:pt>
                <c:pt idx="5777">
                  <c:v>27190</c:v>
                </c:pt>
                <c:pt idx="5778">
                  <c:v>26830</c:v>
                </c:pt>
                <c:pt idx="5779">
                  <c:v>26490</c:v>
                </c:pt>
                <c:pt idx="5780">
                  <c:v>26640</c:v>
                </c:pt>
                <c:pt idx="5781">
                  <c:v>26680</c:v>
                </c:pt>
                <c:pt idx="5782">
                  <c:v>27430</c:v>
                </c:pt>
                <c:pt idx="5783">
                  <c:v>27640</c:v>
                </c:pt>
                <c:pt idx="5784">
                  <c:v>27340</c:v>
                </c:pt>
                <c:pt idx="5785">
                  <c:v>26280</c:v>
                </c:pt>
                <c:pt idx="5786">
                  <c:v>26290</c:v>
                </c:pt>
                <c:pt idx="5787">
                  <c:v>26510</c:v>
                </c:pt>
                <c:pt idx="5788">
                  <c:v>26950</c:v>
                </c:pt>
                <c:pt idx="5789">
                  <c:v>27100</c:v>
                </c:pt>
                <c:pt idx="5790">
                  <c:v>26970</c:v>
                </c:pt>
                <c:pt idx="5791">
                  <c:v>26570</c:v>
                </c:pt>
                <c:pt idx="5792">
                  <c:v>26480</c:v>
                </c:pt>
                <c:pt idx="5793">
                  <c:v>23290</c:v>
                </c:pt>
                <c:pt idx="5794">
                  <c:v>24790</c:v>
                </c:pt>
                <c:pt idx="5795">
                  <c:v>26860</c:v>
                </c:pt>
                <c:pt idx="5796">
                  <c:v>26860</c:v>
                </c:pt>
                <c:pt idx="5797">
                  <c:v>26250</c:v>
                </c:pt>
                <c:pt idx="5798">
                  <c:v>26720</c:v>
                </c:pt>
                <c:pt idx="5799">
                  <c:v>27160</c:v>
                </c:pt>
                <c:pt idx="5800">
                  <c:v>27240</c:v>
                </c:pt>
                <c:pt idx="5801">
                  <c:v>26840</c:v>
                </c:pt>
                <c:pt idx="5802">
                  <c:v>14980</c:v>
                </c:pt>
                <c:pt idx="5803">
                  <c:v>11840</c:v>
                </c:pt>
                <c:pt idx="5804">
                  <c:v>22670</c:v>
                </c:pt>
                <c:pt idx="5805">
                  <c:v>24330</c:v>
                </c:pt>
                <c:pt idx="5806">
                  <c:v>25970</c:v>
                </c:pt>
                <c:pt idx="5807">
                  <c:v>26460</c:v>
                </c:pt>
                <c:pt idx="5808">
                  <c:v>26760</c:v>
                </c:pt>
                <c:pt idx="5809">
                  <c:v>26730</c:v>
                </c:pt>
                <c:pt idx="5810">
                  <c:v>26640</c:v>
                </c:pt>
                <c:pt idx="5811">
                  <c:v>23450</c:v>
                </c:pt>
                <c:pt idx="5812">
                  <c:v>26240</c:v>
                </c:pt>
                <c:pt idx="5813">
                  <c:v>27210</c:v>
                </c:pt>
                <c:pt idx="5814">
                  <c:v>27480</c:v>
                </c:pt>
                <c:pt idx="5815">
                  <c:v>24610</c:v>
                </c:pt>
                <c:pt idx="5816">
                  <c:v>21400</c:v>
                </c:pt>
                <c:pt idx="5817">
                  <c:v>25080</c:v>
                </c:pt>
                <c:pt idx="5818">
                  <c:v>25680</c:v>
                </c:pt>
                <c:pt idx="5819">
                  <c:v>25620</c:v>
                </c:pt>
                <c:pt idx="5820">
                  <c:v>25220</c:v>
                </c:pt>
                <c:pt idx="5821">
                  <c:v>25200</c:v>
                </c:pt>
                <c:pt idx="5822">
                  <c:v>25380</c:v>
                </c:pt>
                <c:pt idx="5823">
                  <c:v>19920</c:v>
                </c:pt>
                <c:pt idx="5824">
                  <c:v>14120</c:v>
                </c:pt>
                <c:pt idx="5825">
                  <c:v>19730</c:v>
                </c:pt>
                <c:pt idx="5826">
                  <c:v>25490</c:v>
                </c:pt>
                <c:pt idx="5827">
                  <c:v>25980</c:v>
                </c:pt>
                <c:pt idx="5828">
                  <c:v>13290</c:v>
                </c:pt>
                <c:pt idx="5829">
                  <c:v>23630</c:v>
                </c:pt>
                <c:pt idx="5830">
                  <c:v>17950</c:v>
                </c:pt>
                <c:pt idx="5831">
                  <c:v>23550</c:v>
                </c:pt>
                <c:pt idx="5832">
                  <c:v>25570</c:v>
                </c:pt>
                <c:pt idx="5833">
                  <c:v>26270</c:v>
                </c:pt>
                <c:pt idx="5834">
                  <c:v>21890</c:v>
                </c:pt>
                <c:pt idx="5835">
                  <c:v>19190</c:v>
                </c:pt>
                <c:pt idx="5836">
                  <c:v>16580</c:v>
                </c:pt>
                <c:pt idx="5837">
                  <c:v>7810</c:v>
                </c:pt>
                <c:pt idx="5838">
                  <c:v>9120</c:v>
                </c:pt>
                <c:pt idx="5839">
                  <c:v>9840</c:v>
                </c:pt>
                <c:pt idx="5840">
                  <c:v>9780</c:v>
                </c:pt>
                <c:pt idx="5841">
                  <c:v>10220</c:v>
                </c:pt>
                <c:pt idx="5842">
                  <c:v>14260</c:v>
                </c:pt>
                <c:pt idx="5843">
                  <c:v>18810</c:v>
                </c:pt>
                <c:pt idx="5844">
                  <c:v>15820</c:v>
                </c:pt>
                <c:pt idx="5845">
                  <c:v>20380</c:v>
                </c:pt>
                <c:pt idx="5846">
                  <c:v>22660</c:v>
                </c:pt>
                <c:pt idx="5847">
                  <c:v>21560</c:v>
                </c:pt>
                <c:pt idx="5848">
                  <c:v>23200</c:v>
                </c:pt>
                <c:pt idx="5849">
                  <c:v>22290</c:v>
                </c:pt>
                <c:pt idx="5850">
                  <c:v>26100</c:v>
                </c:pt>
                <c:pt idx="5851">
                  <c:v>26840</c:v>
                </c:pt>
                <c:pt idx="5852">
                  <c:v>26720</c:v>
                </c:pt>
                <c:pt idx="5853">
                  <c:v>26600</c:v>
                </c:pt>
                <c:pt idx="5854">
                  <c:v>27100</c:v>
                </c:pt>
                <c:pt idx="5855">
                  <c:v>26430</c:v>
                </c:pt>
                <c:pt idx="5856">
                  <c:v>18970</c:v>
                </c:pt>
                <c:pt idx="5857">
                  <c:v>4580</c:v>
                </c:pt>
                <c:pt idx="5858">
                  <c:v>3700</c:v>
                </c:pt>
                <c:pt idx="5859">
                  <c:v>3580</c:v>
                </c:pt>
                <c:pt idx="5860">
                  <c:v>3660</c:v>
                </c:pt>
                <c:pt idx="5861">
                  <c:v>3700</c:v>
                </c:pt>
                <c:pt idx="5862">
                  <c:v>3790</c:v>
                </c:pt>
                <c:pt idx="5863">
                  <c:v>3530</c:v>
                </c:pt>
                <c:pt idx="5864">
                  <c:v>3500</c:v>
                </c:pt>
                <c:pt idx="5865">
                  <c:v>3530</c:v>
                </c:pt>
                <c:pt idx="5866">
                  <c:v>3470</c:v>
                </c:pt>
                <c:pt idx="5867">
                  <c:v>3530</c:v>
                </c:pt>
                <c:pt idx="5868">
                  <c:v>3450</c:v>
                </c:pt>
                <c:pt idx="5869">
                  <c:v>3390</c:v>
                </c:pt>
                <c:pt idx="5870">
                  <c:v>3400</c:v>
                </c:pt>
                <c:pt idx="5871">
                  <c:v>3340</c:v>
                </c:pt>
                <c:pt idx="5872">
                  <c:v>3310</c:v>
                </c:pt>
                <c:pt idx="5873">
                  <c:v>3340</c:v>
                </c:pt>
                <c:pt idx="5874">
                  <c:v>3310</c:v>
                </c:pt>
                <c:pt idx="5875">
                  <c:v>3360</c:v>
                </c:pt>
                <c:pt idx="5876">
                  <c:v>3590</c:v>
                </c:pt>
                <c:pt idx="5877">
                  <c:v>3330</c:v>
                </c:pt>
                <c:pt idx="5878">
                  <c:v>3240</c:v>
                </c:pt>
                <c:pt idx="5879">
                  <c:v>3200</c:v>
                </c:pt>
                <c:pt idx="5880">
                  <c:v>3500</c:v>
                </c:pt>
                <c:pt idx="5881">
                  <c:v>3530</c:v>
                </c:pt>
                <c:pt idx="5882">
                  <c:v>3630</c:v>
                </c:pt>
                <c:pt idx="5883">
                  <c:v>3610</c:v>
                </c:pt>
                <c:pt idx="5884">
                  <c:v>3580</c:v>
                </c:pt>
                <c:pt idx="5885">
                  <c:v>3480</c:v>
                </c:pt>
                <c:pt idx="5886">
                  <c:v>3100</c:v>
                </c:pt>
                <c:pt idx="5887">
                  <c:v>230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2290</c:v>
                </c:pt>
                <c:pt idx="5902">
                  <c:v>7580</c:v>
                </c:pt>
                <c:pt idx="5903">
                  <c:v>15440</c:v>
                </c:pt>
                <c:pt idx="5904">
                  <c:v>18440</c:v>
                </c:pt>
                <c:pt idx="5905">
                  <c:v>18240</c:v>
                </c:pt>
                <c:pt idx="5906">
                  <c:v>22930</c:v>
                </c:pt>
                <c:pt idx="5907">
                  <c:v>22210</c:v>
                </c:pt>
                <c:pt idx="5908">
                  <c:v>20640</c:v>
                </c:pt>
                <c:pt idx="5909">
                  <c:v>19360</c:v>
                </c:pt>
                <c:pt idx="5910">
                  <c:v>20800</c:v>
                </c:pt>
                <c:pt idx="5911">
                  <c:v>20300</c:v>
                </c:pt>
                <c:pt idx="5912">
                  <c:v>20190</c:v>
                </c:pt>
                <c:pt idx="5913">
                  <c:v>16060</c:v>
                </c:pt>
                <c:pt idx="5914">
                  <c:v>20060</c:v>
                </c:pt>
                <c:pt idx="5915">
                  <c:v>19860</c:v>
                </c:pt>
                <c:pt idx="5916">
                  <c:v>20430</c:v>
                </c:pt>
                <c:pt idx="5917">
                  <c:v>21590</c:v>
                </c:pt>
                <c:pt idx="5918">
                  <c:v>21180</c:v>
                </c:pt>
                <c:pt idx="5919">
                  <c:v>21100</c:v>
                </c:pt>
                <c:pt idx="5920">
                  <c:v>21210</c:v>
                </c:pt>
                <c:pt idx="5921">
                  <c:v>20680</c:v>
                </c:pt>
                <c:pt idx="5922">
                  <c:v>21530</c:v>
                </c:pt>
                <c:pt idx="5923">
                  <c:v>21940</c:v>
                </c:pt>
                <c:pt idx="5924">
                  <c:v>22770</c:v>
                </c:pt>
                <c:pt idx="5925">
                  <c:v>23600</c:v>
                </c:pt>
                <c:pt idx="5926">
                  <c:v>23640</c:v>
                </c:pt>
                <c:pt idx="5927">
                  <c:v>25090</c:v>
                </c:pt>
                <c:pt idx="5928">
                  <c:v>25270</c:v>
                </c:pt>
                <c:pt idx="5929">
                  <c:v>25040</c:v>
                </c:pt>
                <c:pt idx="5930">
                  <c:v>26640</c:v>
                </c:pt>
                <c:pt idx="5931">
                  <c:v>27300</c:v>
                </c:pt>
                <c:pt idx="5932">
                  <c:v>27160</c:v>
                </c:pt>
                <c:pt idx="5933">
                  <c:v>25000</c:v>
                </c:pt>
                <c:pt idx="5934">
                  <c:v>24610</c:v>
                </c:pt>
                <c:pt idx="5935">
                  <c:v>24380</c:v>
                </c:pt>
                <c:pt idx="5936">
                  <c:v>23850</c:v>
                </c:pt>
                <c:pt idx="5937">
                  <c:v>24280</c:v>
                </c:pt>
                <c:pt idx="5938">
                  <c:v>25630</c:v>
                </c:pt>
                <c:pt idx="5939">
                  <c:v>26350</c:v>
                </c:pt>
                <c:pt idx="5940">
                  <c:v>26170</c:v>
                </c:pt>
                <c:pt idx="5941">
                  <c:v>25430</c:v>
                </c:pt>
                <c:pt idx="5942">
                  <c:v>22080</c:v>
                </c:pt>
                <c:pt idx="5943">
                  <c:v>25760</c:v>
                </c:pt>
                <c:pt idx="5944">
                  <c:v>25790</c:v>
                </c:pt>
                <c:pt idx="5945">
                  <c:v>21800</c:v>
                </c:pt>
                <c:pt idx="5946">
                  <c:v>25250</c:v>
                </c:pt>
                <c:pt idx="5947">
                  <c:v>22100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4200</c:v>
                </c:pt>
                <c:pt idx="5965">
                  <c:v>11730</c:v>
                </c:pt>
                <c:pt idx="5966">
                  <c:v>19830</c:v>
                </c:pt>
                <c:pt idx="5967">
                  <c:v>24440</c:v>
                </c:pt>
                <c:pt idx="5968">
                  <c:v>26540</c:v>
                </c:pt>
                <c:pt idx="5969">
                  <c:v>27020</c:v>
                </c:pt>
                <c:pt idx="5970">
                  <c:v>26490</c:v>
                </c:pt>
                <c:pt idx="5971">
                  <c:v>25870</c:v>
                </c:pt>
                <c:pt idx="5972">
                  <c:v>24170</c:v>
                </c:pt>
                <c:pt idx="5973">
                  <c:v>22290</c:v>
                </c:pt>
                <c:pt idx="5974">
                  <c:v>20110</c:v>
                </c:pt>
                <c:pt idx="5975">
                  <c:v>20510</c:v>
                </c:pt>
                <c:pt idx="5976">
                  <c:v>16250</c:v>
                </c:pt>
                <c:pt idx="5977">
                  <c:v>18760</c:v>
                </c:pt>
                <c:pt idx="5978">
                  <c:v>22750</c:v>
                </c:pt>
                <c:pt idx="5979">
                  <c:v>23630</c:v>
                </c:pt>
                <c:pt idx="5980">
                  <c:v>25030</c:v>
                </c:pt>
                <c:pt idx="5981">
                  <c:v>26170</c:v>
                </c:pt>
                <c:pt idx="5982">
                  <c:v>26240</c:v>
                </c:pt>
                <c:pt idx="5983">
                  <c:v>26540</c:v>
                </c:pt>
                <c:pt idx="5984">
                  <c:v>25490</c:v>
                </c:pt>
                <c:pt idx="5985">
                  <c:v>23550</c:v>
                </c:pt>
                <c:pt idx="5986">
                  <c:v>24360</c:v>
                </c:pt>
                <c:pt idx="5987">
                  <c:v>26870</c:v>
                </c:pt>
                <c:pt idx="5988">
                  <c:v>26970</c:v>
                </c:pt>
                <c:pt idx="5989">
                  <c:v>26480</c:v>
                </c:pt>
                <c:pt idx="5990">
                  <c:v>26540</c:v>
                </c:pt>
                <c:pt idx="5991">
                  <c:v>26760</c:v>
                </c:pt>
                <c:pt idx="5992">
                  <c:v>26860</c:v>
                </c:pt>
                <c:pt idx="5993">
                  <c:v>26860</c:v>
                </c:pt>
                <c:pt idx="5994">
                  <c:v>26620</c:v>
                </c:pt>
                <c:pt idx="5995">
                  <c:v>20540</c:v>
                </c:pt>
                <c:pt idx="5996">
                  <c:v>19360</c:v>
                </c:pt>
                <c:pt idx="5997">
                  <c:v>20210</c:v>
                </c:pt>
                <c:pt idx="5998">
                  <c:v>21640</c:v>
                </c:pt>
                <c:pt idx="5999">
                  <c:v>23470</c:v>
                </c:pt>
                <c:pt idx="6000">
                  <c:v>24660</c:v>
                </c:pt>
                <c:pt idx="6001">
                  <c:v>25790</c:v>
                </c:pt>
                <c:pt idx="6002">
                  <c:v>26560</c:v>
                </c:pt>
                <c:pt idx="6003">
                  <c:v>25710</c:v>
                </c:pt>
                <c:pt idx="6004">
                  <c:v>24520</c:v>
                </c:pt>
                <c:pt idx="6005">
                  <c:v>21830</c:v>
                </c:pt>
                <c:pt idx="6006">
                  <c:v>23120</c:v>
                </c:pt>
                <c:pt idx="6007">
                  <c:v>27300</c:v>
                </c:pt>
                <c:pt idx="6008">
                  <c:v>25760</c:v>
                </c:pt>
                <c:pt idx="6009">
                  <c:v>26270</c:v>
                </c:pt>
                <c:pt idx="6010">
                  <c:v>26160</c:v>
                </c:pt>
                <c:pt idx="6011">
                  <c:v>25190</c:v>
                </c:pt>
                <c:pt idx="6012">
                  <c:v>25680</c:v>
                </c:pt>
                <c:pt idx="6013">
                  <c:v>25710</c:v>
                </c:pt>
                <c:pt idx="6014">
                  <c:v>26380</c:v>
                </c:pt>
                <c:pt idx="6015">
                  <c:v>26480</c:v>
                </c:pt>
                <c:pt idx="6016">
                  <c:v>19410</c:v>
                </c:pt>
                <c:pt idx="6017">
                  <c:v>18170</c:v>
                </c:pt>
                <c:pt idx="6018">
                  <c:v>18730</c:v>
                </c:pt>
                <c:pt idx="6019">
                  <c:v>18040</c:v>
                </c:pt>
                <c:pt idx="6020">
                  <c:v>21370</c:v>
                </c:pt>
                <c:pt idx="6021">
                  <c:v>19490</c:v>
                </c:pt>
                <c:pt idx="6022">
                  <c:v>21260</c:v>
                </c:pt>
                <c:pt idx="6023">
                  <c:v>21940</c:v>
                </c:pt>
                <c:pt idx="6024">
                  <c:v>18820</c:v>
                </c:pt>
                <c:pt idx="6025">
                  <c:v>19590</c:v>
                </c:pt>
                <c:pt idx="6026">
                  <c:v>22800</c:v>
                </c:pt>
                <c:pt idx="6027">
                  <c:v>23260</c:v>
                </c:pt>
                <c:pt idx="6028">
                  <c:v>15260</c:v>
                </c:pt>
                <c:pt idx="6029">
                  <c:v>16630</c:v>
                </c:pt>
                <c:pt idx="6030">
                  <c:v>22880</c:v>
                </c:pt>
                <c:pt idx="6031">
                  <c:v>23310</c:v>
                </c:pt>
                <c:pt idx="6032">
                  <c:v>24920</c:v>
                </c:pt>
                <c:pt idx="6033">
                  <c:v>25040</c:v>
                </c:pt>
                <c:pt idx="6034">
                  <c:v>20970</c:v>
                </c:pt>
                <c:pt idx="6035">
                  <c:v>22120</c:v>
                </c:pt>
                <c:pt idx="6036">
                  <c:v>20510</c:v>
                </c:pt>
                <c:pt idx="6037">
                  <c:v>20680</c:v>
                </c:pt>
                <c:pt idx="6038">
                  <c:v>17520</c:v>
                </c:pt>
                <c:pt idx="6039">
                  <c:v>23140</c:v>
                </c:pt>
                <c:pt idx="6040">
                  <c:v>25650</c:v>
                </c:pt>
                <c:pt idx="6041">
                  <c:v>24630</c:v>
                </c:pt>
                <c:pt idx="6042">
                  <c:v>24790</c:v>
                </c:pt>
                <c:pt idx="6043">
                  <c:v>24710</c:v>
                </c:pt>
                <c:pt idx="6044">
                  <c:v>20540</c:v>
                </c:pt>
                <c:pt idx="6045">
                  <c:v>23930</c:v>
                </c:pt>
                <c:pt idx="6046">
                  <c:v>21450</c:v>
                </c:pt>
                <c:pt idx="6047">
                  <c:v>22180</c:v>
                </c:pt>
                <c:pt idx="6048">
                  <c:v>22980</c:v>
                </c:pt>
                <c:pt idx="6049">
                  <c:v>22320</c:v>
                </c:pt>
                <c:pt idx="6050">
                  <c:v>22740</c:v>
                </c:pt>
                <c:pt idx="6051">
                  <c:v>23280</c:v>
                </c:pt>
                <c:pt idx="6052">
                  <c:v>25060</c:v>
                </c:pt>
                <c:pt idx="6053">
                  <c:v>27030</c:v>
                </c:pt>
                <c:pt idx="6054">
                  <c:v>25460</c:v>
                </c:pt>
                <c:pt idx="6055">
                  <c:v>20110</c:v>
                </c:pt>
                <c:pt idx="6056">
                  <c:v>18920</c:v>
                </c:pt>
                <c:pt idx="6057">
                  <c:v>18650</c:v>
                </c:pt>
                <c:pt idx="6058">
                  <c:v>18280</c:v>
                </c:pt>
                <c:pt idx="6059">
                  <c:v>18630</c:v>
                </c:pt>
                <c:pt idx="6060">
                  <c:v>18330</c:v>
                </c:pt>
                <c:pt idx="6061">
                  <c:v>13910</c:v>
                </c:pt>
                <c:pt idx="6062">
                  <c:v>15130</c:v>
                </c:pt>
                <c:pt idx="6063">
                  <c:v>18510</c:v>
                </c:pt>
                <c:pt idx="6064">
                  <c:v>17800</c:v>
                </c:pt>
                <c:pt idx="6065">
                  <c:v>16550</c:v>
                </c:pt>
                <c:pt idx="6066">
                  <c:v>15390</c:v>
                </c:pt>
                <c:pt idx="6067">
                  <c:v>17440</c:v>
                </c:pt>
                <c:pt idx="6068">
                  <c:v>24770</c:v>
                </c:pt>
                <c:pt idx="6069">
                  <c:v>25490</c:v>
                </c:pt>
                <c:pt idx="6070">
                  <c:v>25700</c:v>
                </c:pt>
                <c:pt idx="6071">
                  <c:v>25410</c:v>
                </c:pt>
                <c:pt idx="6072">
                  <c:v>25090</c:v>
                </c:pt>
                <c:pt idx="6073">
                  <c:v>26140</c:v>
                </c:pt>
                <c:pt idx="6074">
                  <c:v>26460</c:v>
                </c:pt>
                <c:pt idx="6075">
                  <c:v>26570</c:v>
                </c:pt>
                <c:pt idx="6076">
                  <c:v>26460</c:v>
                </c:pt>
                <c:pt idx="6077">
                  <c:v>26590</c:v>
                </c:pt>
                <c:pt idx="6078">
                  <c:v>26510</c:v>
                </c:pt>
                <c:pt idx="6079">
                  <c:v>16560</c:v>
                </c:pt>
                <c:pt idx="6080">
                  <c:v>9110</c:v>
                </c:pt>
                <c:pt idx="6081">
                  <c:v>6330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8950</c:v>
                </c:pt>
                <c:pt idx="6091">
                  <c:v>11760</c:v>
                </c:pt>
                <c:pt idx="6092">
                  <c:v>13240</c:v>
                </c:pt>
                <c:pt idx="6093">
                  <c:v>21770</c:v>
                </c:pt>
                <c:pt idx="6094">
                  <c:v>27880</c:v>
                </c:pt>
                <c:pt idx="6095">
                  <c:v>27890</c:v>
                </c:pt>
                <c:pt idx="6096">
                  <c:v>28290</c:v>
                </c:pt>
                <c:pt idx="6097">
                  <c:v>28210</c:v>
                </c:pt>
                <c:pt idx="6098">
                  <c:v>28100</c:v>
                </c:pt>
                <c:pt idx="6099">
                  <c:v>28280</c:v>
                </c:pt>
                <c:pt idx="6100">
                  <c:v>28000</c:v>
                </c:pt>
                <c:pt idx="6101">
                  <c:v>25460</c:v>
                </c:pt>
                <c:pt idx="6102">
                  <c:v>26540</c:v>
                </c:pt>
                <c:pt idx="6103">
                  <c:v>28050</c:v>
                </c:pt>
                <c:pt idx="6104">
                  <c:v>18410</c:v>
                </c:pt>
                <c:pt idx="6105">
                  <c:v>22740</c:v>
                </c:pt>
                <c:pt idx="6106">
                  <c:v>24230</c:v>
                </c:pt>
                <c:pt idx="6107">
                  <c:v>25730</c:v>
                </c:pt>
                <c:pt idx="6108">
                  <c:v>18580</c:v>
                </c:pt>
                <c:pt idx="6109">
                  <c:v>19050</c:v>
                </c:pt>
                <c:pt idx="6110">
                  <c:v>18710</c:v>
                </c:pt>
                <c:pt idx="6111">
                  <c:v>13370</c:v>
                </c:pt>
                <c:pt idx="6112">
                  <c:v>23020</c:v>
                </c:pt>
                <c:pt idx="6113">
                  <c:v>25870</c:v>
                </c:pt>
                <c:pt idx="6114">
                  <c:v>26540</c:v>
                </c:pt>
                <c:pt idx="6115">
                  <c:v>26650</c:v>
                </c:pt>
                <c:pt idx="6116">
                  <c:v>27020</c:v>
                </c:pt>
                <c:pt idx="6117">
                  <c:v>27160</c:v>
                </c:pt>
                <c:pt idx="6118">
                  <c:v>26540</c:v>
                </c:pt>
                <c:pt idx="6119">
                  <c:v>26410</c:v>
                </c:pt>
                <c:pt idx="6120">
                  <c:v>26110</c:v>
                </c:pt>
                <c:pt idx="6121">
                  <c:v>26540</c:v>
                </c:pt>
                <c:pt idx="6122">
                  <c:v>27080</c:v>
                </c:pt>
                <c:pt idx="6123">
                  <c:v>27160</c:v>
                </c:pt>
                <c:pt idx="6124">
                  <c:v>26320</c:v>
                </c:pt>
                <c:pt idx="6125">
                  <c:v>23830</c:v>
                </c:pt>
                <c:pt idx="6126">
                  <c:v>27240</c:v>
                </c:pt>
                <c:pt idx="6127">
                  <c:v>27180</c:v>
                </c:pt>
                <c:pt idx="6128">
                  <c:v>27380</c:v>
                </c:pt>
                <c:pt idx="6129">
                  <c:v>27910</c:v>
                </c:pt>
                <c:pt idx="6130">
                  <c:v>27650</c:v>
                </c:pt>
                <c:pt idx="6131">
                  <c:v>27610</c:v>
                </c:pt>
                <c:pt idx="6132">
                  <c:v>27190</c:v>
                </c:pt>
                <c:pt idx="6133">
                  <c:v>27320</c:v>
                </c:pt>
                <c:pt idx="6134">
                  <c:v>26300</c:v>
                </c:pt>
                <c:pt idx="6135">
                  <c:v>25170</c:v>
                </c:pt>
                <c:pt idx="6136">
                  <c:v>26190</c:v>
                </c:pt>
                <c:pt idx="6137">
                  <c:v>26810</c:v>
                </c:pt>
                <c:pt idx="6138">
                  <c:v>26970</c:v>
                </c:pt>
                <c:pt idx="6139">
                  <c:v>27640</c:v>
                </c:pt>
                <c:pt idx="6140">
                  <c:v>27780</c:v>
                </c:pt>
                <c:pt idx="6141">
                  <c:v>27380</c:v>
                </c:pt>
                <c:pt idx="6142">
                  <c:v>27400</c:v>
                </c:pt>
                <c:pt idx="6143">
                  <c:v>27050</c:v>
                </c:pt>
                <c:pt idx="6144">
                  <c:v>26220</c:v>
                </c:pt>
                <c:pt idx="6145">
                  <c:v>25760</c:v>
                </c:pt>
                <c:pt idx="6146">
                  <c:v>25980</c:v>
                </c:pt>
                <c:pt idx="6147">
                  <c:v>25780</c:v>
                </c:pt>
                <c:pt idx="6148">
                  <c:v>25120</c:v>
                </c:pt>
                <c:pt idx="6149">
                  <c:v>24840</c:v>
                </c:pt>
                <c:pt idx="6150">
                  <c:v>24020</c:v>
                </c:pt>
                <c:pt idx="6151">
                  <c:v>21880</c:v>
                </c:pt>
                <c:pt idx="6152">
                  <c:v>25980</c:v>
                </c:pt>
                <c:pt idx="6153">
                  <c:v>26810</c:v>
                </c:pt>
                <c:pt idx="6154">
                  <c:v>26990</c:v>
                </c:pt>
                <c:pt idx="6155">
                  <c:v>27380</c:v>
                </c:pt>
                <c:pt idx="6156">
                  <c:v>23580</c:v>
                </c:pt>
                <c:pt idx="6157">
                  <c:v>18140</c:v>
                </c:pt>
                <c:pt idx="6158">
                  <c:v>21940</c:v>
                </c:pt>
                <c:pt idx="6159">
                  <c:v>22480</c:v>
                </c:pt>
                <c:pt idx="6160">
                  <c:v>24920</c:v>
                </c:pt>
                <c:pt idx="6161">
                  <c:v>25550</c:v>
                </c:pt>
                <c:pt idx="6162">
                  <c:v>26400</c:v>
                </c:pt>
                <c:pt idx="6163">
                  <c:v>26360</c:v>
                </c:pt>
                <c:pt idx="6164">
                  <c:v>26320</c:v>
                </c:pt>
                <c:pt idx="6165">
                  <c:v>25220</c:v>
                </c:pt>
                <c:pt idx="6166">
                  <c:v>23750</c:v>
                </c:pt>
                <c:pt idx="6167">
                  <c:v>23820</c:v>
                </c:pt>
                <c:pt idx="6168">
                  <c:v>23340</c:v>
                </c:pt>
                <c:pt idx="6169">
                  <c:v>25490</c:v>
                </c:pt>
                <c:pt idx="6170">
                  <c:v>26830</c:v>
                </c:pt>
                <c:pt idx="6171">
                  <c:v>25470</c:v>
                </c:pt>
                <c:pt idx="6172">
                  <c:v>26890</c:v>
                </c:pt>
                <c:pt idx="6173">
                  <c:v>27800</c:v>
                </c:pt>
                <c:pt idx="6174">
                  <c:v>27970</c:v>
                </c:pt>
                <c:pt idx="6175">
                  <c:v>27540</c:v>
                </c:pt>
                <c:pt idx="6176">
                  <c:v>25250</c:v>
                </c:pt>
                <c:pt idx="6177">
                  <c:v>19240</c:v>
                </c:pt>
                <c:pt idx="6178">
                  <c:v>19110</c:v>
                </c:pt>
                <c:pt idx="6179">
                  <c:v>20140</c:v>
                </c:pt>
                <c:pt idx="6180">
                  <c:v>19940</c:v>
                </c:pt>
                <c:pt idx="6181">
                  <c:v>17800</c:v>
                </c:pt>
                <c:pt idx="6182">
                  <c:v>8520</c:v>
                </c:pt>
                <c:pt idx="6183">
                  <c:v>20050</c:v>
                </c:pt>
                <c:pt idx="6184">
                  <c:v>21380</c:v>
                </c:pt>
                <c:pt idx="6185">
                  <c:v>21560</c:v>
                </c:pt>
                <c:pt idx="6186">
                  <c:v>23280</c:v>
                </c:pt>
                <c:pt idx="6187">
                  <c:v>22400</c:v>
                </c:pt>
                <c:pt idx="6188">
                  <c:v>24010</c:v>
                </c:pt>
                <c:pt idx="6189">
                  <c:v>26330</c:v>
                </c:pt>
                <c:pt idx="6190">
                  <c:v>26160</c:v>
                </c:pt>
                <c:pt idx="6191">
                  <c:v>26270</c:v>
                </c:pt>
                <c:pt idx="6192">
                  <c:v>26250</c:v>
                </c:pt>
                <c:pt idx="6193">
                  <c:v>26190</c:v>
                </c:pt>
                <c:pt idx="6194">
                  <c:v>27080</c:v>
                </c:pt>
                <c:pt idx="6195">
                  <c:v>27610</c:v>
                </c:pt>
                <c:pt idx="6196">
                  <c:v>27780</c:v>
                </c:pt>
                <c:pt idx="6197">
                  <c:v>27860</c:v>
                </c:pt>
                <c:pt idx="6198">
                  <c:v>28050</c:v>
                </c:pt>
                <c:pt idx="6199">
                  <c:v>13150</c:v>
                </c:pt>
                <c:pt idx="6200">
                  <c:v>6800</c:v>
                </c:pt>
                <c:pt idx="6201">
                  <c:v>8010</c:v>
                </c:pt>
                <c:pt idx="6202">
                  <c:v>14040</c:v>
                </c:pt>
                <c:pt idx="6203">
                  <c:v>15020</c:v>
                </c:pt>
                <c:pt idx="6204">
                  <c:v>17170</c:v>
                </c:pt>
                <c:pt idx="6205">
                  <c:v>20300</c:v>
                </c:pt>
                <c:pt idx="6206">
                  <c:v>23020</c:v>
                </c:pt>
                <c:pt idx="6207">
                  <c:v>19780</c:v>
                </c:pt>
                <c:pt idx="6208">
                  <c:v>20160</c:v>
                </c:pt>
                <c:pt idx="6209">
                  <c:v>19790</c:v>
                </c:pt>
                <c:pt idx="6210">
                  <c:v>20460</c:v>
                </c:pt>
                <c:pt idx="6211">
                  <c:v>22290</c:v>
                </c:pt>
                <c:pt idx="6212">
                  <c:v>23760</c:v>
                </c:pt>
                <c:pt idx="6213">
                  <c:v>25310</c:v>
                </c:pt>
                <c:pt idx="6214">
                  <c:v>27240</c:v>
                </c:pt>
                <c:pt idx="6215">
                  <c:v>27180</c:v>
                </c:pt>
                <c:pt idx="6216">
                  <c:v>26280</c:v>
                </c:pt>
                <c:pt idx="6217">
                  <c:v>25220</c:v>
                </c:pt>
                <c:pt idx="6218">
                  <c:v>26130</c:v>
                </c:pt>
                <c:pt idx="6219">
                  <c:v>28210</c:v>
                </c:pt>
                <c:pt idx="6220">
                  <c:v>28700</c:v>
                </c:pt>
                <c:pt idx="6221">
                  <c:v>26430</c:v>
                </c:pt>
                <c:pt idx="6222">
                  <c:v>23100</c:v>
                </c:pt>
                <c:pt idx="6223">
                  <c:v>22500</c:v>
                </c:pt>
                <c:pt idx="6224">
                  <c:v>21960</c:v>
                </c:pt>
                <c:pt idx="6225">
                  <c:v>21510</c:v>
                </c:pt>
                <c:pt idx="6226">
                  <c:v>21210</c:v>
                </c:pt>
                <c:pt idx="6227">
                  <c:v>21060</c:v>
                </c:pt>
                <c:pt idx="6228">
                  <c:v>20130</c:v>
                </c:pt>
                <c:pt idx="6229">
                  <c:v>19140</c:v>
                </c:pt>
                <c:pt idx="6230">
                  <c:v>19760</c:v>
                </c:pt>
                <c:pt idx="6231">
                  <c:v>25700</c:v>
                </c:pt>
                <c:pt idx="6232">
                  <c:v>26220</c:v>
                </c:pt>
                <c:pt idx="6233">
                  <c:v>27000</c:v>
                </c:pt>
                <c:pt idx="6234">
                  <c:v>26870</c:v>
                </c:pt>
                <c:pt idx="6235">
                  <c:v>26590</c:v>
                </c:pt>
                <c:pt idx="6236">
                  <c:v>26950</c:v>
                </c:pt>
                <c:pt idx="6237">
                  <c:v>27510</c:v>
                </c:pt>
                <c:pt idx="6238">
                  <c:v>27560</c:v>
                </c:pt>
                <c:pt idx="6239">
                  <c:v>27210</c:v>
                </c:pt>
                <c:pt idx="6240">
                  <c:v>27160</c:v>
                </c:pt>
                <c:pt idx="6241">
                  <c:v>20300</c:v>
                </c:pt>
                <c:pt idx="6242">
                  <c:v>15990</c:v>
                </c:pt>
                <c:pt idx="6243">
                  <c:v>22580</c:v>
                </c:pt>
                <c:pt idx="6244">
                  <c:v>26010</c:v>
                </c:pt>
                <c:pt idx="6245">
                  <c:v>26620</c:v>
                </c:pt>
                <c:pt idx="6246">
                  <c:v>27140</c:v>
                </c:pt>
                <c:pt idx="6247">
                  <c:v>27750</c:v>
                </c:pt>
                <c:pt idx="6248">
                  <c:v>27780</c:v>
                </c:pt>
                <c:pt idx="6249">
                  <c:v>27510</c:v>
                </c:pt>
                <c:pt idx="6250">
                  <c:v>26430</c:v>
                </c:pt>
                <c:pt idx="6251">
                  <c:v>21620</c:v>
                </c:pt>
                <c:pt idx="6252">
                  <c:v>26350</c:v>
                </c:pt>
                <c:pt idx="6253">
                  <c:v>26300</c:v>
                </c:pt>
                <c:pt idx="6254">
                  <c:v>26030</c:v>
                </c:pt>
                <c:pt idx="6255">
                  <c:v>25200</c:v>
                </c:pt>
                <c:pt idx="6256">
                  <c:v>14640</c:v>
                </c:pt>
                <c:pt idx="6257">
                  <c:v>24360</c:v>
                </c:pt>
                <c:pt idx="6258">
                  <c:v>24760</c:v>
                </c:pt>
                <c:pt idx="6259">
                  <c:v>25120</c:v>
                </c:pt>
                <c:pt idx="6260">
                  <c:v>26540</c:v>
                </c:pt>
                <c:pt idx="6261">
                  <c:v>27290</c:v>
                </c:pt>
                <c:pt idx="6262">
                  <c:v>27320</c:v>
                </c:pt>
                <c:pt idx="6263">
                  <c:v>27140</c:v>
                </c:pt>
                <c:pt idx="6264">
                  <c:v>27720</c:v>
                </c:pt>
                <c:pt idx="6265">
                  <c:v>27730</c:v>
                </c:pt>
                <c:pt idx="6266">
                  <c:v>27670</c:v>
                </c:pt>
                <c:pt idx="6267">
                  <c:v>26890</c:v>
                </c:pt>
                <c:pt idx="6268">
                  <c:v>24120</c:v>
                </c:pt>
                <c:pt idx="6269">
                  <c:v>25030</c:v>
                </c:pt>
                <c:pt idx="6270">
                  <c:v>26890</c:v>
                </c:pt>
                <c:pt idx="6271">
                  <c:v>27780</c:v>
                </c:pt>
                <c:pt idx="6272">
                  <c:v>27700</c:v>
                </c:pt>
                <c:pt idx="6273">
                  <c:v>27210</c:v>
                </c:pt>
                <c:pt idx="6274">
                  <c:v>27160</c:v>
                </c:pt>
                <c:pt idx="6275">
                  <c:v>27190</c:v>
                </c:pt>
                <c:pt idx="6276">
                  <c:v>24930</c:v>
                </c:pt>
                <c:pt idx="6277">
                  <c:v>22180</c:v>
                </c:pt>
                <c:pt idx="6278">
                  <c:v>26540</c:v>
                </c:pt>
                <c:pt idx="6279">
                  <c:v>26510</c:v>
                </c:pt>
                <c:pt idx="6280">
                  <c:v>26730</c:v>
                </c:pt>
                <c:pt idx="6281">
                  <c:v>26950</c:v>
                </c:pt>
                <c:pt idx="6282">
                  <c:v>26430</c:v>
                </c:pt>
                <c:pt idx="6283">
                  <c:v>24980</c:v>
                </c:pt>
                <c:pt idx="6284">
                  <c:v>24420</c:v>
                </c:pt>
                <c:pt idx="6285">
                  <c:v>23120</c:v>
                </c:pt>
                <c:pt idx="6286">
                  <c:v>25300</c:v>
                </c:pt>
                <c:pt idx="6287">
                  <c:v>25680</c:v>
                </c:pt>
                <c:pt idx="6288">
                  <c:v>26330</c:v>
                </c:pt>
                <c:pt idx="6289">
                  <c:v>26990</c:v>
                </c:pt>
                <c:pt idx="6290">
                  <c:v>27510</c:v>
                </c:pt>
                <c:pt idx="6291">
                  <c:v>27270</c:v>
                </c:pt>
                <c:pt idx="6292">
                  <c:v>26890</c:v>
                </c:pt>
                <c:pt idx="6293">
                  <c:v>26940</c:v>
                </c:pt>
                <c:pt idx="6294">
                  <c:v>27080</c:v>
                </c:pt>
                <c:pt idx="6295">
                  <c:v>26780</c:v>
                </c:pt>
                <c:pt idx="6296">
                  <c:v>27000</c:v>
                </c:pt>
                <c:pt idx="6297">
                  <c:v>27460</c:v>
                </c:pt>
                <c:pt idx="6298">
                  <c:v>26080</c:v>
                </c:pt>
                <c:pt idx="6299">
                  <c:v>21720</c:v>
                </c:pt>
                <c:pt idx="6300">
                  <c:v>22100</c:v>
                </c:pt>
                <c:pt idx="6301">
                  <c:v>23290</c:v>
                </c:pt>
                <c:pt idx="6302">
                  <c:v>26590</c:v>
                </c:pt>
                <c:pt idx="6303">
                  <c:v>25840</c:v>
                </c:pt>
                <c:pt idx="6304">
                  <c:v>25060</c:v>
                </c:pt>
                <c:pt idx="6305">
                  <c:v>21080</c:v>
                </c:pt>
                <c:pt idx="6306">
                  <c:v>17680</c:v>
                </c:pt>
                <c:pt idx="6307">
                  <c:v>25170</c:v>
                </c:pt>
                <c:pt idx="6308">
                  <c:v>26640</c:v>
                </c:pt>
                <c:pt idx="6309">
                  <c:v>25040</c:v>
                </c:pt>
                <c:pt idx="6310">
                  <c:v>17710</c:v>
                </c:pt>
                <c:pt idx="6311">
                  <c:v>19320</c:v>
                </c:pt>
                <c:pt idx="6312">
                  <c:v>25040</c:v>
                </c:pt>
                <c:pt idx="6313">
                  <c:v>26380</c:v>
                </c:pt>
                <c:pt idx="6314">
                  <c:v>26780</c:v>
                </c:pt>
                <c:pt idx="6315">
                  <c:v>22250</c:v>
                </c:pt>
                <c:pt idx="6316">
                  <c:v>17880</c:v>
                </c:pt>
                <c:pt idx="6317">
                  <c:v>25080</c:v>
                </c:pt>
                <c:pt idx="6318">
                  <c:v>25900</c:v>
                </c:pt>
                <c:pt idx="6319">
                  <c:v>27690</c:v>
                </c:pt>
                <c:pt idx="6320">
                  <c:v>24690</c:v>
                </c:pt>
                <c:pt idx="6321">
                  <c:v>26560</c:v>
                </c:pt>
                <c:pt idx="6322">
                  <c:v>27030</c:v>
                </c:pt>
                <c:pt idx="6323">
                  <c:v>25590</c:v>
                </c:pt>
                <c:pt idx="6324">
                  <c:v>24470</c:v>
                </c:pt>
                <c:pt idx="6325">
                  <c:v>25250</c:v>
                </c:pt>
                <c:pt idx="6326">
                  <c:v>25570</c:v>
                </c:pt>
                <c:pt idx="6327">
                  <c:v>15530</c:v>
                </c:pt>
                <c:pt idx="6328">
                  <c:v>13070</c:v>
                </c:pt>
                <c:pt idx="6329">
                  <c:v>24170</c:v>
                </c:pt>
                <c:pt idx="6330">
                  <c:v>22640</c:v>
                </c:pt>
                <c:pt idx="6331">
                  <c:v>23930</c:v>
                </c:pt>
                <c:pt idx="6332">
                  <c:v>26510</c:v>
                </c:pt>
                <c:pt idx="6333">
                  <c:v>26440</c:v>
                </c:pt>
                <c:pt idx="6334">
                  <c:v>27260</c:v>
                </c:pt>
                <c:pt idx="6335">
                  <c:v>27130</c:v>
                </c:pt>
                <c:pt idx="6336">
                  <c:v>27810</c:v>
                </c:pt>
                <c:pt idx="6337">
                  <c:v>28340</c:v>
                </c:pt>
                <c:pt idx="6338">
                  <c:v>24120</c:v>
                </c:pt>
                <c:pt idx="6339">
                  <c:v>25780</c:v>
                </c:pt>
                <c:pt idx="6340">
                  <c:v>25470</c:v>
                </c:pt>
                <c:pt idx="6341">
                  <c:v>27290</c:v>
                </c:pt>
                <c:pt idx="6342">
                  <c:v>25140</c:v>
                </c:pt>
                <c:pt idx="6343">
                  <c:v>23170</c:v>
                </c:pt>
                <c:pt idx="6344">
                  <c:v>26730</c:v>
                </c:pt>
                <c:pt idx="6345">
                  <c:v>26570</c:v>
                </c:pt>
                <c:pt idx="6346">
                  <c:v>27190</c:v>
                </c:pt>
                <c:pt idx="6347">
                  <c:v>27800</c:v>
                </c:pt>
                <c:pt idx="6348">
                  <c:v>27990</c:v>
                </c:pt>
                <c:pt idx="6349">
                  <c:v>27460</c:v>
                </c:pt>
                <c:pt idx="6350">
                  <c:v>27290</c:v>
                </c:pt>
                <c:pt idx="6351">
                  <c:v>27430</c:v>
                </c:pt>
                <c:pt idx="6352">
                  <c:v>27180</c:v>
                </c:pt>
                <c:pt idx="6353">
                  <c:v>27270</c:v>
                </c:pt>
                <c:pt idx="6354">
                  <c:v>27940</c:v>
                </c:pt>
                <c:pt idx="6355">
                  <c:v>27770</c:v>
                </c:pt>
                <c:pt idx="6356">
                  <c:v>27730</c:v>
                </c:pt>
                <c:pt idx="6357">
                  <c:v>27610</c:v>
                </c:pt>
                <c:pt idx="6358">
                  <c:v>27430</c:v>
                </c:pt>
                <c:pt idx="6359">
                  <c:v>27450</c:v>
                </c:pt>
                <c:pt idx="6360">
                  <c:v>25230</c:v>
                </c:pt>
                <c:pt idx="6361">
                  <c:v>27610</c:v>
                </c:pt>
                <c:pt idx="6362">
                  <c:v>27590</c:v>
                </c:pt>
                <c:pt idx="6363">
                  <c:v>27430</c:v>
                </c:pt>
                <c:pt idx="6364">
                  <c:v>26810</c:v>
                </c:pt>
                <c:pt idx="6365">
                  <c:v>26510</c:v>
                </c:pt>
                <c:pt idx="6366">
                  <c:v>21810</c:v>
                </c:pt>
                <c:pt idx="6367">
                  <c:v>23420</c:v>
                </c:pt>
                <c:pt idx="6368">
                  <c:v>22020</c:v>
                </c:pt>
                <c:pt idx="6369">
                  <c:v>7820</c:v>
                </c:pt>
                <c:pt idx="6370">
                  <c:v>6580</c:v>
                </c:pt>
                <c:pt idx="6371">
                  <c:v>3300</c:v>
                </c:pt>
                <c:pt idx="6372">
                  <c:v>0</c:v>
                </c:pt>
                <c:pt idx="6373">
                  <c:v>80</c:v>
                </c:pt>
                <c:pt idx="6374">
                  <c:v>16440</c:v>
                </c:pt>
                <c:pt idx="6375">
                  <c:v>19620</c:v>
                </c:pt>
                <c:pt idx="6376">
                  <c:v>22800</c:v>
                </c:pt>
                <c:pt idx="6377">
                  <c:v>26380</c:v>
                </c:pt>
                <c:pt idx="6378">
                  <c:v>27510</c:v>
                </c:pt>
                <c:pt idx="6379">
                  <c:v>27530</c:v>
                </c:pt>
                <c:pt idx="6380">
                  <c:v>25170</c:v>
                </c:pt>
                <c:pt idx="6381">
                  <c:v>24250</c:v>
                </c:pt>
                <c:pt idx="6382">
                  <c:v>26670</c:v>
                </c:pt>
                <c:pt idx="6383">
                  <c:v>27650</c:v>
                </c:pt>
                <c:pt idx="6384">
                  <c:v>27500</c:v>
                </c:pt>
                <c:pt idx="6385">
                  <c:v>27270</c:v>
                </c:pt>
                <c:pt idx="6386">
                  <c:v>27510</c:v>
                </c:pt>
                <c:pt idx="6387">
                  <c:v>27590</c:v>
                </c:pt>
                <c:pt idx="6388">
                  <c:v>26830</c:v>
                </c:pt>
                <c:pt idx="6389">
                  <c:v>25870</c:v>
                </c:pt>
                <c:pt idx="6390">
                  <c:v>20860</c:v>
                </c:pt>
                <c:pt idx="6391">
                  <c:v>19950</c:v>
                </c:pt>
                <c:pt idx="6392">
                  <c:v>18840</c:v>
                </c:pt>
                <c:pt idx="6393">
                  <c:v>18570</c:v>
                </c:pt>
                <c:pt idx="6394">
                  <c:v>18060</c:v>
                </c:pt>
                <c:pt idx="6395">
                  <c:v>18250</c:v>
                </c:pt>
                <c:pt idx="6396">
                  <c:v>18710</c:v>
                </c:pt>
                <c:pt idx="6397">
                  <c:v>19710</c:v>
                </c:pt>
                <c:pt idx="6398">
                  <c:v>20800</c:v>
                </c:pt>
                <c:pt idx="6399">
                  <c:v>20570</c:v>
                </c:pt>
                <c:pt idx="6400">
                  <c:v>24150</c:v>
                </c:pt>
                <c:pt idx="6401">
                  <c:v>25860</c:v>
                </c:pt>
                <c:pt idx="6402">
                  <c:v>20840</c:v>
                </c:pt>
                <c:pt idx="6403">
                  <c:v>21180</c:v>
                </c:pt>
                <c:pt idx="6404">
                  <c:v>22800</c:v>
                </c:pt>
                <c:pt idx="6405">
                  <c:v>23850</c:v>
                </c:pt>
                <c:pt idx="6406">
                  <c:v>26110</c:v>
                </c:pt>
                <c:pt idx="6407">
                  <c:v>26940</c:v>
                </c:pt>
                <c:pt idx="6408">
                  <c:v>27220</c:v>
                </c:pt>
                <c:pt idx="6409">
                  <c:v>27720</c:v>
                </c:pt>
                <c:pt idx="6410">
                  <c:v>27940</c:v>
                </c:pt>
                <c:pt idx="6411">
                  <c:v>28020</c:v>
                </c:pt>
                <c:pt idx="6412">
                  <c:v>28100</c:v>
                </c:pt>
                <c:pt idx="6413">
                  <c:v>28180</c:v>
                </c:pt>
                <c:pt idx="6414">
                  <c:v>27940</c:v>
                </c:pt>
                <c:pt idx="6415">
                  <c:v>27460</c:v>
                </c:pt>
                <c:pt idx="6416">
                  <c:v>27560</c:v>
                </c:pt>
                <c:pt idx="6417">
                  <c:v>27080</c:v>
                </c:pt>
                <c:pt idx="6418">
                  <c:v>26480</c:v>
                </c:pt>
                <c:pt idx="6419">
                  <c:v>26200</c:v>
                </c:pt>
                <c:pt idx="6420">
                  <c:v>23230</c:v>
                </c:pt>
                <c:pt idx="6421">
                  <c:v>19350</c:v>
                </c:pt>
                <c:pt idx="6422">
                  <c:v>21720</c:v>
                </c:pt>
                <c:pt idx="6423">
                  <c:v>25090</c:v>
                </c:pt>
                <c:pt idx="6424">
                  <c:v>27050</c:v>
                </c:pt>
                <c:pt idx="6425">
                  <c:v>26520</c:v>
                </c:pt>
                <c:pt idx="6426">
                  <c:v>26590</c:v>
                </c:pt>
                <c:pt idx="6427">
                  <c:v>27210</c:v>
                </c:pt>
                <c:pt idx="6428">
                  <c:v>27780</c:v>
                </c:pt>
                <c:pt idx="6429">
                  <c:v>27320</c:v>
                </c:pt>
                <c:pt idx="6430">
                  <c:v>27460</c:v>
                </c:pt>
                <c:pt idx="6431">
                  <c:v>27940</c:v>
                </c:pt>
                <c:pt idx="6432">
                  <c:v>27130</c:v>
                </c:pt>
                <c:pt idx="6433">
                  <c:v>26810</c:v>
                </c:pt>
                <c:pt idx="6434">
                  <c:v>27690</c:v>
                </c:pt>
                <c:pt idx="6435">
                  <c:v>28110</c:v>
                </c:pt>
                <c:pt idx="6436">
                  <c:v>28070</c:v>
                </c:pt>
                <c:pt idx="6437">
                  <c:v>27430</c:v>
                </c:pt>
                <c:pt idx="6438">
                  <c:v>26620</c:v>
                </c:pt>
                <c:pt idx="6439">
                  <c:v>26460</c:v>
                </c:pt>
                <c:pt idx="6440">
                  <c:v>27080</c:v>
                </c:pt>
                <c:pt idx="6441">
                  <c:v>27370</c:v>
                </c:pt>
                <c:pt idx="6442">
                  <c:v>24280</c:v>
                </c:pt>
                <c:pt idx="6443">
                  <c:v>23040</c:v>
                </c:pt>
                <c:pt idx="6444">
                  <c:v>27510</c:v>
                </c:pt>
                <c:pt idx="6445">
                  <c:v>25600</c:v>
                </c:pt>
                <c:pt idx="6446">
                  <c:v>26590</c:v>
                </c:pt>
                <c:pt idx="6447">
                  <c:v>26980</c:v>
                </c:pt>
                <c:pt idx="6448">
                  <c:v>27130</c:v>
                </c:pt>
                <c:pt idx="6449">
                  <c:v>27020</c:v>
                </c:pt>
                <c:pt idx="6450">
                  <c:v>27190</c:v>
                </c:pt>
                <c:pt idx="6451">
                  <c:v>27270</c:v>
                </c:pt>
                <c:pt idx="6452">
                  <c:v>27610</c:v>
                </c:pt>
                <c:pt idx="6453">
                  <c:v>24310</c:v>
                </c:pt>
                <c:pt idx="6454">
                  <c:v>26350</c:v>
                </c:pt>
                <c:pt idx="6455">
                  <c:v>11600</c:v>
                </c:pt>
                <c:pt idx="6456">
                  <c:v>25160</c:v>
                </c:pt>
                <c:pt idx="6457">
                  <c:v>26460</c:v>
                </c:pt>
                <c:pt idx="6458">
                  <c:v>26680</c:v>
                </c:pt>
                <c:pt idx="6459">
                  <c:v>26890</c:v>
                </c:pt>
                <c:pt idx="6460">
                  <c:v>26970</c:v>
                </c:pt>
                <c:pt idx="6461">
                  <c:v>27530</c:v>
                </c:pt>
                <c:pt idx="6462">
                  <c:v>27940</c:v>
                </c:pt>
                <c:pt idx="6463">
                  <c:v>28240</c:v>
                </c:pt>
                <c:pt idx="6464">
                  <c:v>28070</c:v>
                </c:pt>
                <c:pt idx="6465">
                  <c:v>27190</c:v>
                </c:pt>
                <c:pt idx="6466">
                  <c:v>27260</c:v>
                </c:pt>
                <c:pt idx="6467">
                  <c:v>27350</c:v>
                </c:pt>
                <c:pt idx="6468">
                  <c:v>27000</c:v>
                </c:pt>
                <c:pt idx="6469">
                  <c:v>27270</c:v>
                </c:pt>
                <c:pt idx="6470">
                  <c:v>26810</c:v>
                </c:pt>
                <c:pt idx="6471">
                  <c:v>26780</c:v>
                </c:pt>
                <c:pt idx="6472">
                  <c:v>25730</c:v>
                </c:pt>
                <c:pt idx="6473">
                  <c:v>26840</c:v>
                </c:pt>
                <c:pt idx="6474">
                  <c:v>27290</c:v>
                </c:pt>
                <c:pt idx="6475">
                  <c:v>27400</c:v>
                </c:pt>
                <c:pt idx="6476">
                  <c:v>27430</c:v>
                </c:pt>
                <c:pt idx="6477">
                  <c:v>25440</c:v>
                </c:pt>
                <c:pt idx="6478">
                  <c:v>22830</c:v>
                </c:pt>
                <c:pt idx="6479">
                  <c:v>27340</c:v>
                </c:pt>
                <c:pt idx="6480">
                  <c:v>27940</c:v>
                </c:pt>
                <c:pt idx="6481">
                  <c:v>27240</c:v>
                </c:pt>
                <c:pt idx="6482">
                  <c:v>27350</c:v>
                </c:pt>
                <c:pt idx="6483">
                  <c:v>26940</c:v>
                </c:pt>
                <c:pt idx="6484">
                  <c:v>26620</c:v>
                </c:pt>
                <c:pt idx="6485">
                  <c:v>27060</c:v>
                </c:pt>
                <c:pt idx="6486">
                  <c:v>27180</c:v>
                </c:pt>
                <c:pt idx="6487">
                  <c:v>27750</c:v>
                </c:pt>
                <c:pt idx="6488">
                  <c:v>28000</c:v>
                </c:pt>
                <c:pt idx="6489">
                  <c:v>27290</c:v>
                </c:pt>
                <c:pt idx="6490">
                  <c:v>27890</c:v>
                </c:pt>
                <c:pt idx="6491">
                  <c:v>23010</c:v>
                </c:pt>
                <c:pt idx="6492">
                  <c:v>27080</c:v>
                </c:pt>
                <c:pt idx="6493">
                  <c:v>27210</c:v>
                </c:pt>
                <c:pt idx="6494">
                  <c:v>27030</c:v>
                </c:pt>
                <c:pt idx="6495">
                  <c:v>26640</c:v>
                </c:pt>
                <c:pt idx="6496">
                  <c:v>26920</c:v>
                </c:pt>
                <c:pt idx="6497">
                  <c:v>24900</c:v>
                </c:pt>
                <c:pt idx="6498">
                  <c:v>24630</c:v>
                </c:pt>
                <c:pt idx="6499">
                  <c:v>26650</c:v>
                </c:pt>
                <c:pt idx="6500">
                  <c:v>26970</c:v>
                </c:pt>
                <c:pt idx="6501">
                  <c:v>26780</c:v>
                </c:pt>
                <c:pt idx="6502">
                  <c:v>26780</c:v>
                </c:pt>
                <c:pt idx="6503">
                  <c:v>27650</c:v>
                </c:pt>
                <c:pt idx="6504">
                  <c:v>26970</c:v>
                </c:pt>
                <c:pt idx="6505">
                  <c:v>26460</c:v>
                </c:pt>
                <c:pt idx="6506">
                  <c:v>26080</c:v>
                </c:pt>
                <c:pt idx="6507">
                  <c:v>26510</c:v>
                </c:pt>
                <c:pt idx="6508">
                  <c:v>27140</c:v>
                </c:pt>
                <c:pt idx="6509">
                  <c:v>27450</c:v>
                </c:pt>
                <c:pt idx="6510">
                  <c:v>27460</c:v>
                </c:pt>
                <c:pt idx="6511">
                  <c:v>27560</c:v>
                </c:pt>
                <c:pt idx="6512">
                  <c:v>27640</c:v>
                </c:pt>
                <c:pt idx="6513">
                  <c:v>26110</c:v>
                </c:pt>
                <c:pt idx="6514">
                  <c:v>10600</c:v>
                </c:pt>
                <c:pt idx="6515">
                  <c:v>16690</c:v>
                </c:pt>
                <c:pt idx="6516">
                  <c:v>22210</c:v>
                </c:pt>
                <c:pt idx="6517">
                  <c:v>22580</c:v>
                </c:pt>
                <c:pt idx="6518">
                  <c:v>23610</c:v>
                </c:pt>
                <c:pt idx="6519">
                  <c:v>19840</c:v>
                </c:pt>
                <c:pt idx="6520">
                  <c:v>20670</c:v>
                </c:pt>
                <c:pt idx="6521">
                  <c:v>19010</c:v>
                </c:pt>
                <c:pt idx="6522">
                  <c:v>21450</c:v>
                </c:pt>
                <c:pt idx="6523">
                  <c:v>26410</c:v>
                </c:pt>
                <c:pt idx="6524">
                  <c:v>26830</c:v>
                </c:pt>
                <c:pt idx="6525">
                  <c:v>27030</c:v>
                </c:pt>
                <c:pt idx="6526">
                  <c:v>27400</c:v>
                </c:pt>
                <c:pt idx="6527">
                  <c:v>26860</c:v>
                </c:pt>
                <c:pt idx="6528">
                  <c:v>26810</c:v>
                </c:pt>
                <c:pt idx="6529">
                  <c:v>26810</c:v>
                </c:pt>
                <c:pt idx="6530">
                  <c:v>27030</c:v>
                </c:pt>
                <c:pt idx="6531">
                  <c:v>27260</c:v>
                </c:pt>
                <c:pt idx="6532">
                  <c:v>27380</c:v>
                </c:pt>
                <c:pt idx="6533">
                  <c:v>26890</c:v>
                </c:pt>
                <c:pt idx="6534">
                  <c:v>23390</c:v>
                </c:pt>
                <c:pt idx="6535">
                  <c:v>24040</c:v>
                </c:pt>
                <c:pt idx="6536">
                  <c:v>26140</c:v>
                </c:pt>
                <c:pt idx="6537">
                  <c:v>26160</c:v>
                </c:pt>
                <c:pt idx="6538">
                  <c:v>26140</c:v>
                </c:pt>
                <c:pt idx="6539">
                  <c:v>25670</c:v>
                </c:pt>
                <c:pt idx="6540">
                  <c:v>22800</c:v>
                </c:pt>
                <c:pt idx="6541">
                  <c:v>20680</c:v>
                </c:pt>
                <c:pt idx="6542">
                  <c:v>23850</c:v>
                </c:pt>
                <c:pt idx="6543">
                  <c:v>22040</c:v>
                </c:pt>
                <c:pt idx="6544">
                  <c:v>23020</c:v>
                </c:pt>
                <c:pt idx="6545">
                  <c:v>13740</c:v>
                </c:pt>
                <c:pt idx="6546">
                  <c:v>22450</c:v>
                </c:pt>
                <c:pt idx="6547">
                  <c:v>26680</c:v>
                </c:pt>
                <c:pt idx="6548">
                  <c:v>27260</c:v>
                </c:pt>
                <c:pt idx="6549">
                  <c:v>28020</c:v>
                </c:pt>
                <c:pt idx="6550">
                  <c:v>27670</c:v>
                </c:pt>
                <c:pt idx="6551">
                  <c:v>27760</c:v>
                </c:pt>
                <c:pt idx="6552">
                  <c:v>27770</c:v>
                </c:pt>
                <c:pt idx="6553">
                  <c:v>27780</c:v>
                </c:pt>
                <c:pt idx="6554">
                  <c:v>28130</c:v>
                </c:pt>
                <c:pt idx="6555">
                  <c:v>28210</c:v>
                </c:pt>
                <c:pt idx="6556">
                  <c:v>28260</c:v>
                </c:pt>
                <c:pt idx="6557">
                  <c:v>28800</c:v>
                </c:pt>
                <c:pt idx="6558">
                  <c:v>28260</c:v>
                </c:pt>
                <c:pt idx="6559">
                  <c:v>28130</c:v>
                </c:pt>
                <c:pt idx="6560">
                  <c:v>20940</c:v>
                </c:pt>
                <c:pt idx="6561">
                  <c:v>23980</c:v>
                </c:pt>
                <c:pt idx="6562">
                  <c:v>27110</c:v>
                </c:pt>
                <c:pt idx="6563">
                  <c:v>27080</c:v>
                </c:pt>
                <c:pt idx="6564">
                  <c:v>27320</c:v>
                </c:pt>
                <c:pt idx="6565">
                  <c:v>27640</c:v>
                </c:pt>
                <c:pt idx="6566">
                  <c:v>27620</c:v>
                </c:pt>
                <c:pt idx="6567">
                  <c:v>27240</c:v>
                </c:pt>
                <c:pt idx="6568">
                  <c:v>26510</c:v>
                </c:pt>
                <c:pt idx="6569">
                  <c:v>25980</c:v>
                </c:pt>
                <c:pt idx="6570">
                  <c:v>26400</c:v>
                </c:pt>
                <c:pt idx="6571">
                  <c:v>27110</c:v>
                </c:pt>
                <c:pt idx="6572">
                  <c:v>27050</c:v>
                </c:pt>
                <c:pt idx="6573">
                  <c:v>25410</c:v>
                </c:pt>
                <c:pt idx="6574">
                  <c:v>26000</c:v>
                </c:pt>
                <c:pt idx="6575">
                  <c:v>21620</c:v>
                </c:pt>
                <c:pt idx="6576">
                  <c:v>24010</c:v>
                </c:pt>
                <c:pt idx="6577">
                  <c:v>26860</c:v>
                </c:pt>
                <c:pt idx="6578">
                  <c:v>27380</c:v>
                </c:pt>
                <c:pt idx="6579">
                  <c:v>28040</c:v>
                </c:pt>
                <c:pt idx="6580">
                  <c:v>27670</c:v>
                </c:pt>
                <c:pt idx="6581">
                  <c:v>27590</c:v>
                </c:pt>
                <c:pt idx="6582">
                  <c:v>27190</c:v>
                </c:pt>
                <c:pt idx="6583">
                  <c:v>27180</c:v>
                </c:pt>
                <c:pt idx="6584">
                  <c:v>27780</c:v>
                </c:pt>
                <c:pt idx="6585">
                  <c:v>27830</c:v>
                </c:pt>
                <c:pt idx="6586">
                  <c:v>26760</c:v>
                </c:pt>
                <c:pt idx="6587">
                  <c:v>27320</c:v>
                </c:pt>
                <c:pt idx="6588">
                  <c:v>28260</c:v>
                </c:pt>
                <c:pt idx="6589">
                  <c:v>26700</c:v>
                </c:pt>
                <c:pt idx="6590">
                  <c:v>26490</c:v>
                </c:pt>
                <c:pt idx="6591">
                  <c:v>9250</c:v>
                </c:pt>
                <c:pt idx="6592">
                  <c:v>12450</c:v>
                </c:pt>
                <c:pt idx="6593">
                  <c:v>22320</c:v>
                </c:pt>
                <c:pt idx="6594">
                  <c:v>23340</c:v>
                </c:pt>
                <c:pt idx="6595">
                  <c:v>24090</c:v>
                </c:pt>
                <c:pt idx="6596">
                  <c:v>27000</c:v>
                </c:pt>
                <c:pt idx="6597">
                  <c:v>27860</c:v>
                </c:pt>
                <c:pt idx="6598">
                  <c:v>28470</c:v>
                </c:pt>
                <c:pt idx="6599">
                  <c:v>28160</c:v>
                </c:pt>
                <c:pt idx="6600">
                  <c:v>27960</c:v>
                </c:pt>
                <c:pt idx="6601">
                  <c:v>28020</c:v>
                </c:pt>
                <c:pt idx="6602">
                  <c:v>27810</c:v>
                </c:pt>
                <c:pt idx="6603">
                  <c:v>27670</c:v>
                </c:pt>
                <c:pt idx="6604">
                  <c:v>27610</c:v>
                </c:pt>
                <c:pt idx="6605">
                  <c:v>27700</c:v>
                </c:pt>
                <c:pt idx="6606">
                  <c:v>26590</c:v>
                </c:pt>
                <c:pt idx="6607">
                  <c:v>23150</c:v>
                </c:pt>
                <c:pt idx="6608">
                  <c:v>27320</c:v>
                </c:pt>
                <c:pt idx="6609">
                  <c:v>27380</c:v>
                </c:pt>
                <c:pt idx="6610">
                  <c:v>27160</c:v>
                </c:pt>
                <c:pt idx="6611">
                  <c:v>27400</c:v>
                </c:pt>
                <c:pt idx="6612">
                  <c:v>27210</c:v>
                </c:pt>
                <c:pt idx="6613">
                  <c:v>27110</c:v>
                </c:pt>
                <c:pt idx="6614">
                  <c:v>27240</c:v>
                </c:pt>
                <c:pt idx="6615">
                  <c:v>27260</c:v>
                </c:pt>
                <c:pt idx="6616">
                  <c:v>27270</c:v>
                </c:pt>
                <c:pt idx="6617">
                  <c:v>27560</c:v>
                </c:pt>
                <c:pt idx="6618">
                  <c:v>27350</c:v>
                </c:pt>
                <c:pt idx="6619">
                  <c:v>27130</c:v>
                </c:pt>
                <c:pt idx="6620">
                  <c:v>27270</c:v>
                </c:pt>
                <c:pt idx="6621">
                  <c:v>27560</c:v>
                </c:pt>
                <c:pt idx="6622">
                  <c:v>27640</c:v>
                </c:pt>
                <c:pt idx="6623">
                  <c:v>27670</c:v>
                </c:pt>
                <c:pt idx="6624">
                  <c:v>27830</c:v>
                </c:pt>
                <c:pt idx="6625">
                  <c:v>27940</c:v>
                </c:pt>
                <c:pt idx="6626">
                  <c:v>28050</c:v>
                </c:pt>
                <c:pt idx="6627">
                  <c:v>27860</c:v>
                </c:pt>
                <c:pt idx="6628">
                  <c:v>27960</c:v>
                </c:pt>
                <c:pt idx="6629">
                  <c:v>27220</c:v>
                </c:pt>
                <c:pt idx="6630">
                  <c:v>23630</c:v>
                </c:pt>
                <c:pt idx="6631">
                  <c:v>27510</c:v>
                </c:pt>
                <c:pt idx="6632">
                  <c:v>27990</c:v>
                </c:pt>
                <c:pt idx="6633">
                  <c:v>27700</c:v>
                </c:pt>
                <c:pt idx="6634">
                  <c:v>27160</c:v>
                </c:pt>
                <c:pt idx="6635">
                  <c:v>27190</c:v>
                </c:pt>
                <c:pt idx="6636">
                  <c:v>27350</c:v>
                </c:pt>
                <c:pt idx="6637">
                  <c:v>27080</c:v>
                </c:pt>
                <c:pt idx="6638">
                  <c:v>27130</c:v>
                </c:pt>
                <c:pt idx="6639">
                  <c:v>27450</c:v>
                </c:pt>
                <c:pt idx="6640">
                  <c:v>27240</c:v>
                </c:pt>
                <c:pt idx="6641">
                  <c:v>26760</c:v>
                </c:pt>
                <c:pt idx="6642">
                  <c:v>26460</c:v>
                </c:pt>
                <c:pt idx="6643">
                  <c:v>26490</c:v>
                </c:pt>
                <c:pt idx="6644">
                  <c:v>27350</c:v>
                </c:pt>
                <c:pt idx="6645">
                  <c:v>27640</c:v>
                </c:pt>
                <c:pt idx="6646">
                  <c:v>27750</c:v>
                </c:pt>
                <c:pt idx="6647">
                  <c:v>27490</c:v>
                </c:pt>
                <c:pt idx="6648">
                  <c:v>27240</c:v>
                </c:pt>
                <c:pt idx="6649">
                  <c:v>27670</c:v>
                </c:pt>
                <c:pt idx="6650">
                  <c:v>28210</c:v>
                </c:pt>
                <c:pt idx="6651">
                  <c:v>28470</c:v>
                </c:pt>
                <c:pt idx="6652">
                  <c:v>28530</c:v>
                </c:pt>
                <c:pt idx="6653">
                  <c:v>28240</c:v>
                </c:pt>
                <c:pt idx="6654">
                  <c:v>27750</c:v>
                </c:pt>
                <c:pt idx="6655">
                  <c:v>27540</c:v>
                </c:pt>
                <c:pt idx="6656">
                  <c:v>27020</c:v>
                </c:pt>
                <c:pt idx="6657">
                  <c:v>24610</c:v>
                </c:pt>
                <c:pt idx="6658">
                  <c:v>23790</c:v>
                </c:pt>
                <c:pt idx="6659">
                  <c:v>25870</c:v>
                </c:pt>
                <c:pt idx="6660">
                  <c:v>27140</c:v>
                </c:pt>
                <c:pt idx="6661">
                  <c:v>27940</c:v>
                </c:pt>
                <c:pt idx="6662">
                  <c:v>27990</c:v>
                </c:pt>
                <c:pt idx="6663">
                  <c:v>27560</c:v>
                </c:pt>
                <c:pt idx="6664">
                  <c:v>27220</c:v>
                </c:pt>
                <c:pt idx="6665">
                  <c:v>27050</c:v>
                </c:pt>
                <c:pt idx="6666">
                  <c:v>26380</c:v>
                </c:pt>
                <c:pt idx="6667">
                  <c:v>26030</c:v>
                </c:pt>
                <c:pt idx="6668">
                  <c:v>26190</c:v>
                </c:pt>
                <c:pt idx="6669">
                  <c:v>21670</c:v>
                </c:pt>
                <c:pt idx="6670">
                  <c:v>25170</c:v>
                </c:pt>
                <c:pt idx="6671">
                  <c:v>27770</c:v>
                </c:pt>
                <c:pt idx="6672">
                  <c:v>28000</c:v>
                </c:pt>
                <c:pt idx="6673">
                  <c:v>27860</c:v>
                </c:pt>
                <c:pt idx="6674">
                  <c:v>12940</c:v>
                </c:pt>
                <c:pt idx="6675">
                  <c:v>16960</c:v>
                </c:pt>
                <c:pt idx="6676">
                  <c:v>22900</c:v>
                </c:pt>
                <c:pt idx="6677">
                  <c:v>23290</c:v>
                </c:pt>
                <c:pt idx="6678">
                  <c:v>20320</c:v>
                </c:pt>
                <c:pt idx="6679">
                  <c:v>23480</c:v>
                </c:pt>
                <c:pt idx="6680">
                  <c:v>25140</c:v>
                </c:pt>
                <c:pt idx="6681">
                  <c:v>27320</c:v>
                </c:pt>
                <c:pt idx="6682">
                  <c:v>27910</c:v>
                </c:pt>
                <c:pt idx="6683">
                  <c:v>28020</c:v>
                </c:pt>
                <c:pt idx="6684">
                  <c:v>27510</c:v>
                </c:pt>
                <c:pt idx="6685">
                  <c:v>22830</c:v>
                </c:pt>
                <c:pt idx="6686">
                  <c:v>26080</c:v>
                </c:pt>
                <c:pt idx="6687">
                  <c:v>27000</c:v>
                </c:pt>
                <c:pt idx="6688">
                  <c:v>27480</c:v>
                </c:pt>
                <c:pt idx="6689">
                  <c:v>26080</c:v>
                </c:pt>
                <c:pt idx="6690">
                  <c:v>23480</c:v>
                </c:pt>
                <c:pt idx="6691">
                  <c:v>19160</c:v>
                </c:pt>
                <c:pt idx="6692">
                  <c:v>19120</c:v>
                </c:pt>
                <c:pt idx="6693">
                  <c:v>19080</c:v>
                </c:pt>
                <c:pt idx="6694">
                  <c:v>21210</c:v>
                </c:pt>
                <c:pt idx="6695">
                  <c:v>24260</c:v>
                </c:pt>
                <c:pt idx="6696">
                  <c:v>24490</c:v>
                </c:pt>
                <c:pt idx="6697">
                  <c:v>24610</c:v>
                </c:pt>
                <c:pt idx="6698">
                  <c:v>25410</c:v>
                </c:pt>
                <c:pt idx="6699">
                  <c:v>25460</c:v>
                </c:pt>
                <c:pt idx="6700">
                  <c:v>25840</c:v>
                </c:pt>
                <c:pt idx="6701">
                  <c:v>12380</c:v>
                </c:pt>
                <c:pt idx="6702">
                  <c:v>8950</c:v>
                </c:pt>
                <c:pt idx="6703">
                  <c:v>6600</c:v>
                </c:pt>
                <c:pt idx="6704">
                  <c:v>2890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420</c:v>
                </c:pt>
                <c:pt idx="6734">
                  <c:v>16110</c:v>
                </c:pt>
                <c:pt idx="6735">
                  <c:v>20030</c:v>
                </c:pt>
                <c:pt idx="6736">
                  <c:v>20110</c:v>
                </c:pt>
                <c:pt idx="6737">
                  <c:v>20690</c:v>
                </c:pt>
                <c:pt idx="6738">
                  <c:v>21190</c:v>
                </c:pt>
                <c:pt idx="6739">
                  <c:v>21420</c:v>
                </c:pt>
                <c:pt idx="6740">
                  <c:v>22180</c:v>
                </c:pt>
                <c:pt idx="6741">
                  <c:v>22080</c:v>
                </c:pt>
                <c:pt idx="6742">
                  <c:v>21100</c:v>
                </c:pt>
                <c:pt idx="6743">
                  <c:v>21480</c:v>
                </c:pt>
                <c:pt idx="6744">
                  <c:v>21990</c:v>
                </c:pt>
                <c:pt idx="6745">
                  <c:v>22180</c:v>
                </c:pt>
                <c:pt idx="6746">
                  <c:v>22020</c:v>
                </c:pt>
                <c:pt idx="6747">
                  <c:v>21050</c:v>
                </c:pt>
                <c:pt idx="6748">
                  <c:v>20830</c:v>
                </c:pt>
                <c:pt idx="6749">
                  <c:v>21780</c:v>
                </c:pt>
                <c:pt idx="6750">
                  <c:v>21590</c:v>
                </c:pt>
                <c:pt idx="6751">
                  <c:v>20720</c:v>
                </c:pt>
                <c:pt idx="6752">
                  <c:v>17230</c:v>
                </c:pt>
                <c:pt idx="6753">
                  <c:v>14640</c:v>
                </c:pt>
                <c:pt idx="6754">
                  <c:v>21290</c:v>
                </c:pt>
                <c:pt idx="6755">
                  <c:v>22230</c:v>
                </c:pt>
                <c:pt idx="6756">
                  <c:v>23800</c:v>
                </c:pt>
                <c:pt idx="6757">
                  <c:v>25220</c:v>
                </c:pt>
                <c:pt idx="6758">
                  <c:v>25410</c:v>
                </c:pt>
                <c:pt idx="6759">
                  <c:v>25870</c:v>
                </c:pt>
                <c:pt idx="6760">
                  <c:v>26190</c:v>
                </c:pt>
                <c:pt idx="6761">
                  <c:v>26450</c:v>
                </c:pt>
                <c:pt idx="6762">
                  <c:v>26190</c:v>
                </c:pt>
                <c:pt idx="6763">
                  <c:v>27000</c:v>
                </c:pt>
                <c:pt idx="6764">
                  <c:v>27590</c:v>
                </c:pt>
                <c:pt idx="6765">
                  <c:v>27780</c:v>
                </c:pt>
                <c:pt idx="6766">
                  <c:v>27910</c:v>
                </c:pt>
                <c:pt idx="6767">
                  <c:v>28450</c:v>
                </c:pt>
                <c:pt idx="6768">
                  <c:v>28550</c:v>
                </c:pt>
                <c:pt idx="6769">
                  <c:v>28370</c:v>
                </c:pt>
                <c:pt idx="6770">
                  <c:v>28130</c:v>
                </c:pt>
                <c:pt idx="6771">
                  <c:v>27850</c:v>
                </c:pt>
                <c:pt idx="6772">
                  <c:v>27670</c:v>
                </c:pt>
                <c:pt idx="6773">
                  <c:v>27460</c:v>
                </c:pt>
                <c:pt idx="6774">
                  <c:v>27880</c:v>
                </c:pt>
                <c:pt idx="6775">
                  <c:v>28400</c:v>
                </c:pt>
                <c:pt idx="6776">
                  <c:v>28100</c:v>
                </c:pt>
                <c:pt idx="6777">
                  <c:v>28180</c:v>
                </c:pt>
                <c:pt idx="6778">
                  <c:v>23230</c:v>
                </c:pt>
                <c:pt idx="6779">
                  <c:v>23180</c:v>
                </c:pt>
                <c:pt idx="6780">
                  <c:v>26300</c:v>
                </c:pt>
                <c:pt idx="6781">
                  <c:v>27260</c:v>
                </c:pt>
                <c:pt idx="6782">
                  <c:v>27860</c:v>
                </c:pt>
                <c:pt idx="6783">
                  <c:v>28370</c:v>
                </c:pt>
                <c:pt idx="6784">
                  <c:v>28130</c:v>
                </c:pt>
                <c:pt idx="6785">
                  <c:v>27880</c:v>
                </c:pt>
                <c:pt idx="6786">
                  <c:v>27590</c:v>
                </c:pt>
                <c:pt idx="6787">
                  <c:v>14210</c:v>
                </c:pt>
                <c:pt idx="6788">
                  <c:v>26490</c:v>
                </c:pt>
                <c:pt idx="6789">
                  <c:v>28290</c:v>
                </c:pt>
                <c:pt idx="6790">
                  <c:v>28260</c:v>
                </c:pt>
                <c:pt idx="6791">
                  <c:v>28500</c:v>
                </c:pt>
                <c:pt idx="6792">
                  <c:v>28640</c:v>
                </c:pt>
                <c:pt idx="6793">
                  <c:v>28930</c:v>
                </c:pt>
                <c:pt idx="6794">
                  <c:v>28800</c:v>
                </c:pt>
                <c:pt idx="6795">
                  <c:v>27940</c:v>
                </c:pt>
                <c:pt idx="6796">
                  <c:v>28050</c:v>
                </c:pt>
                <c:pt idx="6797">
                  <c:v>27160</c:v>
                </c:pt>
                <c:pt idx="6798">
                  <c:v>20640</c:v>
                </c:pt>
                <c:pt idx="6799">
                  <c:v>26680</c:v>
                </c:pt>
                <c:pt idx="6800">
                  <c:v>27130</c:v>
                </c:pt>
                <c:pt idx="6801">
                  <c:v>27780</c:v>
                </c:pt>
                <c:pt idx="6802">
                  <c:v>27830</c:v>
                </c:pt>
                <c:pt idx="6803">
                  <c:v>27180</c:v>
                </c:pt>
                <c:pt idx="6804">
                  <c:v>27190</c:v>
                </c:pt>
                <c:pt idx="6805">
                  <c:v>27700</c:v>
                </c:pt>
                <c:pt idx="6806">
                  <c:v>27660</c:v>
                </c:pt>
                <c:pt idx="6807">
                  <c:v>27670</c:v>
                </c:pt>
                <c:pt idx="6808">
                  <c:v>28000</c:v>
                </c:pt>
                <c:pt idx="6809">
                  <c:v>27960</c:v>
                </c:pt>
                <c:pt idx="6810">
                  <c:v>27240</c:v>
                </c:pt>
                <c:pt idx="6811">
                  <c:v>27270</c:v>
                </c:pt>
                <c:pt idx="6812">
                  <c:v>27670</c:v>
                </c:pt>
                <c:pt idx="6813">
                  <c:v>28150</c:v>
                </c:pt>
                <c:pt idx="6814">
                  <c:v>27940</c:v>
                </c:pt>
                <c:pt idx="6815">
                  <c:v>28130</c:v>
                </c:pt>
                <c:pt idx="6816">
                  <c:v>28070</c:v>
                </c:pt>
                <c:pt idx="6817">
                  <c:v>28130</c:v>
                </c:pt>
                <c:pt idx="6818">
                  <c:v>27260</c:v>
                </c:pt>
                <c:pt idx="6819">
                  <c:v>28070</c:v>
                </c:pt>
                <c:pt idx="6820">
                  <c:v>27780</c:v>
                </c:pt>
                <c:pt idx="6821">
                  <c:v>27510</c:v>
                </c:pt>
                <c:pt idx="6822">
                  <c:v>27350</c:v>
                </c:pt>
                <c:pt idx="6823">
                  <c:v>27690</c:v>
                </c:pt>
                <c:pt idx="6824">
                  <c:v>27190</c:v>
                </c:pt>
                <c:pt idx="6825">
                  <c:v>27240</c:v>
                </c:pt>
                <c:pt idx="6826">
                  <c:v>27670</c:v>
                </c:pt>
                <c:pt idx="6827">
                  <c:v>11000</c:v>
                </c:pt>
                <c:pt idx="6828">
                  <c:v>16550</c:v>
                </c:pt>
                <c:pt idx="6829">
                  <c:v>22500</c:v>
                </c:pt>
                <c:pt idx="6830">
                  <c:v>22500</c:v>
                </c:pt>
                <c:pt idx="6831">
                  <c:v>21190</c:v>
                </c:pt>
                <c:pt idx="6832">
                  <c:v>23930</c:v>
                </c:pt>
                <c:pt idx="6833">
                  <c:v>26700</c:v>
                </c:pt>
                <c:pt idx="6834">
                  <c:v>26840</c:v>
                </c:pt>
                <c:pt idx="6835">
                  <c:v>26480</c:v>
                </c:pt>
                <c:pt idx="6836">
                  <c:v>26250</c:v>
                </c:pt>
                <c:pt idx="6837">
                  <c:v>25670</c:v>
                </c:pt>
                <c:pt idx="6838">
                  <c:v>26330</c:v>
                </c:pt>
                <c:pt idx="6839">
                  <c:v>27800</c:v>
                </c:pt>
                <c:pt idx="6840">
                  <c:v>27730</c:v>
                </c:pt>
                <c:pt idx="6841">
                  <c:v>27560</c:v>
                </c:pt>
                <c:pt idx="6842">
                  <c:v>27480</c:v>
                </c:pt>
                <c:pt idx="6843">
                  <c:v>27610</c:v>
                </c:pt>
                <c:pt idx="6844">
                  <c:v>27920</c:v>
                </c:pt>
                <c:pt idx="6845">
                  <c:v>24140</c:v>
                </c:pt>
                <c:pt idx="6846">
                  <c:v>18350</c:v>
                </c:pt>
                <c:pt idx="6847">
                  <c:v>7290</c:v>
                </c:pt>
                <c:pt idx="6848">
                  <c:v>7280</c:v>
                </c:pt>
                <c:pt idx="6849">
                  <c:v>7280</c:v>
                </c:pt>
                <c:pt idx="6850">
                  <c:v>7230</c:v>
                </c:pt>
                <c:pt idx="6851">
                  <c:v>14040</c:v>
                </c:pt>
                <c:pt idx="6852">
                  <c:v>25840</c:v>
                </c:pt>
                <c:pt idx="6853">
                  <c:v>26870</c:v>
                </c:pt>
                <c:pt idx="6854">
                  <c:v>27370</c:v>
                </c:pt>
                <c:pt idx="6855">
                  <c:v>19240</c:v>
                </c:pt>
                <c:pt idx="6856">
                  <c:v>19380</c:v>
                </c:pt>
                <c:pt idx="6857">
                  <c:v>22610</c:v>
                </c:pt>
                <c:pt idx="6858">
                  <c:v>25390</c:v>
                </c:pt>
                <c:pt idx="6859">
                  <c:v>27050</c:v>
                </c:pt>
                <c:pt idx="6860">
                  <c:v>27480</c:v>
                </c:pt>
                <c:pt idx="6861">
                  <c:v>27400</c:v>
                </c:pt>
                <c:pt idx="6862">
                  <c:v>27720</c:v>
                </c:pt>
                <c:pt idx="6863">
                  <c:v>28160</c:v>
                </c:pt>
                <c:pt idx="6864">
                  <c:v>28180</c:v>
                </c:pt>
                <c:pt idx="6865">
                  <c:v>28020</c:v>
                </c:pt>
                <c:pt idx="6866">
                  <c:v>27720</c:v>
                </c:pt>
                <c:pt idx="6867">
                  <c:v>27400</c:v>
                </c:pt>
                <c:pt idx="6868">
                  <c:v>27540</c:v>
                </c:pt>
                <c:pt idx="6869">
                  <c:v>27610</c:v>
                </c:pt>
                <c:pt idx="6870">
                  <c:v>27730</c:v>
                </c:pt>
                <c:pt idx="6871">
                  <c:v>27750</c:v>
                </c:pt>
                <c:pt idx="6872">
                  <c:v>28420</c:v>
                </c:pt>
                <c:pt idx="6873">
                  <c:v>28070</c:v>
                </c:pt>
                <c:pt idx="6874">
                  <c:v>23930</c:v>
                </c:pt>
                <c:pt idx="6875">
                  <c:v>22160</c:v>
                </c:pt>
                <c:pt idx="6876">
                  <c:v>27340</c:v>
                </c:pt>
                <c:pt idx="6877">
                  <c:v>27000</c:v>
                </c:pt>
                <c:pt idx="6878">
                  <c:v>26970</c:v>
                </c:pt>
                <c:pt idx="6879">
                  <c:v>27620</c:v>
                </c:pt>
                <c:pt idx="6880">
                  <c:v>26970</c:v>
                </c:pt>
                <c:pt idx="6881">
                  <c:v>26800</c:v>
                </c:pt>
                <c:pt idx="6882">
                  <c:v>27080</c:v>
                </c:pt>
                <c:pt idx="6883">
                  <c:v>27640</c:v>
                </c:pt>
                <c:pt idx="6884">
                  <c:v>27590</c:v>
                </c:pt>
                <c:pt idx="6885">
                  <c:v>27080</c:v>
                </c:pt>
                <c:pt idx="6886">
                  <c:v>27100</c:v>
                </c:pt>
                <c:pt idx="6887">
                  <c:v>27460</c:v>
                </c:pt>
                <c:pt idx="6888">
                  <c:v>28020</c:v>
                </c:pt>
                <c:pt idx="6889">
                  <c:v>28130</c:v>
                </c:pt>
                <c:pt idx="6890">
                  <c:v>27850</c:v>
                </c:pt>
                <c:pt idx="6891">
                  <c:v>28000</c:v>
                </c:pt>
                <c:pt idx="6892">
                  <c:v>28180</c:v>
                </c:pt>
                <c:pt idx="6893">
                  <c:v>25700</c:v>
                </c:pt>
                <c:pt idx="6894">
                  <c:v>18840</c:v>
                </c:pt>
                <c:pt idx="6895">
                  <c:v>19920</c:v>
                </c:pt>
                <c:pt idx="6896">
                  <c:v>18820</c:v>
                </c:pt>
                <c:pt idx="6897">
                  <c:v>14800</c:v>
                </c:pt>
                <c:pt idx="6898">
                  <c:v>80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130</c:v>
                </c:pt>
                <c:pt idx="6930">
                  <c:v>10100</c:v>
                </c:pt>
                <c:pt idx="6931">
                  <c:v>24310</c:v>
                </c:pt>
                <c:pt idx="6932">
                  <c:v>24730</c:v>
                </c:pt>
                <c:pt idx="6933">
                  <c:v>27590</c:v>
                </c:pt>
                <c:pt idx="6934">
                  <c:v>27350</c:v>
                </c:pt>
                <c:pt idx="6935">
                  <c:v>25140</c:v>
                </c:pt>
                <c:pt idx="6936">
                  <c:v>22720</c:v>
                </c:pt>
                <c:pt idx="6937">
                  <c:v>23090</c:v>
                </c:pt>
                <c:pt idx="6938">
                  <c:v>22880</c:v>
                </c:pt>
                <c:pt idx="6939">
                  <c:v>25620</c:v>
                </c:pt>
                <c:pt idx="6940">
                  <c:v>26810</c:v>
                </c:pt>
                <c:pt idx="6941">
                  <c:v>27940</c:v>
                </c:pt>
                <c:pt idx="6942">
                  <c:v>28290</c:v>
                </c:pt>
                <c:pt idx="6943">
                  <c:v>27020</c:v>
                </c:pt>
                <c:pt idx="6944">
                  <c:v>17580</c:v>
                </c:pt>
                <c:pt idx="6945">
                  <c:v>24980</c:v>
                </c:pt>
                <c:pt idx="6946">
                  <c:v>26880</c:v>
                </c:pt>
                <c:pt idx="6947">
                  <c:v>27650</c:v>
                </c:pt>
                <c:pt idx="6948">
                  <c:v>27930</c:v>
                </c:pt>
                <c:pt idx="6949">
                  <c:v>27860</c:v>
                </c:pt>
                <c:pt idx="6950">
                  <c:v>27460</c:v>
                </c:pt>
                <c:pt idx="6951">
                  <c:v>27530</c:v>
                </c:pt>
                <c:pt idx="6952">
                  <c:v>27590</c:v>
                </c:pt>
                <c:pt idx="6953">
                  <c:v>28020</c:v>
                </c:pt>
                <c:pt idx="6954">
                  <c:v>27880</c:v>
                </c:pt>
                <c:pt idx="6955">
                  <c:v>27940</c:v>
                </c:pt>
                <c:pt idx="6956">
                  <c:v>27780</c:v>
                </c:pt>
                <c:pt idx="6957">
                  <c:v>27800</c:v>
                </c:pt>
                <c:pt idx="6958">
                  <c:v>27860</c:v>
                </c:pt>
                <c:pt idx="6959">
                  <c:v>27530</c:v>
                </c:pt>
                <c:pt idx="6960">
                  <c:v>27480</c:v>
                </c:pt>
                <c:pt idx="6961">
                  <c:v>27670</c:v>
                </c:pt>
                <c:pt idx="6962">
                  <c:v>28070</c:v>
                </c:pt>
                <c:pt idx="6963">
                  <c:v>28000</c:v>
                </c:pt>
                <c:pt idx="6964">
                  <c:v>27850</c:v>
                </c:pt>
                <c:pt idx="6965">
                  <c:v>27670</c:v>
                </c:pt>
                <c:pt idx="6966">
                  <c:v>27990</c:v>
                </c:pt>
                <c:pt idx="6967">
                  <c:v>28180</c:v>
                </c:pt>
                <c:pt idx="6968">
                  <c:v>28100</c:v>
                </c:pt>
                <c:pt idx="6969">
                  <c:v>28020</c:v>
                </c:pt>
                <c:pt idx="6970">
                  <c:v>28230</c:v>
                </c:pt>
                <c:pt idx="6971">
                  <c:v>28100</c:v>
                </c:pt>
                <c:pt idx="6972">
                  <c:v>28100</c:v>
                </c:pt>
                <c:pt idx="6973">
                  <c:v>27890</c:v>
                </c:pt>
                <c:pt idx="6974">
                  <c:v>20540</c:v>
                </c:pt>
                <c:pt idx="6975">
                  <c:v>25000</c:v>
                </c:pt>
                <c:pt idx="6976">
                  <c:v>23500</c:v>
                </c:pt>
                <c:pt idx="6977">
                  <c:v>25540</c:v>
                </c:pt>
                <c:pt idx="6978">
                  <c:v>25090</c:v>
                </c:pt>
                <c:pt idx="6979">
                  <c:v>25490</c:v>
                </c:pt>
                <c:pt idx="6980">
                  <c:v>27560</c:v>
                </c:pt>
                <c:pt idx="6981">
                  <c:v>27460</c:v>
                </c:pt>
                <c:pt idx="6982">
                  <c:v>27050</c:v>
                </c:pt>
                <c:pt idx="6983">
                  <c:v>27070</c:v>
                </c:pt>
                <c:pt idx="6984">
                  <c:v>21350</c:v>
                </c:pt>
                <c:pt idx="6985">
                  <c:v>25220</c:v>
                </c:pt>
                <c:pt idx="6986">
                  <c:v>26910</c:v>
                </c:pt>
                <c:pt idx="6987">
                  <c:v>19700</c:v>
                </c:pt>
                <c:pt idx="6988">
                  <c:v>20110</c:v>
                </c:pt>
                <c:pt idx="6989">
                  <c:v>25060</c:v>
                </c:pt>
                <c:pt idx="6990">
                  <c:v>26240</c:v>
                </c:pt>
                <c:pt idx="6991">
                  <c:v>27100</c:v>
                </c:pt>
                <c:pt idx="6992">
                  <c:v>25840</c:v>
                </c:pt>
                <c:pt idx="6993">
                  <c:v>27510</c:v>
                </c:pt>
                <c:pt idx="6994">
                  <c:v>27670</c:v>
                </c:pt>
                <c:pt idx="6995">
                  <c:v>23340</c:v>
                </c:pt>
                <c:pt idx="6996">
                  <c:v>27210</c:v>
                </c:pt>
                <c:pt idx="6997">
                  <c:v>27590</c:v>
                </c:pt>
                <c:pt idx="6998">
                  <c:v>27420</c:v>
                </c:pt>
                <c:pt idx="6999">
                  <c:v>27670</c:v>
                </c:pt>
                <c:pt idx="7000">
                  <c:v>27590</c:v>
                </c:pt>
                <c:pt idx="7001">
                  <c:v>27640</c:v>
                </c:pt>
                <c:pt idx="7002">
                  <c:v>27750</c:v>
                </c:pt>
                <c:pt idx="7003">
                  <c:v>27450</c:v>
                </c:pt>
                <c:pt idx="7004">
                  <c:v>27400</c:v>
                </c:pt>
                <c:pt idx="7005">
                  <c:v>27510</c:v>
                </c:pt>
                <c:pt idx="7006">
                  <c:v>27080</c:v>
                </c:pt>
                <c:pt idx="7007">
                  <c:v>24490</c:v>
                </c:pt>
                <c:pt idx="7008">
                  <c:v>26600</c:v>
                </c:pt>
                <c:pt idx="7009">
                  <c:v>27150</c:v>
                </c:pt>
                <c:pt idx="7010">
                  <c:v>27620</c:v>
                </c:pt>
                <c:pt idx="7011">
                  <c:v>28020</c:v>
                </c:pt>
                <c:pt idx="7012">
                  <c:v>23600</c:v>
                </c:pt>
                <c:pt idx="7013">
                  <c:v>20240</c:v>
                </c:pt>
                <c:pt idx="7014">
                  <c:v>19920</c:v>
                </c:pt>
                <c:pt idx="7015">
                  <c:v>15770</c:v>
                </c:pt>
                <c:pt idx="7016">
                  <c:v>6850</c:v>
                </c:pt>
                <c:pt idx="7017">
                  <c:v>7500</c:v>
                </c:pt>
                <c:pt idx="7018">
                  <c:v>13670</c:v>
                </c:pt>
                <c:pt idx="7019">
                  <c:v>20510</c:v>
                </c:pt>
                <c:pt idx="7020">
                  <c:v>22850</c:v>
                </c:pt>
                <c:pt idx="7021">
                  <c:v>23800</c:v>
                </c:pt>
                <c:pt idx="7022">
                  <c:v>24950</c:v>
                </c:pt>
                <c:pt idx="7023">
                  <c:v>26350</c:v>
                </c:pt>
                <c:pt idx="7024">
                  <c:v>27940</c:v>
                </c:pt>
                <c:pt idx="7025">
                  <c:v>28370</c:v>
                </c:pt>
                <c:pt idx="7026">
                  <c:v>28360</c:v>
                </c:pt>
                <c:pt idx="7027">
                  <c:v>28240</c:v>
                </c:pt>
                <c:pt idx="7028">
                  <c:v>28150</c:v>
                </c:pt>
                <c:pt idx="7029">
                  <c:v>28480</c:v>
                </c:pt>
                <c:pt idx="7030">
                  <c:v>28500</c:v>
                </c:pt>
                <c:pt idx="7031">
                  <c:v>28640</c:v>
                </c:pt>
                <c:pt idx="7032">
                  <c:v>28820</c:v>
                </c:pt>
                <c:pt idx="7033">
                  <c:v>28770</c:v>
                </c:pt>
                <c:pt idx="7034">
                  <c:v>27540</c:v>
                </c:pt>
                <c:pt idx="7035">
                  <c:v>13180</c:v>
                </c:pt>
                <c:pt idx="7036">
                  <c:v>23420</c:v>
                </c:pt>
                <c:pt idx="7037">
                  <c:v>25300</c:v>
                </c:pt>
                <c:pt idx="7038">
                  <c:v>17930</c:v>
                </c:pt>
                <c:pt idx="7039">
                  <c:v>24300</c:v>
                </c:pt>
                <c:pt idx="7040">
                  <c:v>25980</c:v>
                </c:pt>
                <c:pt idx="7041">
                  <c:v>20240</c:v>
                </c:pt>
                <c:pt idx="7042">
                  <c:v>7410</c:v>
                </c:pt>
                <c:pt idx="7043">
                  <c:v>19870</c:v>
                </c:pt>
                <c:pt idx="7044">
                  <c:v>24410</c:v>
                </c:pt>
                <c:pt idx="7045">
                  <c:v>25920</c:v>
                </c:pt>
                <c:pt idx="7046">
                  <c:v>26270</c:v>
                </c:pt>
                <c:pt idx="7047">
                  <c:v>26750</c:v>
                </c:pt>
                <c:pt idx="7048">
                  <c:v>27050</c:v>
                </c:pt>
                <c:pt idx="7049">
                  <c:v>26440</c:v>
                </c:pt>
                <c:pt idx="7050">
                  <c:v>23680</c:v>
                </c:pt>
                <c:pt idx="7051">
                  <c:v>21480</c:v>
                </c:pt>
                <c:pt idx="7052">
                  <c:v>17690</c:v>
                </c:pt>
                <c:pt idx="7053">
                  <c:v>22420</c:v>
                </c:pt>
                <c:pt idx="7054">
                  <c:v>25350</c:v>
                </c:pt>
                <c:pt idx="7055">
                  <c:v>25330</c:v>
                </c:pt>
                <c:pt idx="7056">
                  <c:v>25410</c:v>
                </c:pt>
                <c:pt idx="7057">
                  <c:v>25220</c:v>
                </c:pt>
                <c:pt idx="7058">
                  <c:v>25380</c:v>
                </c:pt>
                <c:pt idx="7059">
                  <c:v>25280</c:v>
                </c:pt>
                <c:pt idx="7060">
                  <c:v>25270</c:v>
                </c:pt>
                <c:pt idx="7061">
                  <c:v>25920</c:v>
                </c:pt>
                <c:pt idx="7062">
                  <c:v>27000</c:v>
                </c:pt>
                <c:pt idx="7063">
                  <c:v>27400</c:v>
                </c:pt>
                <c:pt idx="7064">
                  <c:v>23550</c:v>
                </c:pt>
                <c:pt idx="7065">
                  <c:v>22480</c:v>
                </c:pt>
                <c:pt idx="7066">
                  <c:v>27420</c:v>
                </c:pt>
                <c:pt idx="7067">
                  <c:v>26760</c:v>
                </c:pt>
                <c:pt idx="7068">
                  <c:v>26830</c:v>
                </c:pt>
                <c:pt idx="7069">
                  <c:v>27020</c:v>
                </c:pt>
                <c:pt idx="7070">
                  <c:v>24580</c:v>
                </c:pt>
                <c:pt idx="7071">
                  <c:v>26080</c:v>
                </c:pt>
                <c:pt idx="7072">
                  <c:v>27720</c:v>
                </c:pt>
                <c:pt idx="7073">
                  <c:v>28750</c:v>
                </c:pt>
                <c:pt idx="7074">
                  <c:v>28450</c:v>
                </c:pt>
                <c:pt idx="7075">
                  <c:v>27720</c:v>
                </c:pt>
                <c:pt idx="7076">
                  <c:v>27670</c:v>
                </c:pt>
                <c:pt idx="7077">
                  <c:v>27800</c:v>
                </c:pt>
                <c:pt idx="7078">
                  <c:v>27960</c:v>
                </c:pt>
                <c:pt idx="7079">
                  <c:v>27750</c:v>
                </c:pt>
                <c:pt idx="7080">
                  <c:v>27620</c:v>
                </c:pt>
                <c:pt idx="7081">
                  <c:v>25540</c:v>
                </c:pt>
                <c:pt idx="7082">
                  <c:v>23530</c:v>
                </c:pt>
                <c:pt idx="7083">
                  <c:v>24060</c:v>
                </c:pt>
                <c:pt idx="7084">
                  <c:v>22290</c:v>
                </c:pt>
                <c:pt idx="7085">
                  <c:v>23370</c:v>
                </c:pt>
                <c:pt idx="7086">
                  <c:v>22610</c:v>
                </c:pt>
                <c:pt idx="7087">
                  <c:v>17820</c:v>
                </c:pt>
                <c:pt idx="7088">
                  <c:v>23090</c:v>
                </c:pt>
                <c:pt idx="7089">
                  <c:v>24340</c:v>
                </c:pt>
                <c:pt idx="7090">
                  <c:v>26240</c:v>
                </c:pt>
                <c:pt idx="7091">
                  <c:v>26460</c:v>
                </c:pt>
                <c:pt idx="7092">
                  <c:v>19730</c:v>
                </c:pt>
                <c:pt idx="7093">
                  <c:v>18680</c:v>
                </c:pt>
                <c:pt idx="7094">
                  <c:v>24060</c:v>
                </c:pt>
                <c:pt idx="7095">
                  <c:v>27000</c:v>
                </c:pt>
                <c:pt idx="7096">
                  <c:v>27670</c:v>
                </c:pt>
                <c:pt idx="7097">
                  <c:v>27720</c:v>
                </c:pt>
                <c:pt idx="7098">
                  <c:v>27970</c:v>
                </c:pt>
                <c:pt idx="7099">
                  <c:v>28120</c:v>
                </c:pt>
                <c:pt idx="7100">
                  <c:v>27940</c:v>
                </c:pt>
                <c:pt idx="7101">
                  <c:v>27430</c:v>
                </c:pt>
                <c:pt idx="7102">
                  <c:v>27160</c:v>
                </c:pt>
                <c:pt idx="7103">
                  <c:v>27150</c:v>
                </c:pt>
                <c:pt idx="7104">
                  <c:v>27430</c:v>
                </c:pt>
                <c:pt idx="7105">
                  <c:v>27490</c:v>
                </c:pt>
                <c:pt idx="7106">
                  <c:v>27700</c:v>
                </c:pt>
                <c:pt idx="7107">
                  <c:v>27720</c:v>
                </c:pt>
                <c:pt idx="7108">
                  <c:v>27560</c:v>
                </c:pt>
                <c:pt idx="7109">
                  <c:v>27270</c:v>
                </c:pt>
                <c:pt idx="7110">
                  <c:v>27290</c:v>
                </c:pt>
                <c:pt idx="7111">
                  <c:v>27480</c:v>
                </c:pt>
                <c:pt idx="7112">
                  <c:v>27730</c:v>
                </c:pt>
                <c:pt idx="7113">
                  <c:v>28040</c:v>
                </c:pt>
                <c:pt idx="7114">
                  <c:v>27750</c:v>
                </c:pt>
                <c:pt idx="7115">
                  <c:v>27780</c:v>
                </c:pt>
                <c:pt idx="7116">
                  <c:v>27780</c:v>
                </c:pt>
                <c:pt idx="7117">
                  <c:v>22930</c:v>
                </c:pt>
                <c:pt idx="7118">
                  <c:v>26670</c:v>
                </c:pt>
                <c:pt idx="7119">
                  <c:v>27270</c:v>
                </c:pt>
                <c:pt idx="7120">
                  <c:v>27130</c:v>
                </c:pt>
                <c:pt idx="7121">
                  <c:v>26890</c:v>
                </c:pt>
                <c:pt idx="7122">
                  <c:v>27190</c:v>
                </c:pt>
                <c:pt idx="7123">
                  <c:v>27320</c:v>
                </c:pt>
                <c:pt idx="7124">
                  <c:v>27450</c:v>
                </c:pt>
                <c:pt idx="7125">
                  <c:v>27510</c:v>
                </c:pt>
                <c:pt idx="7126">
                  <c:v>27210</c:v>
                </c:pt>
                <c:pt idx="7127">
                  <c:v>27320</c:v>
                </c:pt>
                <c:pt idx="7128">
                  <c:v>27290</c:v>
                </c:pt>
                <c:pt idx="7129">
                  <c:v>26870</c:v>
                </c:pt>
                <c:pt idx="7130">
                  <c:v>27100</c:v>
                </c:pt>
                <c:pt idx="7131">
                  <c:v>27430</c:v>
                </c:pt>
                <c:pt idx="7132">
                  <c:v>22610</c:v>
                </c:pt>
                <c:pt idx="7133">
                  <c:v>23870</c:v>
                </c:pt>
                <c:pt idx="7134">
                  <c:v>25790</c:v>
                </c:pt>
                <c:pt idx="7135">
                  <c:v>26060</c:v>
                </c:pt>
                <c:pt idx="7136">
                  <c:v>26940</c:v>
                </c:pt>
                <c:pt idx="7137">
                  <c:v>27530</c:v>
                </c:pt>
                <c:pt idx="7138">
                  <c:v>27400</c:v>
                </c:pt>
                <c:pt idx="7139">
                  <c:v>27270</c:v>
                </c:pt>
                <c:pt idx="7140">
                  <c:v>27420</c:v>
                </c:pt>
                <c:pt idx="7141">
                  <c:v>24070</c:v>
                </c:pt>
                <c:pt idx="7142">
                  <c:v>28550</c:v>
                </c:pt>
                <c:pt idx="7143">
                  <c:v>29550</c:v>
                </c:pt>
                <c:pt idx="7144">
                  <c:v>28210</c:v>
                </c:pt>
                <c:pt idx="7145">
                  <c:v>27640</c:v>
                </c:pt>
                <c:pt idx="7146">
                  <c:v>27320</c:v>
                </c:pt>
                <c:pt idx="7147">
                  <c:v>27800</c:v>
                </c:pt>
                <c:pt idx="7148">
                  <c:v>28130</c:v>
                </c:pt>
                <c:pt idx="7149">
                  <c:v>27750</c:v>
                </c:pt>
                <c:pt idx="7150">
                  <c:v>27160</c:v>
                </c:pt>
                <c:pt idx="7151">
                  <c:v>27070</c:v>
                </c:pt>
                <c:pt idx="7152">
                  <c:v>26890</c:v>
                </c:pt>
                <c:pt idx="7153">
                  <c:v>27270</c:v>
                </c:pt>
                <c:pt idx="7154">
                  <c:v>27290</c:v>
                </c:pt>
                <c:pt idx="7155">
                  <c:v>27590</c:v>
                </c:pt>
                <c:pt idx="7156">
                  <c:v>27830</c:v>
                </c:pt>
                <c:pt idx="7157">
                  <c:v>27750</c:v>
                </c:pt>
                <c:pt idx="7158">
                  <c:v>27370</c:v>
                </c:pt>
                <c:pt idx="7159">
                  <c:v>26940</c:v>
                </c:pt>
                <c:pt idx="7160">
                  <c:v>27590</c:v>
                </c:pt>
                <c:pt idx="7161">
                  <c:v>22370</c:v>
                </c:pt>
                <c:pt idx="7162">
                  <c:v>24190</c:v>
                </c:pt>
                <c:pt idx="7163">
                  <c:v>27730</c:v>
                </c:pt>
                <c:pt idx="7164">
                  <c:v>15060</c:v>
                </c:pt>
                <c:pt idx="7165">
                  <c:v>10220</c:v>
                </c:pt>
                <c:pt idx="7166">
                  <c:v>8630</c:v>
                </c:pt>
                <c:pt idx="7167">
                  <c:v>15070</c:v>
                </c:pt>
                <c:pt idx="7168">
                  <c:v>22910</c:v>
                </c:pt>
                <c:pt idx="7169">
                  <c:v>24460</c:v>
                </c:pt>
                <c:pt idx="7170">
                  <c:v>25660</c:v>
                </c:pt>
                <c:pt idx="7171">
                  <c:v>26260</c:v>
                </c:pt>
                <c:pt idx="7172">
                  <c:v>28430</c:v>
                </c:pt>
                <c:pt idx="7173">
                  <c:v>29660</c:v>
                </c:pt>
                <c:pt idx="7174">
                  <c:v>28520</c:v>
                </c:pt>
                <c:pt idx="7175">
                  <c:v>25570</c:v>
                </c:pt>
                <c:pt idx="7176">
                  <c:v>24340</c:v>
                </c:pt>
                <c:pt idx="7177">
                  <c:v>24060</c:v>
                </c:pt>
                <c:pt idx="7178">
                  <c:v>23850</c:v>
                </c:pt>
                <c:pt idx="7179">
                  <c:v>24300</c:v>
                </c:pt>
                <c:pt idx="7180">
                  <c:v>27080</c:v>
                </c:pt>
                <c:pt idx="7181">
                  <c:v>27350</c:v>
                </c:pt>
                <c:pt idx="7182">
                  <c:v>28100</c:v>
                </c:pt>
                <c:pt idx="7183">
                  <c:v>24920</c:v>
                </c:pt>
                <c:pt idx="7184">
                  <c:v>20130</c:v>
                </c:pt>
                <c:pt idx="7185">
                  <c:v>27320</c:v>
                </c:pt>
                <c:pt idx="7186">
                  <c:v>27430</c:v>
                </c:pt>
                <c:pt idx="7187">
                  <c:v>27750</c:v>
                </c:pt>
                <c:pt idx="7188">
                  <c:v>28100</c:v>
                </c:pt>
                <c:pt idx="7189">
                  <c:v>28050</c:v>
                </c:pt>
                <c:pt idx="7190">
                  <c:v>28010</c:v>
                </c:pt>
                <c:pt idx="7191">
                  <c:v>27810</c:v>
                </c:pt>
                <c:pt idx="7192">
                  <c:v>27480</c:v>
                </c:pt>
                <c:pt idx="7193">
                  <c:v>27640</c:v>
                </c:pt>
                <c:pt idx="7194">
                  <c:v>27350</c:v>
                </c:pt>
                <c:pt idx="7195">
                  <c:v>27720</c:v>
                </c:pt>
                <c:pt idx="7196">
                  <c:v>26220</c:v>
                </c:pt>
                <c:pt idx="7197">
                  <c:v>27320</c:v>
                </c:pt>
                <c:pt idx="7198">
                  <c:v>27800</c:v>
                </c:pt>
                <c:pt idx="7199">
                  <c:v>10810</c:v>
                </c:pt>
                <c:pt idx="7200">
                  <c:v>10550</c:v>
                </c:pt>
                <c:pt idx="7201">
                  <c:v>18950</c:v>
                </c:pt>
                <c:pt idx="7202">
                  <c:v>13960</c:v>
                </c:pt>
                <c:pt idx="7203">
                  <c:v>25250</c:v>
                </c:pt>
                <c:pt idx="7204">
                  <c:v>26940</c:v>
                </c:pt>
                <c:pt idx="7205">
                  <c:v>26810</c:v>
                </c:pt>
                <c:pt idx="7206">
                  <c:v>27940</c:v>
                </c:pt>
                <c:pt idx="7207">
                  <c:v>28150</c:v>
                </c:pt>
                <c:pt idx="7208">
                  <c:v>23500</c:v>
                </c:pt>
                <c:pt idx="7209">
                  <c:v>20350</c:v>
                </c:pt>
                <c:pt idx="7210">
                  <c:v>27130</c:v>
                </c:pt>
                <c:pt idx="7211">
                  <c:v>17740</c:v>
                </c:pt>
                <c:pt idx="7212">
                  <c:v>26540</c:v>
                </c:pt>
                <c:pt idx="7213">
                  <c:v>27700</c:v>
                </c:pt>
                <c:pt idx="7214">
                  <c:v>27910</c:v>
                </c:pt>
                <c:pt idx="7215">
                  <c:v>27610</c:v>
                </c:pt>
                <c:pt idx="7216">
                  <c:v>27890</c:v>
                </c:pt>
                <c:pt idx="7217">
                  <c:v>28040</c:v>
                </c:pt>
                <c:pt idx="7218">
                  <c:v>28290</c:v>
                </c:pt>
                <c:pt idx="7219">
                  <c:v>28130</c:v>
                </c:pt>
                <c:pt idx="7220">
                  <c:v>28310</c:v>
                </c:pt>
                <c:pt idx="7221">
                  <c:v>28290</c:v>
                </c:pt>
                <c:pt idx="7222">
                  <c:v>28130</c:v>
                </c:pt>
                <c:pt idx="7223">
                  <c:v>28200</c:v>
                </c:pt>
                <c:pt idx="7224">
                  <c:v>27780</c:v>
                </c:pt>
                <c:pt idx="7225">
                  <c:v>27480</c:v>
                </c:pt>
                <c:pt idx="7226">
                  <c:v>27780</c:v>
                </c:pt>
                <c:pt idx="7227">
                  <c:v>28500</c:v>
                </c:pt>
                <c:pt idx="7228">
                  <c:v>26270</c:v>
                </c:pt>
                <c:pt idx="7229">
                  <c:v>25920</c:v>
                </c:pt>
                <c:pt idx="7230">
                  <c:v>20190</c:v>
                </c:pt>
                <c:pt idx="7231">
                  <c:v>900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9770</c:v>
                </c:pt>
                <c:pt idx="7247">
                  <c:v>20210</c:v>
                </c:pt>
                <c:pt idx="7248">
                  <c:v>21480</c:v>
                </c:pt>
                <c:pt idx="7249">
                  <c:v>24520</c:v>
                </c:pt>
                <c:pt idx="7250">
                  <c:v>24090</c:v>
                </c:pt>
                <c:pt idx="7251">
                  <c:v>23850</c:v>
                </c:pt>
                <c:pt idx="7252">
                  <c:v>23290</c:v>
                </c:pt>
                <c:pt idx="7253">
                  <c:v>22790</c:v>
                </c:pt>
                <c:pt idx="7254">
                  <c:v>23050</c:v>
                </c:pt>
                <c:pt idx="7255">
                  <c:v>23900</c:v>
                </c:pt>
                <c:pt idx="7256">
                  <c:v>20810</c:v>
                </c:pt>
                <c:pt idx="7257">
                  <c:v>24680</c:v>
                </c:pt>
                <c:pt idx="7258">
                  <c:v>23850</c:v>
                </c:pt>
                <c:pt idx="7259">
                  <c:v>8790</c:v>
                </c:pt>
                <c:pt idx="7260">
                  <c:v>0</c:v>
                </c:pt>
                <c:pt idx="7261">
                  <c:v>6400</c:v>
                </c:pt>
                <c:pt idx="7262">
                  <c:v>19480</c:v>
                </c:pt>
                <c:pt idx="7263">
                  <c:v>25440</c:v>
                </c:pt>
                <c:pt idx="7264">
                  <c:v>26730</c:v>
                </c:pt>
                <c:pt idx="7265">
                  <c:v>27080</c:v>
                </c:pt>
                <c:pt idx="7266">
                  <c:v>28180</c:v>
                </c:pt>
                <c:pt idx="7267">
                  <c:v>28040</c:v>
                </c:pt>
                <c:pt idx="7268">
                  <c:v>28340</c:v>
                </c:pt>
                <c:pt idx="7269">
                  <c:v>28940</c:v>
                </c:pt>
                <c:pt idx="7270">
                  <c:v>28850</c:v>
                </c:pt>
                <c:pt idx="7271">
                  <c:v>28910</c:v>
                </c:pt>
                <c:pt idx="7272">
                  <c:v>28710</c:v>
                </c:pt>
                <c:pt idx="7273">
                  <c:v>23450</c:v>
                </c:pt>
                <c:pt idx="7274">
                  <c:v>26210</c:v>
                </c:pt>
                <c:pt idx="7275">
                  <c:v>27830</c:v>
                </c:pt>
                <c:pt idx="7276">
                  <c:v>27970</c:v>
                </c:pt>
                <c:pt idx="7277">
                  <c:v>27990</c:v>
                </c:pt>
                <c:pt idx="7278">
                  <c:v>28590</c:v>
                </c:pt>
                <c:pt idx="7279">
                  <c:v>26910</c:v>
                </c:pt>
                <c:pt idx="7280">
                  <c:v>23690</c:v>
                </c:pt>
                <c:pt idx="7281">
                  <c:v>28610</c:v>
                </c:pt>
                <c:pt idx="7282">
                  <c:v>28180</c:v>
                </c:pt>
                <c:pt idx="7283">
                  <c:v>28210</c:v>
                </c:pt>
                <c:pt idx="7284">
                  <c:v>28200</c:v>
                </c:pt>
                <c:pt idx="7285">
                  <c:v>28290</c:v>
                </c:pt>
                <c:pt idx="7286">
                  <c:v>24760</c:v>
                </c:pt>
                <c:pt idx="7287">
                  <c:v>13570</c:v>
                </c:pt>
                <c:pt idx="7288">
                  <c:v>22610</c:v>
                </c:pt>
                <c:pt idx="7289">
                  <c:v>27400</c:v>
                </c:pt>
                <c:pt idx="7290">
                  <c:v>27690</c:v>
                </c:pt>
                <c:pt idx="7291">
                  <c:v>27590</c:v>
                </c:pt>
                <c:pt idx="7292">
                  <c:v>27860</c:v>
                </c:pt>
                <c:pt idx="7293">
                  <c:v>27910</c:v>
                </c:pt>
                <c:pt idx="7294">
                  <c:v>27990</c:v>
                </c:pt>
                <c:pt idx="7295">
                  <c:v>27750</c:v>
                </c:pt>
                <c:pt idx="7296">
                  <c:v>27780</c:v>
                </c:pt>
                <c:pt idx="7297">
                  <c:v>27510</c:v>
                </c:pt>
                <c:pt idx="7298">
                  <c:v>27350</c:v>
                </c:pt>
                <c:pt idx="7299">
                  <c:v>27260</c:v>
                </c:pt>
                <c:pt idx="7300">
                  <c:v>27380</c:v>
                </c:pt>
                <c:pt idx="7301">
                  <c:v>27670</c:v>
                </c:pt>
                <c:pt idx="7302">
                  <c:v>27580</c:v>
                </c:pt>
                <c:pt idx="7303">
                  <c:v>27840</c:v>
                </c:pt>
                <c:pt idx="7304">
                  <c:v>23760</c:v>
                </c:pt>
                <c:pt idx="7305">
                  <c:v>20110</c:v>
                </c:pt>
                <c:pt idx="7306">
                  <c:v>26840</c:v>
                </c:pt>
                <c:pt idx="7307">
                  <c:v>27180</c:v>
                </c:pt>
                <c:pt idx="7308">
                  <c:v>23230</c:v>
                </c:pt>
                <c:pt idx="7309">
                  <c:v>28080</c:v>
                </c:pt>
                <c:pt idx="7310">
                  <c:v>27770</c:v>
                </c:pt>
                <c:pt idx="7311">
                  <c:v>27160</c:v>
                </c:pt>
                <c:pt idx="7312">
                  <c:v>27160</c:v>
                </c:pt>
                <c:pt idx="7313">
                  <c:v>27830</c:v>
                </c:pt>
                <c:pt idx="7314">
                  <c:v>28590</c:v>
                </c:pt>
                <c:pt idx="7315">
                  <c:v>28100</c:v>
                </c:pt>
                <c:pt idx="7316">
                  <c:v>27640</c:v>
                </c:pt>
                <c:pt idx="7317">
                  <c:v>20480</c:v>
                </c:pt>
                <c:pt idx="7318">
                  <c:v>19380</c:v>
                </c:pt>
                <c:pt idx="7319">
                  <c:v>26410</c:v>
                </c:pt>
                <c:pt idx="7320">
                  <c:v>27290</c:v>
                </c:pt>
                <c:pt idx="7321">
                  <c:v>27990</c:v>
                </c:pt>
                <c:pt idx="7322">
                  <c:v>27920</c:v>
                </c:pt>
                <c:pt idx="7323">
                  <c:v>27720</c:v>
                </c:pt>
                <c:pt idx="7324">
                  <c:v>27370</c:v>
                </c:pt>
                <c:pt idx="7325">
                  <c:v>27430</c:v>
                </c:pt>
                <c:pt idx="7326">
                  <c:v>27430</c:v>
                </c:pt>
                <c:pt idx="7327">
                  <c:v>27510</c:v>
                </c:pt>
                <c:pt idx="7328">
                  <c:v>27640</c:v>
                </c:pt>
                <c:pt idx="7329">
                  <c:v>27780</c:v>
                </c:pt>
                <c:pt idx="7330">
                  <c:v>27960</c:v>
                </c:pt>
                <c:pt idx="7331">
                  <c:v>28100</c:v>
                </c:pt>
                <c:pt idx="7332">
                  <c:v>28180</c:v>
                </c:pt>
                <c:pt idx="7333">
                  <c:v>28240</c:v>
                </c:pt>
                <c:pt idx="7334">
                  <c:v>22230</c:v>
                </c:pt>
                <c:pt idx="7335">
                  <c:v>26250</c:v>
                </c:pt>
                <c:pt idx="7336">
                  <c:v>27480</c:v>
                </c:pt>
                <c:pt idx="7337">
                  <c:v>27430</c:v>
                </c:pt>
                <c:pt idx="7338">
                  <c:v>27240</c:v>
                </c:pt>
                <c:pt idx="7339">
                  <c:v>27700</c:v>
                </c:pt>
                <c:pt idx="7340">
                  <c:v>27830</c:v>
                </c:pt>
                <c:pt idx="7341">
                  <c:v>27750</c:v>
                </c:pt>
                <c:pt idx="7342">
                  <c:v>27750</c:v>
                </c:pt>
                <c:pt idx="7343">
                  <c:v>27990</c:v>
                </c:pt>
                <c:pt idx="7344">
                  <c:v>28020</c:v>
                </c:pt>
                <c:pt idx="7345">
                  <c:v>27940</c:v>
                </c:pt>
                <c:pt idx="7346">
                  <c:v>28070</c:v>
                </c:pt>
                <c:pt idx="7347">
                  <c:v>27320</c:v>
                </c:pt>
                <c:pt idx="7348">
                  <c:v>12560</c:v>
                </c:pt>
                <c:pt idx="7349">
                  <c:v>6270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100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210</c:v>
                </c:pt>
                <c:pt idx="7373">
                  <c:v>5950</c:v>
                </c:pt>
                <c:pt idx="7374">
                  <c:v>12810</c:v>
                </c:pt>
                <c:pt idx="7375">
                  <c:v>17110</c:v>
                </c:pt>
                <c:pt idx="7376">
                  <c:v>22860</c:v>
                </c:pt>
                <c:pt idx="7377">
                  <c:v>23310</c:v>
                </c:pt>
                <c:pt idx="7378">
                  <c:v>23740</c:v>
                </c:pt>
                <c:pt idx="7379">
                  <c:v>24470</c:v>
                </c:pt>
                <c:pt idx="7380">
                  <c:v>24310</c:v>
                </c:pt>
                <c:pt idx="7381">
                  <c:v>20800</c:v>
                </c:pt>
                <c:pt idx="7382">
                  <c:v>23070</c:v>
                </c:pt>
                <c:pt idx="7383">
                  <c:v>24500</c:v>
                </c:pt>
                <c:pt idx="7384">
                  <c:v>24490</c:v>
                </c:pt>
                <c:pt idx="7385">
                  <c:v>24500</c:v>
                </c:pt>
                <c:pt idx="7386">
                  <c:v>24500</c:v>
                </c:pt>
                <c:pt idx="7387">
                  <c:v>25270</c:v>
                </c:pt>
                <c:pt idx="7388">
                  <c:v>21610</c:v>
                </c:pt>
                <c:pt idx="7389">
                  <c:v>20680</c:v>
                </c:pt>
                <c:pt idx="7390">
                  <c:v>22390</c:v>
                </c:pt>
                <c:pt idx="7391">
                  <c:v>24630</c:v>
                </c:pt>
                <c:pt idx="7392">
                  <c:v>27380</c:v>
                </c:pt>
                <c:pt idx="7393">
                  <c:v>27240</c:v>
                </c:pt>
                <c:pt idx="7394">
                  <c:v>27690</c:v>
                </c:pt>
                <c:pt idx="7395">
                  <c:v>27240</c:v>
                </c:pt>
                <c:pt idx="7396">
                  <c:v>27510</c:v>
                </c:pt>
                <c:pt idx="7397">
                  <c:v>27730</c:v>
                </c:pt>
                <c:pt idx="7398">
                  <c:v>27800</c:v>
                </c:pt>
                <c:pt idx="7399">
                  <c:v>28100</c:v>
                </c:pt>
                <c:pt idx="7400">
                  <c:v>27750</c:v>
                </c:pt>
                <c:pt idx="7401">
                  <c:v>26950</c:v>
                </c:pt>
                <c:pt idx="7402">
                  <c:v>21830</c:v>
                </c:pt>
                <c:pt idx="7403">
                  <c:v>22720</c:v>
                </c:pt>
                <c:pt idx="7404">
                  <c:v>26460</c:v>
                </c:pt>
                <c:pt idx="7405">
                  <c:v>27270</c:v>
                </c:pt>
                <c:pt idx="7406">
                  <c:v>27960</c:v>
                </c:pt>
                <c:pt idx="7407">
                  <c:v>27430</c:v>
                </c:pt>
                <c:pt idx="7408">
                  <c:v>26840</c:v>
                </c:pt>
                <c:pt idx="7409">
                  <c:v>26620</c:v>
                </c:pt>
                <c:pt idx="7410">
                  <c:v>26980</c:v>
                </c:pt>
                <c:pt idx="7411">
                  <c:v>27260</c:v>
                </c:pt>
                <c:pt idx="7412">
                  <c:v>27650</c:v>
                </c:pt>
                <c:pt idx="7413">
                  <c:v>27240</c:v>
                </c:pt>
                <c:pt idx="7414">
                  <c:v>26780</c:v>
                </c:pt>
                <c:pt idx="7415">
                  <c:v>26650</c:v>
                </c:pt>
                <c:pt idx="7416">
                  <c:v>26600</c:v>
                </c:pt>
                <c:pt idx="7417">
                  <c:v>26730</c:v>
                </c:pt>
                <c:pt idx="7418">
                  <c:v>24920</c:v>
                </c:pt>
                <c:pt idx="7419">
                  <c:v>27190</c:v>
                </c:pt>
                <c:pt idx="7420">
                  <c:v>27560</c:v>
                </c:pt>
                <c:pt idx="7421">
                  <c:v>27540</c:v>
                </c:pt>
                <c:pt idx="7422">
                  <c:v>27240</c:v>
                </c:pt>
                <c:pt idx="7423">
                  <c:v>26950</c:v>
                </c:pt>
                <c:pt idx="7424">
                  <c:v>25110</c:v>
                </c:pt>
                <c:pt idx="7425">
                  <c:v>21620</c:v>
                </c:pt>
                <c:pt idx="7426">
                  <c:v>19350</c:v>
                </c:pt>
                <c:pt idx="7427">
                  <c:v>15630</c:v>
                </c:pt>
                <c:pt idx="7428">
                  <c:v>23050</c:v>
                </c:pt>
                <c:pt idx="7429">
                  <c:v>23230</c:v>
                </c:pt>
                <c:pt idx="7430">
                  <c:v>25300</c:v>
                </c:pt>
                <c:pt idx="7431">
                  <c:v>26620</c:v>
                </c:pt>
                <c:pt idx="7432">
                  <c:v>26460</c:v>
                </c:pt>
                <c:pt idx="7433">
                  <c:v>26810</c:v>
                </c:pt>
                <c:pt idx="7434">
                  <c:v>27650</c:v>
                </c:pt>
                <c:pt idx="7435">
                  <c:v>27640</c:v>
                </c:pt>
                <c:pt idx="7436">
                  <c:v>27460</c:v>
                </c:pt>
                <c:pt idx="7437">
                  <c:v>27100</c:v>
                </c:pt>
                <c:pt idx="7438">
                  <c:v>27130</c:v>
                </c:pt>
                <c:pt idx="7439">
                  <c:v>27590</c:v>
                </c:pt>
                <c:pt idx="7440">
                  <c:v>27590</c:v>
                </c:pt>
                <c:pt idx="7441">
                  <c:v>27270</c:v>
                </c:pt>
                <c:pt idx="7442">
                  <c:v>27160</c:v>
                </c:pt>
                <c:pt idx="7443">
                  <c:v>27080</c:v>
                </c:pt>
                <c:pt idx="7444">
                  <c:v>27190</c:v>
                </c:pt>
                <c:pt idx="7445">
                  <c:v>26990</c:v>
                </c:pt>
                <c:pt idx="7446">
                  <c:v>27060</c:v>
                </c:pt>
                <c:pt idx="7447">
                  <c:v>20210</c:v>
                </c:pt>
                <c:pt idx="7448">
                  <c:v>25920</c:v>
                </c:pt>
                <c:pt idx="7449">
                  <c:v>26810</c:v>
                </c:pt>
                <c:pt idx="7450">
                  <c:v>25090</c:v>
                </c:pt>
                <c:pt idx="7451">
                  <c:v>21640</c:v>
                </c:pt>
                <c:pt idx="7452">
                  <c:v>23020</c:v>
                </c:pt>
                <c:pt idx="7453">
                  <c:v>26650</c:v>
                </c:pt>
                <c:pt idx="7454">
                  <c:v>20210</c:v>
                </c:pt>
                <c:pt idx="7455">
                  <c:v>14000</c:v>
                </c:pt>
                <c:pt idx="7456">
                  <c:v>24120</c:v>
                </c:pt>
                <c:pt idx="7457">
                  <c:v>26860</c:v>
                </c:pt>
                <c:pt idx="7458">
                  <c:v>26730</c:v>
                </c:pt>
                <c:pt idx="7459">
                  <c:v>27350</c:v>
                </c:pt>
                <c:pt idx="7460">
                  <c:v>27670</c:v>
                </c:pt>
                <c:pt idx="7461">
                  <c:v>27910</c:v>
                </c:pt>
                <c:pt idx="7462">
                  <c:v>27300</c:v>
                </c:pt>
                <c:pt idx="7463">
                  <c:v>27290</c:v>
                </c:pt>
                <c:pt idx="7464">
                  <c:v>27700</c:v>
                </c:pt>
                <c:pt idx="7465">
                  <c:v>27700</c:v>
                </c:pt>
                <c:pt idx="7466">
                  <c:v>27690</c:v>
                </c:pt>
                <c:pt idx="7467">
                  <c:v>28050</c:v>
                </c:pt>
                <c:pt idx="7468">
                  <c:v>28480</c:v>
                </c:pt>
                <c:pt idx="7469">
                  <c:v>28130</c:v>
                </c:pt>
                <c:pt idx="7470">
                  <c:v>27770</c:v>
                </c:pt>
                <c:pt idx="7471">
                  <c:v>27780</c:v>
                </c:pt>
                <c:pt idx="7472">
                  <c:v>22590</c:v>
                </c:pt>
                <c:pt idx="7473">
                  <c:v>25620</c:v>
                </c:pt>
                <c:pt idx="7474">
                  <c:v>27160</c:v>
                </c:pt>
                <c:pt idx="7475">
                  <c:v>27350</c:v>
                </c:pt>
                <c:pt idx="7476">
                  <c:v>27290</c:v>
                </c:pt>
                <c:pt idx="7477">
                  <c:v>27160</c:v>
                </c:pt>
                <c:pt idx="7478">
                  <c:v>27320</c:v>
                </c:pt>
                <c:pt idx="7479">
                  <c:v>27190</c:v>
                </c:pt>
                <c:pt idx="7480">
                  <c:v>27190</c:v>
                </c:pt>
                <c:pt idx="7481">
                  <c:v>27450</c:v>
                </c:pt>
                <c:pt idx="7482">
                  <c:v>27060</c:v>
                </c:pt>
                <c:pt idx="7483">
                  <c:v>27070</c:v>
                </c:pt>
                <c:pt idx="7484">
                  <c:v>26090</c:v>
                </c:pt>
                <c:pt idx="7485">
                  <c:v>17470</c:v>
                </c:pt>
                <c:pt idx="7486">
                  <c:v>23710</c:v>
                </c:pt>
                <c:pt idx="7487">
                  <c:v>24610</c:v>
                </c:pt>
                <c:pt idx="7488">
                  <c:v>26860</c:v>
                </c:pt>
                <c:pt idx="7489">
                  <c:v>27700</c:v>
                </c:pt>
                <c:pt idx="7490">
                  <c:v>28180</c:v>
                </c:pt>
                <c:pt idx="7491">
                  <c:v>28420</c:v>
                </c:pt>
                <c:pt idx="7492">
                  <c:v>27380</c:v>
                </c:pt>
                <c:pt idx="7493">
                  <c:v>26830</c:v>
                </c:pt>
                <c:pt idx="7494">
                  <c:v>26730</c:v>
                </c:pt>
                <c:pt idx="7495">
                  <c:v>25410</c:v>
                </c:pt>
                <c:pt idx="7496">
                  <c:v>17310</c:v>
                </c:pt>
                <c:pt idx="7497">
                  <c:v>22830</c:v>
                </c:pt>
                <c:pt idx="7498">
                  <c:v>26380</c:v>
                </c:pt>
                <c:pt idx="7499">
                  <c:v>26680</c:v>
                </c:pt>
                <c:pt idx="7500">
                  <c:v>26890</c:v>
                </c:pt>
                <c:pt idx="7501">
                  <c:v>26640</c:v>
                </c:pt>
                <c:pt idx="7502">
                  <c:v>25950</c:v>
                </c:pt>
                <c:pt idx="7503">
                  <c:v>25930</c:v>
                </c:pt>
                <c:pt idx="7504">
                  <c:v>21990</c:v>
                </c:pt>
                <c:pt idx="7505">
                  <c:v>25200</c:v>
                </c:pt>
                <c:pt idx="7506">
                  <c:v>24810</c:v>
                </c:pt>
                <c:pt idx="7507">
                  <c:v>23940</c:v>
                </c:pt>
                <c:pt idx="7508">
                  <c:v>24170</c:v>
                </c:pt>
                <c:pt idx="7509">
                  <c:v>24060</c:v>
                </c:pt>
                <c:pt idx="7510">
                  <c:v>24210</c:v>
                </c:pt>
                <c:pt idx="7511">
                  <c:v>25190</c:v>
                </c:pt>
                <c:pt idx="7512">
                  <c:v>25920</c:v>
                </c:pt>
                <c:pt idx="7513">
                  <c:v>25570</c:v>
                </c:pt>
                <c:pt idx="7514">
                  <c:v>24820</c:v>
                </c:pt>
                <c:pt idx="7515">
                  <c:v>24770</c:v>
                </c:pt>
                <c:pt idx="7516">
                  <c:v>25410</c:v>
                </c:pt>
                <c:pt idx="7517">
                  <c:v>25970</c:v>
                </c:pt>
                <c:pt idx="7518">
                  <c:v>25550</c:v>
                </c:pt>
                <c:pt idx="7519">
                  <c:v>24200</c:v>
                </c:pt>
                <c:pt idx="7520">
                  <c:v>26030</c:v>
                </c:pt>
                <c:pt idx="7521">
                  <c:v>26650</c:v>
                </c:pt>
                <c:pt idx="7522">
                  <c:v>10710</c:v>
                </c:pt>
                <c:pt idx="7523">
                  <c:v>5500</c:v>
                </c:pt>
                <c:pt idx="7524">
                  <c:v>13240</c:v>
                </c:pt>
                <c:pt idx="7525">
                  <c:v>20380</c:v>
                </c:pt>
                <c:pt idx="7526">
                  <c:v>21690</c:v>
                </c:pt>
                <c:pt idx="7527">
                  <c:v>22670</c:v>
                </c:pt>
                <c:pt idx="7528">
                  <c:v>23800</c:v>
                </c:pt>
                <c:pt idx="7529">
                  <c:v>23930</c:v>
                </c:pt>
                <c:pt idx="7530">
                  <c:v>23850</c:v>
                </c:pt>
                <c:pt idx="7531">
                  <c:v>23850</c:v>
                </c:pt>
                <c:pt idx="7532">
                  <c:v>23850</c:v>
                </c:pt>
                <c:pt idx="7533">
                  <c:v>23980</c:v>
                </c:pt>
                <c:pt idx="7534">
                  <c:v>23960</c:v>
                </c:pt>
                <c:pt idx="7535">
                  <c:v>23690</c:v>
                </c:pt>
                <c:pt idx="7536">
                  <c:v>23690</c:v>
                </c:pt>
                <c:pt idx="7537">
                  <c:v>23610</c:v>
                </c:pt>
                <c:pt idx="7538">
                  <c:v>23900</c:v>
                </c:pt>
                <c:pt idx="7539">
                  <c:v>23980</c:v>
                </c:pt>
                <c:pt idx="7540">
                  <c:v>23910</c:v>
                </c:pt>
                <c:pt idx="7541">
                  <c:v>23660</c:v>
                </c:pt>
                <c:pt idx="7542">
                  <c:v>23390</c:v>
                </c:pt>
                <c:pt idx="7543">
                  <c:v>24280</c:v>
                </c:pt>
                <c:pt idx="7544">
                  <c:v>23800</c:v>
                </c:pt>
                <c:pt idx="7545">
                  <c:v>23770</c:v>
                </c:pt>
                <c:pt idx="7546">
                  <c:v>23610</c:v>
                </c:pt>
                <c:pt idx="7547">
                  <c:v>23200</c:v>
                </c:pt>
                <c:pt idx="7548">
                  <c:v>19140</c:v>
                </c:pt>
                <c:pt idx="7549">
                  <c:v>24280</c:v>
                </c:pt>
                <c:pt idx="7550">
                  <c:v>23580</c:v>
                </c:pt>
                <c:pt idx="7551">
                  <c:v>23500</c:v>
                </c:pt>
                <c:pt idx="7552">
                  <c:v>23880</c:v>
                </c:pt>
                <c:pt idx="7553">
                  <c:v>24070</c:v>
                </c:pt>
                <c:pt idx="7554">
                  <c:v>22820</c:v>
                </c:pt>
                <c:pt idx="7555">
                  <c:v>21030</c:v>
                </c:pt>
                <c:pt idx="7556">
                  <c:v>21670</c:v>
                </c:pt>
                <c:pt idx="7557">
                  <c:v>24930</c:v>
                </c:pt>
                <c:pt idx="7558">
                  <c:v>24630</c:v>
                </c:pt>
                <c:pt idx="7559">
                  <c:v>24680</c:v>
                </c:pt>
                <c:pt idx="7560">
                  <c:v>24610</c:v>
                </c:pt>
                <c:pt idx="7561">
                  <c:v>24650</c:v>
                </c:pt>
                <c:pt idx="7562">
                  <c:v>24280</c:v>
                </c:pt>
                <c:pt idx="7563">
                  <c:v>24120</c:v>
                </c:pt>
                <c:pt idx="7564">
                  <c:v>24310</c:v>
                </c:pt>
                <c:pt idx="7565">
                  <c:v>24600</c:v>
                </c:pt>
                <c:pt idx="7566">
                  <c:v>24310</c:v>
                </c:pt>
                <c:pt idx="7567">
                  <c:v>23100</c:v>
                </c:pt>
                <c:pt idx="7568">
                  <c:v>23150</c:v>
                </c:pt>
                <c:pt idx="7569">
                  <c:v>10420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13890</c:v>
                </c:pt>
                <c:pt idx="7577">
                  <c:v>20480</c:v>
                </c:pt>
                <c:pt idx="7578">
                  <c:v>22260</c:v>
                </c:pt>
                <c:pt idx="7579">
                  <c:v>22970</c:v>
                </c:pt>
                <c:pt idx="7580">
                  <c:v>23600</c:v>
                </c:pt>
                <c:pt idx="7581">
                  <c:v>23640</c:v>
                </c:pt>
                <c:pt idx="7582">
                  <c:v>23740</c:v>
                </c:pt>
                <c:pt idx="7583">
                  <c:v>23230</c:v>
                </c:pt>
                <c:pt idx="7584">
                  <c:v>22130</c:v>
                </c:pt>
                <c:pt idx="7585">
                  <c:v>22610</c:v>
                </c:pt>
                <c:pt idx="7586">
                  <c:v>23800</c:v>
                </c:pt>
                <c:pt idx="7587">
                  <c:v>24330</c:v>
                </c:pt>
                <c:pt idx="7588">
                  <c:v>24040</c:v>
                </c:pt>
                <c:pt idx="7589">
                  <c:v>23690</c:v>
                </c:pt>
                <c:pt idx="7590">
                  <c:v>24250</c:v>
                </c:pt>
                <c:pt idx="7591">
                  <c:v>20940</c:v>
                </c:pt>
                <c:pt idx="7592">
                  <c:v>14370</c:v>
                </c:pt>
                <c:pt idx="7593">
                  <c:v>18760</c:v>
                </c:pt>
                <c:pt idx="7594">
                  <c:v>18900</c:v>
                </c:pt>
                <c:pt idx="7595">
                  <c:v>17980</c:v>
                </c:pt>
                <c:pt idx="7596">
                  <c:v>18220</c:v>
                </c:pt>
                <c:pt idx="7597">
                  <c:v>18200</c:v>
                </c:pt>
                <c:pt idx="7598">
                  <c:v>18330</c:v>
                </c:pt>
                <c:pt idx="7599">
                  <c:v>19710</c:v>
                </c:pt>
                <c:pt idx="7600">
                  <c:v>20590</c:v>
                </c:pt>
                <c:pt idx="7601">
                  <c:v>22560</c:v>
                </c:pt>
                <c:pt idx="7602">
                  <c:v>23040</c:v>
                </c:pt>
                <c:pt idx="7603">
                  <c:v>21400</c:v>
                </c:pt>
                <c:pt idx="7604">
                  <c:v>20620</c:v>
                </c:pt>
                <c:pt idx="7605">
                  <c:v>22050</c:v>
                </c:pt>
                <c:pt idx="7606">
                  <c:v>22100</c:v>
                </c:pt>
                <c:pt idx="7607">
                  <c:v>22880</c:v>
                </c:pt>
                <c:pt idx="7608">
                  <c:v>24330</c:v>
                </c:pt>
                <c:pt idx="7609">
                  <c:v>23750</c:v>
                </c:pt>
                <c:pt idx="7610">
                  <c:v>23410</c:v>
                </c:pt>
                <c:pt idx="7611">
                  <c:v>23260</c:v>
                </c:pt>
                <c:pt idx="7612">
                  <c:v>23070</c:v>
                </c:pt>
                <c:pt idx="7613">
                  <c:v>24200</c:v>
                </c:pt>
                <c:pt idx="7614">
                  <c:v>24280</c:v>
                </c:pt>
                <c:pt idx="7615">
                  <c:v>23640</c:v>
                </c:pt>
                <c:pt idx="7616">
                  <c:v>23040</c:v>
                </c:pt>
                <c:pt idx="7617">
                  <c:v>23120</c:v>
                </c:pt>
                <c:pt idx="7618">
                  <c:v>23240</c:v>
                </c:pt>
                <c:pt idx="7619">
                  <c:v>23500</c:v>
                </c:pt>
                <c:pt idx="7620">
                  <c:v>23520</c:v>
                </c:pt>
                <c:pt idx="7621">
                  <c:v>18170</c:v>
                </c:pt>
                <c:pt idx="7622">
                  <c:v>9410</c:v>
                </c:pt>
                <c:pt idx="7623">
                  <c:v>10200</c:v>
                </c:pt>
                <c:pt idx="7624">
                  <c:v>23120</c:v>
                </c:pt>
                <c:pt idx="7625">
                  <c:v>23070</c:v>
                </c:pt>
                <c:pt idx="7626">
                  <c:v>23800</c:v>
                </c:pt>
                <c:pt idx="7627">
                  <c:v>23280</c:v>
                </c:pt>
                <c:pt idx="7628">
                  <c:v>24420</c:v>
                </c:pt>
                <c:pt idx="7629">
                  <c:v>23770</c:v>
                </c:pt>
                <c:pt idx="7630">
                  <c:v>23390</c:v>
                </c:pt>
                <c:pt idx="7631">
                  <c:v>23280</c:v>
                </c:pt>
                <c:pt idx="7632">
                  <c:v>22860</c:v>
                </c:pt>
                <c:pt idx="7633">
                  <c:v>22690</c:v>
                </c:pt>
                <c:pt idx="7634">
                  <c:v>22670</c:v>
                </c:pt>
                <c:pt idx="7635">
                  <c:v>22660</c:v>
                </c:pt>
                <c:pt idx="7636">
                  <c:v>22320</c:v>
                </c:pt>
                <c:pt idx="7637">
                  <c:v>22450</c:v>
                </c:pt>
                <c:pt idx="7638">
                  <c:v>22420</c:v>
                </c:pt>
                <c:pt idx="7639">
                  <c:v>22530</c:v>
                </c:pt>
                <c:pt idx="7640">
                  <c:v>22480</c:v>
                </c:pt>
                <c:pt idx="7641">
                  <c:v>22370</c:v>
                </c:pt>
                <c:pt idx="7642">
                  <c:v>22340</c:v>
                </c:pt>
                <c:pt idx="7643">
                  <c:v>22560</c:v>
                </c:pt>
                <c:pt idx="7644">
                  <c:v>19110</c:v>
                </c:pt>
                <c:pt idx="7645">
                  <c:v>19380</c:v>
                </c:pt>
                <c:pt idx="7646">
                  <c:v>24550</c:v>
                </c:pt>
                <c:pt idx="7647">
                  <c:v>24040</c:v>
                </c:pt>
                <c:pt idx="7648">
                  <c:v>23500</c:v>
                </c:pt>
                <c:pt idx="7649">
                  <c:v>22530</c:v>
                </c:pt>
                <c:pt idx="7650">
                  <c:v>18420</c:v>
                </c:pt>
                <c:pt idx="7651">
                  <c:v>21310</c:v>
                </c:pt>
                <c:pt idx="7652">
                  <c:v>24100</c:v>
                </c:pt>
                <c:pt idx="7653">
                  <c:v>23520</c:v>
                </c:pt>
                <c:pt idx="7654">
                  <c:v>22080</c:v>
                </c:pt>
                <c:pt idx="7655">
                  <c:v>22420</c:v>
                </c:pt>
                <c:pt idx="7656">
                  <c:v>22180</c:v>
                </c:pt>
                <c:pt idx="7657">
                  <c:v>22880</c:v>
                </c:pt>
                <c:pt idx="7658">
                  <c:v>22000</c:v>
                </c:pt>
                <c:pt idx="7659">
                  <c:v>22230</c:v>
                </c:pt>
                <c:pt idx="7660">
                  <c:v>22560</c:v>
                </c:pt>
                <c:pt idx="7661">
                  <c:v>22850</c:v>
                </c:pt>
                <c:pt idx="7662">
                  <c:v>22270</c:v>
                </c:pt>
                <c:pt idx="7663">
                  <c:v>22720</c:v>
                </c:pt>
                <c:pt idx="7664">
                  <c:v>22820</c:v>
                </c:pt>
                <c:pt idx="7665">
                  <c:v>19980</c:v>
                </c:pt>
                <c:pt idx="7666">
                  <c:v>18780</c:v>
                </c:pt>
                <c:pt idx="7667">
                  <c:v>23800</c:v>
                </c:pt>
                <c:pt idx="7668">
                  <c:v>23900</c:v>
                </c:pt>
                <c:pt idx="7669">
                  <c:v>23750</c:v>
                </c:pt>
                <c:pt idx="7670">
                  <c:v>23120</c:v>
                </c:pt>
                <c:pt idx="7671">
                  <c:v>22960</c:v>
                </c:pt>
                <c:pt idx="7672">
                  <c:v>23630</c:v>
                </c:pt>
                <c:pt idx="7673">
                  <c:v>23240</c:v>
                </c:pt>
                <c:pt idx="7674">
                  <c:v>23090</c:v>
                </c:pt>
                <c:pt idx="7675">
                  <c:v>22750</c:v>
                </c:pt>
                <c:pt idx="7676">
                  <c:v>22640</c:v>
                </c:pt>
                <c:pt idx="7677">
                  <c:v>22700</c:v>
                </c:pt>
                <c:pt idx="7678">
                  <c:v>22900</c:v>
                </c:pt>
                <c:pt idx="7679">
                  <c:v>22430</c:v>
                </c:pt>
                <c:pt idx="7680">
                  <c:v>21830</c:v>
                </c:pt>
                <c:pt idx="7681">
                  <c:v>22750</c:v>
                </c:pt>
                <c:pt idx="7682">
                  <c:v>22260</c:v>
                </c:pt>
                <c:pt idx="7683">
                  <c:v>22400</c:v>
                </c:pt>
                <c:pt idx="7684">
                  <c:v>22960</c:v>
                </c:pt>
                <c:pt idx="7685">
                  <c:v>22500</c:v>
                </c:pt>
                <c:pt idx="7686">
                  <c:v>22450</c:v>
                </c:pt>
                <c:pt idx="7687">
                  <c:v>17450</c:v>
                </c:pt>
                <c:pt idx="7688">
                  <c:v>17300</c:v>
                </c:pt>
                <c:pt idx="7689">
                  <c:v>4580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4990</c:v>
                </c:pt>
                <c:pt idx="7709">
                  <c:v>10080</c:v>
                </c:pt>
                <c:pt idx="7710">
                  <c:v>10410</c:v>
                </c:pt>
                <c:pt idx="7711">
                  <c:v>17250</c:v>
                </c:pt>
                <c:pt idx="7712">
                  <c:v>1710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9280</c:v>
                </c:pt>
                <c:pt idx="7725">
                  <c:v>17870</c:v>
                </c:pt>
                <c:pt idx="7726">
                  <c:v>20320</c:v>
                </c:pt>
                <c:pt idx="7727">
                  <c:v>23690</c:v>
                </c:pt>
                <c:pt idx="7728">
                  <c:v>23310</c:v>
                </c:pt>
                <c:pt idx="7729">
                  <c:v>21990</c:v>
                </c:pt>
                <c:pt idx="7730">
                  <c:v>22150</c:v>
                </c:pt>
                <c:pt idx="7731">
                  <c:v>21890</c:v>
                </c:pt>
                <c:pt idx="7732">
                  <c:v>22880</c:v>
                </c:pt>
                <c:pt idx="7733">
                  <c:v>24730</c:v>
                </c:pt>
                <c:pt idx="7734">
                  <c:v>25360</c:v>
                </c:pt>
                <c:pt idx="7735">
                  <c:v>25600</c:v>
                </c:pt>
                <c:pt idx="7736">
                  <c:v>25170</c:v>
                </c:pt>
                <c:pt idx="7737">
                  <c:v>20990</c:v>
                </c:pt>
                <c:pt idx="7738">
                  <c:v>9470</c:v>
                </c:pt>
                <c:pt idx="7739">
                  <c:v>290</c:v>
                </c:pt>
                <c:pt idx="7740">
                  <c:v>6420</c:v>
                </c:pt>
                <c:pt idx="7741">
                  <c:v>16110</c:v>
                </c:pt>
                <c:pt idx="7742">
                  <c:v>21480</c:v>
                </c:pt>
                <c:pt idx="7743">
                  <c:v>22880</c:v>
                </c:pt>
                <c:pt idx="7744">
                  <c:v>22800</c:v>
                </c:pt>
                <c:pt idx="7745">
                  <c:v>23250</c:v>
                </c:pt>
                <c:pt idx="7746">
                  <c:v>23990</c:v>
                </c:pt>
                <c:pt idx="7747">
                  <c:v>25000</c:v>
                </c:pt>
                <c:pt idx="7748">
                  <c:v>25120</c:v>
                </c:pt>
                <c:pt idx="7749">
                  <c:v>25380</c:v>
                </c:pt>
                <c:pt idx="7750">
                  <c:v>24740</c:v>
                </c:pt>
                <c:pt idx="7751">
                  <c:v>24360</c:v>
                </c:pt>
                <c:pt idx="7752">
                  <c:v>25080</c:v>
                </c:pt>
                <c:pt idx="7753">
                  <c:v>24690</c:v>
                </c:pt>
                <c:pt idx="7754">
                  <c:v>24890</c:v>
                </c:pt>
                <c:pt idx="7755">
                  <c:v>24980</c:v>
                </c:pt>
                <c:pt idx="7756">
                  <c:v>25250</c:v>
                </c:pt>
                <c:pt idx="7757">
                  <c:v>24660</c:v>
                </c:pt>
                <c:pt idx="7758">
                  <c:v>25410</c:v>
                </c:pt>
                <c:pt idx="7759">
                  <c:v>26290</c:v>
                </c:pt>
                <c:pt idx="7760">
                  <c:v>27300</c:v>
                </c:pt>
                <c:pt idx="7761">
                  <c:v>27370</c:v>
                </c:pt>
                <c:pt idx="7762">
                  <c:v>26620</c:v>
                </c:pt>
                <c:pt idx="7763">
                  <c:v>21890</c:v>
                </c:pt>
                <c:pt idx="7764">
                  <c:v>24900</c:v>
                </c:pt>
                <c:pt idx="7765">
                  <c:v>26050</c:v>
                </c:pt>
                <c:pt idx="7766">
                  <c:v>26380</c:v>
                </c:pt>
                <c:pt idx="7767">
                  <c:v>26890</c:v>
                </c:pt>
                <c:pt idx="7768">
                  <c:v>27210</c:v>
                </c:pt>
                <c:pt idx="7769">
                  <c:v>26570</c:v>
                </c:pt>
                <c:pt idx="7770">
                  <c:v>20540</c:v>
                </c:pt>
                <c:pt idx="7771">
                  <c:v>23930</c:v>
                </c:pt>
                <c:pt idx="7772">
                  <c:v>22560</c:v>
                </c:pt>
                <c:pt idx="7773">
                  <c:v>24300</c:v>
                </c:pt>
                <c:pt idx="7774">
                  <c:v>24440</c:v>
                </c:pt>
                <c:pt idx="7775">
                  <c:v>24550</c:v>
                </c:pt>
                <c:pt idx="7776">
                  <c:v>24690</c:v>
                </c:pt>
                <c:pt idx="7777">
                  <c:v>25000</c:v>
                </c:pt>
                <c:pt idx="7778">
                  <c:v>25280</c:v>
                </c:pt>
                <c:pt idx="7779">
                  <c:v>25350</c:v>
                </c:pt>
                <c:pt idx="7780">
                  <c:v>25760</c:v>
                </c:pt>
                <c:pt idx="7781">
                  <c:v>26060</c:v>
                </c:pt>
                <c:pt idx="7782">
                  <c:v>25350</c:v>
                </c:pt>
                <c:pt idx="7783">
                  <c:v>25310</c:v>
                </c:pt>
                <c:pt idx="7784">
                  <c:v>23870</c:v>
                </c:pt>
                <c:pt idx="7785">
                  <c:v>23960</c:v>
                </c:pt>
                <c:pt idx="7786">
                  <c:v>22530</c:v>
                </c:pt>
                <c:pt idx="7787">
                  <c:v>16930</c:v>
                </c:pt>
                <c:pt idx="7788">
                  <c:v>22420</c:v>
                </c:pt>
                <c:pt idx="7789">
                  <c:v>23910</c:v>
                </c:pt>
                <c:pt idx="7790">
                  <c:v>25300</c:v>
                </c:pt>
                <c:pt idx="7791">
                  <c:v>26920</c:v>
                </c:pt>
                <c:pt idx="7792">
                  <c:v>27180</c:v>
                </c:pt>
                <c:pt idx="7793">
                  <c:v>27510</c:v>
                </c:pt>
                <c:pt idx="7794">
                  <c:v>27270</c:v>
                </c:pt>
                <c:pt idx="7795">
                  <c:v>27160</c:v>
                </c:pt>
                <c:pt idx="7796">
                  <c:v>27400</c:v>
                </c:pt>
                <c:pt idx="7797">
                  <c:v>27540</c:v>
                </c:pt>
                <c:pt idx="7798">
                  <c:v>27590</c:v>
                </c:pt>
                <c:pt idx="7799">
                  <c:v>26640</c:v>
                </c:pt>
                <c:pt idx="7800">
                  <c:v>10570</c:v>
                </c:pt>
                <c:pt idx="7801">
                  <c:v>23910</c:v>
                </c:pt>
                <c:pt idx="7802">
                  <c:v>26270</c:v>
                </c:pt>
                <c:pt idx="7803">
                  <c:v>25160</c:v>
                </c:pt>
                <c:pt idx="7804">
                  <c:v>24390</c:v>
                </c:pt>
                <c:pt idx="7805">
                  <c:v>24690</c:v>
                </c:pt>
                <c:pt idx="7806">
                  <c:v>24300</c:v>
                </c:pt>
                <c:pt idx="7807">
                  <c:v>25710</c:v>
                </c:pt>
                <c:pt idx="7808">
                  <c:v>27180</c:v>
                </c:pt>
                <c:pt idx="7809">
                  <c:v>27510</c:v>
                </c:pt>
                <c:pt idx="7810">
                  <c:v>27380</c:v>
                </c:pt>
                <c:pt idx="7811">
                  <c:v>27160</c:v>
                </c:pt>
                <c:pt idx="7812">
                  <c:v>27320</c:v>
                </c:pt>
                <c:pt idx="7813">
                  <c:v>24010</c:v>
                </c:pt>
                <c:pt idx="7814">
                  <c:v>23470</c:v>
                </c:pt>
                <c:pt idx="7815">
                  <c:v>26890</c:v>
                </c:pt>
                <c:pt idx="7816">
                  <c:v>27030</c:v>
                </c:pt>
                <c:pt idx="7817">
                  <c:v>27020</c:v>
                </c:pt>
                <c:pt idx="7818">
                  <c:v>27300</c:v>
                </c:pt>
                <c:pt idx="7819">
                  <c:v>27020</c:v>
                </c:pt>
                <c:pt idx="7820">
                  <c:v>27320</c:v>
                </c:pt>
                <c:pt idx="7821">
                  <c:v>27780</c:v>
                </c:pt>
                <c:pt idx="7822">
                  <c:v>26160</c:v>
                </c:pt>
                <c:pt idx="7823">
                  <c:v>27190</c:v>
                </c:pt>
                <c:pt idx="7824">
                  <c:v>27560</c:v>
                </c:pt>
                <c:pt idx="7825">
                  <c:v>27480</c:v>
                </c:pt>
                <c:pt idx="7826">
                  <c:v>27080</c:v>
                </c:pt>
                <c:pt idx="7827">
                  <c:v>26950</c:v>
                </c:pt>
                <c:pt idx="7828">
                  <c:v>26450</c:v>
                </c:pt>
                <c:pt idx="7829">
                  <c:v>26710</c:v>
                </c:pt>
                <c:pt idx="7830">
                  <c:v>26970</c:v>
                </c:pt>
                <c:pt idx="7831">
                  <c:v>17930</c:v>
                </c:pt>
                <c:pt idx="7832">
                  <c:v>21960</c:v>
                </c:pt>
                <c:pt idx="7833">
                  <c:v>27160</c:v>
                </c:pt>
                <c:pt idx="7834">
                  <c:v>27370</c:v>
                </c:pt>
                <c:pt idx="7835">
                  <c:v>26890</c:v>
                </c:pt>
                <c:pt idx="7836">
                  <c:v>25010</c:v>
                </c:pt>
                <c:pt idx="7837">
                  <c:v>24440</c:v>
                </c:pt>
                <c:pt idx="7838">
                  <c:v>24820</c:v>
                </c:pt>
                <c:pt idx="7839">
                  <c:v>25980</c:v>
                </c:pt>
                <c:pt idx="7840">
                  <c:v>27180</c:v>
                </c:pt>
                <c:pt idx="7841">
                  <c:v>27140</c:v>
                </c:pt>
                <c:pt idx="7842">
                  <c:v>26990</c:v>
                </c:pt>
                <c:pt idx="7843">
                  <c:v>27160</c:v>
                </c:pt>
                <c:pt idx="7844">
                  <c:v>26970</c:v>
                </c:pt>
                <c:pt idx="7845">
                  <c:v>26090</c:v>
                </c:pt>
                <c:pt idx="7846">
                  <c:v>24440</c:v>
                </c:pt>
                <c:pt idx="7847">
                  <c:v>24330</c:v>
                </c:pt>
                <c:pt idx="7848">
                  <c:v>24340</c:v>
                </c:pt>
                <c:pt idx="7849">
                  <c:v>23790</c:v>
                </c:pt>
                <c:pt idx="7850">
                  <c:v>23530</c:v>
                </c:pt>
                <c:pt idx="7851">
                  <c:v>23470</c:v>
                </c:pt>
                <c:pt idx="7852">
                  <c:v>26140</c:v>
                </c:pt>
                <c:pt idx="7853">
                  <c:v>26270</c:v>
                </c:pt>
                <c:pt idx="7854">
                  <c:v>26730</c:v>
                </c:pt>
                <c:pt idx="7855">
                  <c:v>26810</c:v>
                </c:pt>
                <c:pt idx="7856">
                  <c:v>26440</c:v>
                </c:pt>
                <c:pt idx="7857">
                  <c:v>27340</c:v>
                </c:pt>
                <c:pt idx="7858">
                  <c:v>26760</c:v>
                </c:pt>
                <c:pt idx="7859">
                  <c:v>20560</c:v>
                </c:pt>
                <c:pt idx="7860">
                  <c:v>14160</c:v>
                </c:pt>
                <c:pt idx="7861">
                  <c:v>21830</c:v>
                </c:pt>
                <c:pt idx="7862">
                  <c:v>26190</c:v>
                </c:pt>
                <c:pt idx="7863">
                  <c:v>26730</c:v>
                </c:pt>
                <c:pt idx="7864">
                  <c:v>26140</c:v>
                </c:pt>
                <c:pt idx="7865">
                  <c:v>26460</c:v>
                </c:pt>
                <c:pt idx="7866">
                  <c:v>27160</c:v>
                </c:pt>
                <c:pt idx="7867">
                  <c:v>27240</c:v>
                </c:pt>
                <c:pt idx="7868">
                  <c:v>26840</c:v>
                </c:pt>
                <c:pt idx="7869">
                  <c:v>26970</c:v>
                </c:pt>
                <c:pt idx="7870">
                  <c:v>25110</c:v>
                </c:pt>
                <c:pt idx="7871">
                  <c:v>26440</c:v>
                </c:pt>
                <c:pt idx="7872">
                  <c:v>25490</c:v>
                </c:pt>
                <c:pt idx="7873">
                  <c:v>25170</c:v>
                </c:pt>
                <c:pt idx="7874">
                  <c:v>25160</c:v>
                </c:pt>
                <c:pt idx="7875">
                  <c:v>25090</c:v>
                </c:pt>
                <c:pt idx="7876">
                  <c:v>27000</c:v>
                </c:pt>
                <c:pt idx="7877">
                  <c:v>26680</c:v>
                </c:pt>
                <c:pt idx="7878">
                  <c:v>26160</c:v>
                </c:pt>
                <c:pt idx="7879">
                  <c:v>25980</c:v>
                </c:pt>
                <c:pt idx="7880">
                  <c:v>26130</c:v>
                </c:pt>
                <c:pt idx="7881">
                  <c:v>26250</c:v>
                </c:pt>
                <c:pt idx="7882">
                  <c:v>25730</c:v>
                </c:pt>
                <c:pt idx="7883">
                  <c:v>24410</c:v>
                </c:pt>
                <c:pt idx="7884">
                  <c:v>16210</c:v>
                </c:pt>
                <c:pt idx="7885">
                  <c:v>22280</c:v>
                </c:pt>
                <c:pt idx="7886">
                  <c:v>24180</c:v>
                </c:pt>
                <c:pt idx="7887">
                  <c:v>26750</c:v>
                </c:pt>
                <c:pt idx="7888">
                  <c:v>27030</c:v>
                </c:pt>
                <c:pt idx="7889">
                  <c:v>24760</c:v>
                </c:pt>
                <c:pt idx="7890">
                  <c:v>18010</c:v>
                </c:pt>
                <c:pt idx="7891">
                  <c:v>15500</c:v>
                </c:pt>
                <c:pt idx="7892">
                  <c:v>26000</c:v>
                </c:pt>
                <c:pt idx="7893">
                  <c:v>27480</c:v>
                </c:pt>
                <c:pt idx="7894">
                  <c:v>27800</c:v>
                </c:pt>
                <c:pt idx="7895">
                  <c:v>27940</c:v>
                </c:pt>
                <c:pt idx="7896">
                  <c:v>28050</c:v>
                </c:pt>
                <c:pt idx="7897">
                  <c:v>27990</c:v>
                </c:pt>
                <c:pt idx="7898">
                  <c:v>27670</c:v>
                </c:pt>
                <c:pt idx="7899">
                  <c:v>27380</c:v>
                </c:pt>
                <c:pt idx="7900">
                  <c:v>27510</c:v>
                </c:pt>
                <c:pt idx="7901">
                  <c:v>27450</c:v>
                </c:pt>
                <c:pt idx="7902">
                  <c:v>26760</c:v>
                </c:pt>
                <c:pt idx="7903">
                  <c:v>25460</c:v>
                </c:pt>
                <c:pt idx="7904">
                  <c:v>25890</c:v>
                </c:pt>
                <c:pt idx="7905">
                  <c:v>25470</c:v>
                </c:pt>
                <c:pt idx="7906">
                  <c:v>25730</c:v>
                </c:pt>
                <c:pt idx="7907">
                  <c:v>25730</c:v>
                </c:pt>
                <c:pt idx="7908">
                  <c:v>19170</c:v>
                </c:pt>
                <c:pt idx="7909">
                  <c:v>27110</c:v>
                </c:pt>
                <c:pt idx="7910">
                  <c:v>27560</c:v>
                </c:pt>
                <c:pt idx="7911">
                  <c:v>27670</c:v>
                </c:pt>
                <c:pt idx="7912">
                  <c:v>27860</c:v>
                </c:pt>
                <c:pt idx="7913">
                  <c:v>27690</c:v>
                </c:pt>
                <c:pt idx="7914">
                  <c:v>27750</c:v>
                </c:pt>
                <c:pt idx="7915">
                  <c:v>27620</c:v>
                </c:pt>
                <c:pt idx="7916">
                  <c:v>27540</c:v>
                </c:pt>
                <c:pt idx="7917">
                  <c:v>27480</c:v>
                </c:pt>
                <c:pt idx="7918">
                  <c:v>27210</c:v>
                </c:pt>
                <c:pt idx="7919">
                  <c:v>27050</c:v>
                </c:pt>
                <c:pt idx="7920">
                  <c:v>26170</c:v>
                </c:pt>
                <c:pt idx="7921">
                  <c:v>15010</c:v>
                </c:pt>
                <c:pt idx="7922">
                  <c:v>23530</c:v>
                </c:pt>
                <c:pt idx="7923">
                  <c:v>10700</c:v>
                </c:pt>
                <c:pt idx="7924">
                  <c:v>15750</c:v>
                </c:pt>
                <c:pt idx="7925">
                  <c:v>24220</c:v>
                </c:pt>
                <c:pt idx="7926">
                  <c:v>25010</c:v>
                </c:pt>
                <c:pt idx="7927">
                  <c:v>25010</c:v>
                </c:pt>
                <c:pt idx="7928">
                  <c:v>25030</c:v>
                </c:pt>
                <c:pt idx="7929">
                  <c:v>25010</c:v>
                </c:pt>
                <c:pt idx="7930">
                  <c:v>23010</c:v>
                </c:pt>
                <c:pt idx="7931">
                  <c:v>22180</c:v>
                </c:pt>
                <c:pt idx="7932">
                  <c:v>25010</c:v>
                </c:pt>
                <c:pt idx="7933">
                  <c:v>25650</c:v>
                </c:pt>
                <c:pt idx="7934">
                  <c:v>26760</c:v>
                </c:pt>
                <c:pt idx="7935">
                  <c:v>27050</c:v>
                </c:pt>
                <c:pt idx="7936">
                  <c:v>27030</c:v>
                </c:pt>
                <c:pt idx="7937">
                  <c:v>27720</c:v>
                </c:pt>
                <c:pt idx="7938">
                  <c:v>28100</c:v>
                </c:pt>
                <c:pt idx="7939">
                  <c:v>28070</c:v>
                </c:pt>
                <c:pt idx="7940">
                  <c:v>28160</c:v>
                </c:pt>
                <c:pt idx="7941">
                  <c:v>27970</c:v>
                </c:pt>
                <c:pt idx="7942">
                  <c:v>27770</c:v>
                </c:pt>
                <c:pt idx="7943">
                  <c:v>27760</c:v>
                </c:pt>
                <c:pt idx="7944">
                  <c:v>27850</c:v>
                </c:pt>
                <c:pt idx="7945">
                  <c:v>27830</c:v>
                </c:pt>
                <c:pt idx="7946">
                  <c:v>27730</c:v>
                </c:pt>
                <c:pt idx="7947">
                  <c:v>27610</c:v>
                </c:pt>
                <c:pt idx="7948">
                  <c:v>27590</c:v>
                </c:pt>
                <c:pt idx="7949">
                  <c:v>27620</c:v>
                </c:pt>
                <c:pt idx="7950">
                  <c:v>27240</c:v>
                </c:pt>
                <c:pt idx="7951">
                  <c:v>26860</c:v>
                </c:pt>
                <c:pt idx="7952">
                  <c:v>27190</c:v>
                </c:pt>
                <c:pt idx="7953">
                  <c:v>27400</c:v>
                </c:pt>
                <c:pt idx="7954">
                  <c:v>27400</c:v>
                </c:pt>
                <c:pt idx="7955">
                  <c:v>27430</c:v>
                </c:pt>
                <c:pt idx="7956">
                  <c:v>27560</c:v>
                </c:pt>
                <c:pt idx="7957">
                  <c:v>24390</c:v>
                </c:pt>
                <c:pt idx="7958">
                  <c:v>16680</c:v>
                </c:pt>
                <c:pt idx="7959">
                  <c:v>23370</c:v>
                </c:pt>
                <c:pt idx="7960">
                  <c:v>27510</c:v>
                </c:pt>
                <c:pt idx="7961">
                  <c:v>27610</c:v>
                </c:pt>
                <c:pt idx="7962">
                  <c:v>27650</c:v>
                </c:pt>
                <c:pt idx="7963">
                  <c:v>27800</c:v>
                </c:pt>
                <c:pt idx="7964">
                  <c:v>25200</c:v>
                </c:pt>
                <c:pt idx="7965">
                  <c:v>24360</c:v>
                </c:pt>
                <c:pt idx="7966">
                  <c:v>27290</c:v>
                </c:pt>
                <c:pt idx="7967">
                  <c:v>27940</c:v>
                </c:pt>
                <c:pt idx="7968">
                  <c:v>27800</c:v>
                </c:pt>
                <c:pt idx="7969">
                  <c:v>27760</c:v>
                </c:pt>
                <c:pt idx="7970">
                  <c:v>15680</c:v>
                </c:pt>
                <c:pt idx="7971">
                  <c:v>24470</c:v>
                </c:pt>
                <c:pt idx="7972">
                  <c:v>27510</c:v>
                </c:pt>
                <c:pt idx="7973">
                  <c:v>27720</c:v>
                </c:pt>
                <c:pt idx="7974">
                  <c:v>27570</c:v>
                </c:pt>
                <c:pt idx="7975">
                  <c:v>27720</c:v>
                </c:pt>
                <c:pt idx="7976">
                  <c:v>27860</c:v>
                </c:pt>
                <c:pt idx="7977">
                  <c:v>17870</c:v>
                </c:pt>
                <c:pt idx="7978">
                  <c:v>18740</c:v>
                </c:pt>
                <c:pt idx="7979">
                  <c:v>27130</c:v>
                </c:pt>
                <c:pt idx="7980">
                  <c:v>27860</c:v>
                </c:pt>
                <c:pt idx="7981">
                  <c:v>27240</c:v>
                </c:pt>
                <c:pt idx="7982">
                  <c:v>27100</c:v>
                </c:pt>
                <c:pt idx="7983">
                  <c:v>27130</c:v>
                </c:pt>
                <c:pt idx="7984">
                  <c:v>26650</c:v>
                </c:pt>
                <c:pt idx="7985">
                  <c:v>25790</c:v>
                </c:pt>
                <c:pt idx="7986">
                  <c:v>26000</c:v>
                </c:pt>
                <c:pt idx="7987">
                  <c:v>27320</c:v>
                </c:pt>
                <c:pt idx="7988">
                  <c:v>27750</c:v>
                </c:pt>
                <c:pt idx="7989">
                  <c:v>27590</c:v>
                </c:pt>
                <c:pt idx="7990">
                  <c:v>26000</c:v>
                </c:pt>
                <c:pt idx="7991">
                  <c:v>22510</c:v>
                </c:pt>
                <c:pt idx="7992">
                  <c:v>25700</c:v>
                </c:pt>
                <c:pt idx="7993">
                  <c:v>26110</c:v>
                </c:pt>
                <c:pt idx="7994">
                  <c:v>26430</c:v>
                </c:pt>
                <c:pt idx="7995">
                  <c:v>26890</c:v>
                </c:pt>
                <c:pt idx="7996">
                  <c:v>26890</c:v>
                </c:pt>
                <c:pt idx="7997">
                  <c:v>26700</c:v>
                </c:pt>
                <c:pt idx="7998">
                  <c:v>26360</c:v>
                </c:pt>
                <c:pt idx="7999">
                  <c:v>22150</c:v>
                </c:pt>
                <c:pt idx="8000">
                  <c:v>24600</c:v>
                </c:pt>
                <c:pt idx="8001">
                  <c:v>26780</c:v>
                </c:pt>
                <c:pt idx="8002">
                  <c:v>26980</c:v>
                </c:pt>
                <c:pt idx="8003">
                  <c:v>27150</c:v>
                </c:pt>
                <c:pt idx="8004">
                  <c:v>27380</c:v>
                </c:pt>
                <c:pt idx="8005">
                  <c:v>27640</c:v>
                </c:pt>
                <c:pt idx="8006">
                  <c:v>27730</c:v>
                </c:pt>
                <c:pt idx="8007">
                  <c:v>27260</c:v>
                </c:pt>
                <c:pt idx="8008">
                  <c:v>27140</c:v>
                </c:pt>
                <c:pt idx="8009">
                  <c:v>27050</c:v>
                </c:pt>
                <c:pt idx="8010">
                  <c:v>27590</c:v>
                </c:pt>
                <c:pt idx="8011">
                  <c:v>27640</c:v>
                </c:pt>
                <c:pt idx="8012">
                  <c:v>27590</c:v>
                </c:pt>
                <c:pt idx="8013">
                  <c:v>27130</c:v>
                </c:pt>
                <c:pt idx="8014">
                  <c:v>26730</c:v>
                </c:pt>
                <c:pt idx="8015">
                  <c:v>26600</c:v>
                </c:pt>
                <c:pt idx="8016">
                  <c:v>24170</c:v>
                </c:pt>
                <c:pt idx="8017">
                  <c:v>24840</c:v>
                </c:pt>
                <c:pt idx="8018">
                  <c:v>24710</c:v>
                </c:pt>
                <c:pt idx="8019">
                  <c:v>24930</c:v>
                </c:pt>
                <c:pt idx="8020">
                  <c:v>24090</c:v>
                </c:pt>
                <c:pt idx="8021">
                  <c:v>25900</c:v>
                </c:pt>
                <c:pt idx="8022">
                  <c:v>23580</c:v>
                </c:pt>
                <c:pt idx="8023">
                  <c:v>22500</c:v>
                </c:pt>
                <c:pt idx="8024">
                  <c:v>22940</c:v>
                </c:pt>
                <c:pt idx="8025">
                  <c:v>23550</c:v>
                </c:pt>
                <c:pt idx="8026">
                  <c:v>12020</c:v>
                </c:pt>
                <c:pt idx="8027">
                  <c:v>8690</c:v>
                </c:pt>
                <c:pt idx="8028">
                  <c:v>19350</c:v>
                </c:pt>
                <c:pt idx="8029">
                  <c:v>16610</c:v>
                </c:pt>
                <c:pt idx="8030">
                  <c:v>18490</c:v>
                </c:pt>
                <c:pt idx="8031">
                  <c:v>23280</c:v>
                </c:pt>
                <c:pt idx="8032">
                  <c:v>26970</c:v>
                </c:pt>
                <c:pt idx="8033">
                  <c:v>23530</c:v>
                </c:pt>
                <c:pt idx="8034">
                  <c:v>21420</c:v>
                </c:pt>
                <c:pt idx="8035">
                  <c:v>23070</c:v>
                </c:pt>
                <c:pt idx="8036">
                  <c:v>17500</c:v>
                </c:pt>
                <c:pt idx="8037">
                  <c:v>15360</c:v>
                </c:pt>
                <c:pt idx="8038">
                  <c:v>17180</c:v>
                </c:pt>
                <c:pt idx="8039">
                  <c:v>22450</c:v>
                </c:pt>
                <c:pt idx="8040">
                  <c:v>22630</c:v>
                </c:pt>
                <c:pt idx="8041">
                  <c:v>22430</c:v>
                </c:pt>
                <c:pt idx="8042">
                  <c:v>22580</c:v>
                </c:pt>
                <c:pt idx="8043">
                  <c:v>22510</c:v>
                </c:pt>
                <c:pt idx="8044">
                  <c:v>22470</c:v>
                </c:pt>
                <c:pt idx="8045">
                  <c:v>22080</c:v>
                </c:pt>
                <c:pt idx="8046">
                  <c:v>23360</c:v>
                </c:pt>
                <c:pt idx="8047">
                  <c:v>23660</c:v>
                </c:pt>
                <c:pt idx="8048">
                  <c:v>23880</c:v>
                </c:pt>
                <c:pt idx="8049">
                  <c:v>18650</c:v>
                </c:pt>
                <c:pt idx="8050">
                  <c:v>24310</c:v>
                </c:pt>
                <c:pt idx="8051">
                  <c:v>26140</c:v>
                </c:pt>
                <c:pt idx="8052">
                  <c:v>27320</c:v>
                </c:pt>
                <c:pt idx="8053">
                  <c:v>27780</c:v>
                </c:pt>
                <c:pt idx="8054">
                  <c:v>27690</c:v>
                </c:pt>
                <c:pt idx="8055">
                  <c:v>27460</c:v>
                </c:pt>
                <c:pt idx="8056">
                  <c:v>27400</c:v>
                </c:pt>
                <c:pt idx="8057">
                  <c:v>27530</c:v>
                </c:pt>
                <c:pt idx="8058">
                  <c:v>23130</c:v>
                </c:pt>
                <c:pt idx="8059">
                  <c:v>27370</c:v>
                </c:pt>
                <c:pt idx="8060">
                  <c:v>27780</c:v>
                </c:pt>
                <c:pt idx="8061">
                  <c:v>27860</c:v>
                </c:pt>
                <c:pt idx="8062">
                  <c:v>27830</c:v>
                </c:pt>
                <c:pt idx="8063">
                  <c:v>27460</c:v>
                </c:pt>
                <c:pt idx="8064">
                  <c:v>26940</c:v>
                </c:pt>
                <c:pt idx="8065">
                  <c:v>26890</c:v>
                </c:pt>
                <c:pt idx="8066">
                  <c:v>24120</c:v>
                </c:pt>
                <c:pt idx="8067">
                  <c:v>23260</c:v>
                </c:pt>
                <c:pt idx="8068">
                  <c:v>24770</c:v>
                </c:pt>
                <c:pt idx="8069">
                  <c:v>26990</c:v>
                </c:pt>
                <c:pt idx="8070">
                  <c:v>26890</c:v>
                </c:pt>
                <c:pt idx="8071">
                  <c:v>19920</c:v>
                </c:pt>
                <c:pt idx="8072">
                  <c:v>14430</c:v>
                </c:pt>
                <c:pt idx="8073">
                  <c:v>14940</c:v>
                </c:pt>
                <c:pt idx="8074">
                  <c:v>13320</c:v>
                </c:pt>
                <c:pt idx="8075">
                  <c:v>12700</c:v>
                </c:pt>
                <c:pt idx="8076">
                  <c:v>12110</c:v>
                </c:pt>
                <c:pt idx="8077">
                  <c:v>13700</c:v>
                </c:pt>
                <c:pt idx="8078">
                  <c:v>15790</c:v>
                </c:pt>
                <c:pt idx="8079">
                  <c:v>19010</c:v>
                </c:pt>
                <c:pt idx="8080">
                  <c:v>20400</c:v>
                </c:pt>
                <c:pt idx="8081">
                  <c:v>19140</c:v>
                </c:pt>
                <c:pt idx="8082">
                  <c:v>18250</c:v>
                </c:pt>
                <c:pt idx="8083">
                  <c:v>23530</c:v>
                </c:pt>
                <c:pt idx="8084">
                  <c:v>23230</c:v>
                </c:pt>
                <c:pt idx="8085">
                  <c:v>23100</c:v>
                </c:pt>
                <c:pt idx="8086">
                  <c:v>22320</c:v>
                </c:pt>
                <c:pt idx="8087">
                  <c:v>20380</c:v>
                </c:pt>
                <c:pt idx="8088">
                  <c:v>21750</c:v>
                </c:pt>
                <c:pt idx="8089">
                  <c:v>21670</c:v>
                </c:pt>
                <c:pt idx="8090">
                  <c:v>23660</c:v>
                </c:pt>
                <c:pt idx="8091">
                  <c:v>26570</c:v>
                </c:pt>
                <c:pt idx="8092">
                  <c:v>26970</c:v>
                </c:pt>
                <c:pt idx="8093">
                  <c:v>24630</c:v>
                </c:pt>
                <c:pt idx="8094">
                  <c:v>24870</c:v>
                </c:pt>
                <c:pt idx="8095">
                  <c:v>26410</c:v>
                </c:pt>
                <c:pt idx="8096">
                  <c:v>26650</c:v>
                </c:pt>
                <c:pt idx="8097">
                  <c:v>26560</c:v>
                </c:pt>
                <c:pt idx="8098">
                  <c:v>25760</c:v>
                </c:pt>
                <c:pt idx="8099">
                  <c:v>26010</c:v>
                </c:pt>
                <c:pt idx="8100">
                  <c:v>26380</c:v>
                </c:pt>
                <c:pt idx="8101">
                  <c:v>16850</c:v>
                </c:pt>
                <c:pt idx="8102">
                  <c:v>18440</c:v>
                </c:pt>
                <c:pt idx="8103">
                  <c:v>19750</c:v>
                </c:pt>
                <c:pt idx="8104">
                  <c:v>19760</c:v>
                </c:pt>
                <c:pt idx="8105">
                  <c:v>20890</c:v>
                </c:pt>
                <c:pt idx="8106">
                  <c:v>20950</c:v>
                </c:pt>
                <c:pt idx="8107">
                  <c:v>20670</c:v>
                </c:pt>
                <c:pt idx="8108">
                  <c:v>20060</c:v>
                </c:pt>
                <c:pt idx="8109">
                  <c:v>20050</c:v>
                </c:pt>
                <c:pt idx="8110">
                  <c:v>19650</c:v>
                </c:pt>
                <c:pt idx="8111">
                  <c:v>19760</c:v>
                </c:pt>
                <c:pt idx="8112">
                  <c:v>20140</c:v>
                </c:pt>
                <c:pt idx="8113">
                  <c:v>19860</c:v>
                </c:pt>
                <c:pt idx="8114">
                  <c:v>21330</c:v>
                </c:pt>
                <c:pt idx="8115">
                  <c:v>24120</c:v>
                </c:pt>
                <c:pt idx="8116">
                  <c:v>26210</c:v>
                </c:pt>
                <c:pt idx="8117">
                  <c:v>26630</c:v>
                </c:pt>
                <c:pt idx="8118">
                  <c:v>27210</c:v>
                </c:pt>
                <c:pt idx="8119">
                  <c:v>27210</c:v>
                </c:pt>
                <c:pt idx="8120">
                  <c:v>27620</c:v>
                </c:pt>
                <c:pt idx="8121">
                  <c:v>24490</c:v>
                </c:pt>
                <c:pt idx="8122">
                  <c:v>21890</c:v>
                </c:pt>
                <c:pt idx="8123">
                  <c:v>27180</c:v>
                </c:pt>
                <c:pt idx="8124">
                  <c:v>27540</c:v>
                </c:pt>
                <c:pt idx="8125">
                  <c:v>27510</c:v>
                </c:pt>
                <c:pt idx="8126">
                  <c:v>26720</c:v>
                </c:pt>
                <c:pt idx="8127">
                  <c:v>20520</c:v>
                </c:pt>
                <c:pt idx="8128">
                  <c:v>19730</c:v>
                </c:pt>
                <c:pt idx="8129">
                  <c:v>18030</c:v>
                </c:pt>
                <c:pt idx="8130">
                  <c:v>12890</c:v>
                </c:pt>
                <c:pt idx="8131">
                  <c:v>24380</c:v>
                </c:pt>
                <c:pt idx="8132">
                  <c:v>26490</c:v>
                </c:pt>
                <c:pt idx="8133">
                  <c:v>24820</c:v>
                </c:pt>
                <c:pt idx="8134">
                  <c:v>27270</c:v>
                </c:pt>
                <c:pt idx="8135">
                  <c:v>28040</c:v>
                </c:pt>
                <c:pt idx="8136">
                  <c:v>27400</c:v>
                </c:pt>
                <c:pt idx="8137">
                  <c:v>27190</c:v>
                </c:pt>
                <c:pt idx="8138">
                  <c:v>26970</c:v>
                </c:pt>
                <c:pt idx="8139">
                  <c:v>26590</c:v>
                </c:pt>
                <c:pt idx="8140">
                  <c:v>26520</c:v>
                </c:pt>
                <c:pt idx="8141">
                  <c:v>26080</c:v>
                </c:pt>
                <c:pt idx="8142">
                  <c:v>15720</c:v>
                </c:pt>
                <c:pt idx="8143">
                  <c:v>12960</c:v>
                </c:pt>
                <c:pt idx="8144">
                  <c:v>6050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4650</c:v>
                </c:pt>
                <c:pt idx="8154">
                  <c:v>20390</c:v>
                </c:pt>
                <c:pt idx="8155">
                  <c:v>24600</c:v>
                </c:pt>
                <c:pt idx="8156">
                  <c:v>23660</c:v>
                </c:pt>
                <c:pt idx="8157">
                  <c:v>25540</c:v>
                </c:pt>
                <c:pt idx="8158">
                  <c:v>25870</c:v>
                </c:pt>
                <c:pt idx="8159">
                  <c:v>26290</c:v>
                </c:pt>
                <c:pt idx="8160">
                  <c:v>26650</c:v>
                </c:pt>
                <c:pt idx="8161">
                  <c:v>27610</c:v>
                </c:pt>
                <c:pt idx="8162">
                  <c:v>27750</c:v>
                </c:pt>
                <c:pt idx="8163">
                  <c:v>27990</c:v>
                </c:pt>
                <c:pt idx="8164">
                  <c:v>27830</c:v>
                </c:pt>
                <c:pt idx="8165">
                  <c:v>27810</c:v>
                </c:pt>
                <c:pt idx="8166">
                  <c:v>27590</c:v>
                </c:pt>
                <c:pt idx="8167">
                  <c:v>27670</c:v>
                </c:pt>
                <c:pt idx="8168">
                  <c:v>27370</c:v>
                </c:pt>
                <c:pt idx="8169">
                  <c:v>18550</c:v>
                </c:pt>
                <c:pt idx="8170">
                  <c:v>5150</c:v>
                </c:pt>
                <c:pt idx="8171">
                  <c:v>8140</c:v>
                </c:pt>
                <c:pt idx="8172">
                  <c:v>8500</c:v>
                </c:pt>
                <c:pt idx="8173">
                  <c:v>8520</c:v>
                </c:pt>
                <c:pt idx="8174">
                  <c:v>18390</c:v>
                </c:pt>
                <c:pt idx="8175">
                  <c:v>19810</c:v>
                </c:pt>
                <c:pt idx="8176">
                  <c:v>20860</c:v>
                </c:pt>
                <c:pt idx="8177">
                  <c:v>23280</c:v>
                </c:pt>
                <c:pt idx="8178">
                  <c:v>11300</c:v>
                </c:pt>
                <c:pt idx="8179">
                  <c:v>9010</c:v>
                </c:pt>
                <c:pt idx="8180">
                  <c:v>7060</c:v>
                </c:pt>
                <c:pt idx="8181">
                  <c:v>4290</c:v>
                </c:pt>
                <c:pt idx="8182">
                  <c:v>4770</c:v>
                </c:pt>
                <c:pt idx="8183">
                  <c:v>11300</c:v>
                </c:pt>
                <c:pt idx="8184">
                  <c:v>19080</c:v>
                </c:pt>
                <c:pt idx="8185">
                  <c:v>18930</c:v>
                </c:pt>
                <c:pt idx="8186">
                  <c:v>19480</c:v>
                </c:pt>
                <c:pt idx="8187">
                  <c:v>19650</c:v>
                </c:pt>
                <c:pt idx="8188">
                  <c:v>19460</c:v>
                </c:pt>
                <c:pt idx="8189">
                  <c:v>19950</c:v>
                </c:pt>
                <c:pt idx="8190">
                  <c:v>19730</c:v>
                </c:pt>
                <c:pt idx="8191">
                  <c:v>18600</c:v>
                </c:pt>
                <c:pt idx="8192">
                  <c:v>19540</c:v>
                </c:pt>
                <c:pt idx="8193">
                  <c:v>19750</c:v>
                </c:pt>
                <c:pt idx="8194">
                  <c:v>20440</c:v>
                </c:pt>
                <c:pt idx="8195">
                  <c:v>21500</c:v>
                </c:pt>
                <c:pt idx="8196">
                  <c:v>9330</c:v>
                </c:pt>
                <c:pt idx="8197">
                  <c:v>5860</c:v>
                </c:pt>
                <c:pt idx="8198">
                  <c:v>5770</c:v>
                </c:pt>
                <c:pt idx="8199">
                  <c:v>5770</c:v>
                </c:pt>
                <c:pt idx="8200">
                  <c:v>5770</c:v>
                </c:pt>
                <c:pt idx="8201">
                  <c:v>5770</c:v>
                </c:pt>
                <c:pt idx="8202">
                  <c:v>5780</c:v>
                </c:pt>
                <c:pt idx="8203">
                  <c:v>5770</c:v>
                </c:pt>
                <c:pt idx="8204">
                  <c:v>5760</c:v>
                </c:pt>
                <c:pt idx="8205">
                  <c:v>5510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12570</c:v>
                </c:pt>
                <c:pt idx="8214">
                  <c:v>19670</c:v>
                </c:pt>
                <c:pt idx="8215">
                  <c:v>20190</c:v>
                </c:pt>
                <c:pt idx="8216">
                  <c:v>20800</c:v>
                </c:pt>
                <c:pt idx="8217">
                  <c:v>20510</c:v>
                </c:pt>
                <c:pt idx="8218">
                  <c:v>20080</c:v>
                </c:pt>
                <c:pt idx="8219">
                  <c:v>16600</c:v>
                </c:pt>
                <c:pt idx="8220">
                  <c:v>12910</c:v>
                </c:pt>
                <c:pt idx="8221">
                  <c:v>19540</c:v>
                </c:pt>
                <c:pt idx="8222">
                  <c:v>19940</c:v>
                </c:pt>
                <c:pt idx="8223">
                  <c:v>19890</c:v>
                </c:pt>
                <c:pt idx="8224">
                  <c:v>21530</c:v>
                </c:pt>
                <c:pt idx="8225">
                  <c:v>21380</c:v>
                </c:pt>
                <c:pt idx="8226">
                  <c:v>21210</c:v>
                </c:pt>
                <c:pt idx="8227">
                  <c:v>22070</c:v>
                </c:pt>
                <c:pt idx="8228">
                  <c:v>21160</c:v>
                </c:pt>
                <c:pt idx="8229">
                  <c:v>8360</c:v>
                </c:pt>
                <c:pt idx="8230">
                  <c:v>8740</c:v>
                </c:pt>
                <c:pt idx="8231">
                  <c:v>15050</c:v>
                </c:pt>
                <c:pt idx="8232">
                  <c:v>14210</c:v>
                </c:pt>
                <c:pt idx="8233">
                  <c:v>11920</c:v>
                </c:pt>
                <c:pt idx="8234">
                  <c:v>5910</c:v>
                </c:pt>
                <c:pt idx="8235">
                  <c:v>4720</c:v>
                </c:pt>
                <c:pt idx="8236">
                  <c:v>180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560</c:v>
                </c:pt>
                <c:pt idx="8241">
                  <c:v>5470</c:v>
                </c:pt>
                <c:pt idx="8242">
                  <c:v>5880</c:v>
                </c:pt>
                <c:pt idx="8243">
                  <c:v>6800</c:v>
                </c:pt>
                <c:pt idx="8244">
                  <c:v>6580</c:v>
                </c:pt>
                <c:pt idx="8245">
                  <c:v>5670</c:v>
                </c:pt>
                <c:pt idx="8246">
                  <c:v>5630</c:v>
                </c:pt>
                <c:pt idx="8247">
                  <c:v>5670</c:v>
                </c:pt>
                <c:pt idx="8248">
                  <c:v>5660</c:v>
                </c:pt>
                <c:pt idx="8249">
                  <c:v>5670</c:v>
                </c:pt>
                <c:pt idx="8250">
                  <c:v>5050</c:v>
                </c:pt>
                <c:pt idx="8251">
                  <c:v>3990</c:v>
                </c:pt>
                <c:pt idx="8252">
                  <c:v>3670</c:v>
                </c:pt>
                <c:pt idx="8253">
                  <c:v>3940</c:v>
                </c:pt>
                <c:pt idx="8254">
                  <c:v>4040</c:v>
                </c:pt>
                <c:pt idx="8255">
                  <c:v>4050</c:v>
                </c:pt>
                <c:pt idx="8256">
                  <c:v>4290</c:v>
                </c:pt>
                <c:pt idx="8257">
                  <c:v>4390</c:v>
                </c:pt>
                <c:pt idx="8258">
                  <c:v>4560</c:v>
                </c:pt>
                <c:pt idx="8259">
                  <c:v>4580</c:v>
                </c:pt>
                <c:pt idx="8260">
                  <c:v>4590</c:v>
                </c:pt>
                <c:pt idx="8261">
                  <c:v>4590</c:v>
                </c:pt>
                <c:pt idx="8262">
                  <c:v>4610</c:v>
                </c:pt>
                <c:pt idx="8263">
                  <c:v>4590</c:v>
                </c:pt>
                <c:pt idx="8264">
                  <c:v>4590</c:v>
                </c:pt>
                <c:pt idx="8265">
                  <c:v>4580</c:v>
                </c:pt>
                <c:pt idx="8266">
                  <c:v>4030</c:v>
                </c:pt>
                <c:pt idx="8267">
                  <c:v>3100</c:v>
                </c:pt>
                <c:pt idx="8268">
                  <c:v>3120</c:v>
                </c:pt>
                <c:pt idx="8269">
                  <c:v>3110</c:v>
                </c:pt>
                <c:pt idx="8270">
                  <c:v>3120</c:v>
                </c:pt>
                <c:pt idx="8271">
                  <c:v>3100</c:v>
                </c:pt>
                <c:pt idx="8272">
                  <c:v>3560</c:v>
                </c:pt>
                <c:pt idx="8273">
                  <c:v>5960</c:v>
                </c:pt>
                <c:pt idx="8274">
                  <c:v>6070</c:v>
                </c:pt>
                <c:pt idx="8275">
                  <c:v>6060</c:v>
                </c:pt>
                <c:pt idx="8276">
                  <c:v>6070</c:v>
                </c:pt>
                <c:pt idx="8277">
                  <c:v>6070</c:v>
                </c:pt>
                <c:pt idx="8278">
                  <c:v>6040</c:v>
                </c:pt>
                <c:pt idx="8279">
                  <c:v>6060</c:v>
                </c:pt>
                <c:pt idx="8280">
                  <c:v>6070</c:v>
                </c:pt>
                <c:pt idx="8281">
                  <c:v>6070</c:v>
                </c:pt>
                <c:pt idx="8282">
                  <c:v>6070</c:v>
                </c:pt>
                <c:pt idx="8283">
                  <c:v>6040</c:v>
                </c:pt>
                <c:pt idx="8284">
                  <c:v>8600</c:v>
                </c:pt>
                <c:pt idx="8285">
                  <c:v>21610</c:v>
                </c:pt>
                <c:pt idx="8286">
                  <c:v>22070</c:v>
                </c:pt>
                <c:pt idx="8287">
                  <c:v>16520</c:v>
                </c:pt>
                <c:pt idx="8288">
                  <c:v>16390</c:v>
                </c:pt>
                <c:pt idx="8289">
                  <c:v>20240</c:v>
                </c:pt>
                <c:pt idx="8290">
                  <c:v>20750</c:v>
                </c:pt>
                <c:pt idx="8291">
                  <c:v>22800</c:v>
                </c:pt>
                <c:pt idx="8292">
                  <c:v>23950</c:v>
                </c:pt>
                <c:pt idx="8293">
                  <c:v>24580</c:v>
                </c:pt>
                <c:pt idx="8294">
                  <c:v>24510</c:v>
                </c:pt>
                <c:pt idx="8295">
                  <c:v>16540</c:v>
                </c:pt>
                <c:pt idx="8296">
                  <c:v>970</c:v>
                </c:pt>
                <c:pt idx="8297">
                  <c:v>9330</c:v>
                </c:pt>
                <c:pt idx="8298">
                  <c:v>0</c:v>
                </c:pt>
                <c:pt idx="8299">
                  <c:v>0</c:v>
                </c:pt>
                <c:pt idx="8300">
                  <c:v>1670</c:v>
                </c:pt>
                <c:pt idx="8301">
                  <c:v>19920</c:v>
                </c:pt>
                <c:pt idx="8302">
                  <c:v>20480</c:v>
                </c:pt>
                <c:pt idx="8303">
                  <c:v>21660</c:v>
                </c:pt>
                <c:pt idx="8304">
                  <c:v>21910</c:v>
                </c:pt>
                <c:pt idx="8305">
                  <c:v>22100</c:v>
                </c:pt>
                <c:pt idx="8306">
                  <c:v>21850</c:v>
                </c:pt>
                <c:pt idx="8307">
                  <c:v>21940</c:v>
                </c:pt>
                <c:pt idx="8308">
                  <c:v>22680</c:v>
                </c:pt>
                <c:pt idx="8309">
                  <c:v>23120</c:v>
                </c:pt>
                <c:pt idx="8310">
                  <c:v>23200</c:v>
                </c:pt>
                <c:pt idx="8311">
                  <c:v>23280</c:v>
                </c:pt>
                <c:pt idx="8312">
                  <c:v>23250</c:v>
                </c:pt>
                <c:pt idx="8313">
                  <c:v>23360</c:v>
                </c:pt>
                <c:pt idx="8314">
                  <c:v>22690</c:v>
                </c:pt>
                <c:pt idx="8315">
                  <c:v>24220</c:v>
                </c:pt>
                <c:pt idx="8316">
                  <c:v>24120</c:v>
                </c:pt>
                <c:pt idx="8317">
                  <c:v>17470</c:v>
                </c:pt>
                <c:pt idx="8318">
                  <c:v>17900</c:v>
                </c:pt>
                <c:pt idx="8319">
                  <c:v>23200</c:v>
                </c:pt>
                <c:pt idx="8320">
                  <c:v>18790</c:v>
                </c:pt>
                <c:pt idx="8321">
                  <c:v>22310</c:v>
                </c:pt>
                <c:pt idx="8322">
                  <c:v>25520</c:v>
                </c:pt>
                <c:pt idx="8323">
                  <c:v>22750</c:v>
                </c:pt>
                <c:pt idx="8324">
                  <c:v>21050</c:v>
                </c:pt>
                <c:pt idx="8325">
                  <c:v>24220</c:v>
                </c:pt>
                <c:pt idx="8326">
                  <c:v>22860</c:v>
                </c:pt>
                <c:pt idx="8327">
                  <c:v>24360</c:v>
                </c:pt>
                <c:pt idx="8328">
                  <c:v>24820</c:v>
                </c:pt>
                <c:pt idx="8329">
                  <c:v>24380</c:v>
                </c:pt>
                <c:pt idx="8330">
                  <c:v>23420</c:v>
                </c:pt>
                <c:pt idx="8331">
                  <c:v>22910</c:v>
                </c:pt>
                <c:pt idx="8332">
                  <c:v>22910</c:v>
                </c:pt>
                <c:pt idx="8333">
                  <c:v>22390</c:v>
                </c:pt>
                <c:pt idx="8334">
                  <c:v>15850</c:v>
                </c:pt>
                <c:pt idx="8335">
                  <c:v>5420</c:v>
                </c:pt>
                <c:pt idx="8336">
                  <c:v>30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230</c:v>
                </c:pt>
                <c:pt idx="8436">
                  <c:v>3130</c:v>
                </c:pt>
                <c:pt idx="8437">
                  <c:v>3130</c:v>
                </c:pt>
                <c:pt idx="8438">
                  <c:v>3090</c:v>
                </c:pt>
                <c:pt idx="8439">
                  <c:v>4940</c:v>
                </c:pt>
                <c:pt idx="8440">
                  <c:v>4930</c:v>
                </c:pt>
                <c:pt idx="8441">
                  <c:v>4770</c:v>
                </c:pt>
                <c:pt idx="8442">
                  <c:v>240</c:v>
                </c:pt>
                <c:pt idx="8443">
                  <c:v>4240</c:v>
                </c:pt>
                <c:pt idx="8444">
                  <c:v>5150</c:v>
                </c:pt>
                <c:pt idx="8445">
                  <c:v>5550</c:v>
                </c:pt>
                <c:pt idx="8446">
                  <c:v>6070</c:v>
                </c:pt>
                <c:pt idx="8447">
                  <c:v>6070</c:v>
                </c:pt>
                <c:pt idx="8448">
                  <c:v>6030</c:v>
                </c:pt>
                <c:pt idx="8449">
                  <c:v>6120</c:v>
                </c:pt>
                <c:pt idx="8450">
                  <c:v>7180</c:v>
                </c:pt>
                <c:pt idx="8451">
                  <c:v>7170</c:v>
                </c:pt>
                <c:pt idx="8452">
                  <c:v>7170</c:v>
                </c:pt>
                <c:pt idx="8453">
                  <c:v>7140</c:v>
                </c:pt>
                <c:pt idx="8454">
                  <c:v>7170</c:v>
                </c:pt>
                <c:pt idx="8455">
                  <c:v>7180</c:v>
                </c:pt>
                <c:pt idx="8456">
                  <c:v>7460</c:v>
                </c:pt>
                <c:pt idx="8457">
                  <c:v>2330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70</c:v>
                </c:pt>
                <c:pt idx="8473">
                  <c:v>9220</c:v>
                </c:pt>
                <c:pt idx="8474">
                  <c:v>9550</c:v>
                </c:pt>
                <c:pt idx="8475">
                  <c:v>6630</c:v>
                </c:pt>
                <c:pt idx="8476">
                  <c:v>6550</c:v>
                </c:pt>
                <c:pt idx="8477">
                  <c:v>5850</c:v>
                </c:pt>
                <c:pt idx="8478">
                  <c:v>6120</c:v>
                </c:pt>
                <c:pt idx="8479">
                  <c:v>5900</c:v>
                </c:pt>
                <c:pt idx="8480">
                  <c:v>4260</c:v>
                </c:pt>
                <c:pt idx="8481">
                  <c:v>3080</c:v>
                </c:pt>
                <c:pt idx="8482">
                  <c:v>3090</c:v>
                </c:pt>
                <c:pt idx="8483">
                  <c:v>3070</c:v>
                </c:pt>
                <c:pt idx="8484">
                  <c:v>3050</c:v>
                </c:pt>
                <c:pt idx="8485">
                  <c:v>3010</c:v>
                </c:pt>
                <c:pt idx="8486">
                  <c:v>2970</c:v>
                </c:pt>
                <c:pt idx="8487">
                  <c:v>3550</c:v>
                </c:pt>
                <c:pt idx="8488">
                  <c:v>5630</c:v>
                </c:pt>
                <c:pt idx="8489">
                  <c:v>6070</c:v>
                </c:pt>
                <c:pt idx="8490">
                  <c:v>6070</c:v>
                </c:pt>
                <c:pt idx="8491">
                  <c:v>6200</c:v>
                </c:pt>
                <c:pt idx="8492">
                  <c:v>4070</c:v>
                </c:pt>
                <c:pt idx="8493">
                  <c:v>19350</c:v>
                </c:pt>
                <c:pt idx="8494">
                  <c:v>17780</c:v>
                </c:pt>
                <c:pt idx="8495">
                  <c:v>17790</c:v>
                </c:pt>
                <c:pt idx="8496">
                  <c:v>18460</c:v>
                </c:pt>
                <c:pt idx="8497">
                  <c:v>18250</c:v>
                </c:pt>
                <c:pt idx="8498">
                  <c:v>18330</c:v>
                </c:pt>
                <c:pt idx="8499">
                  <c:v>18050</c:v>
                </c:pt>
                <c:pt idx="8500">
                  <c:v>18950</c:v>
                </c:pt>
                <c:pt idx="8501">
                  <c:v>19480</c:v>
                </c:pt>
                <c:pt idx="8502">
                  <c:v>19540</c:v>
                </c:pt>
                <c:pt idx="8503">
                  <c:v>17980</c:v>
                </c:pt>
                <c:pt idx="8504">
                  <c:v>19490</c:v>
                </c:pt>
                <c:pt idx="8505">
                  <c:v>19590</c:v>
                </c:pt>
                <c:pt idx="8506">
                  <c:v>19020</c:v>
                </c:pt>
                <c:pt idx="8507">
                  <c:v>14960</c:v>
                </c:pt>
                <c:pt idx="8508">
                  <c:v>7010</c:v>
                </c:pt>
                <c:pt idx="8509">
                  <c:v>17460</c:v>
                </c:pt>
                <c:pt idx="8510">
                  <c:v>21860</c:v>
                </c:pt>
                <c:pt idx="8511">
                  <c:v>22580</c:v>
                </c:pt>
                <c:pt idx="8512">
                  <c:v>24330</c:v>
                </c:pt>
                <c:pt idx="8513">
                  <c:v>24680</c:v>
                </c:pt>
                <c:pt idx="8514">
                  <c:v>25190</c:v>
                </c:pt>
                <c:pt idx="8515">
                  <c:v>26050</c:v>
                </c:pt>
                <c:pt idx="8516">
                  <c:v>25600</c:v>
                </c:pt>
                <c:pt idx="8517">
                  <c:v>25810</c:v>
                </c:pt>
                <c:pt idx="8518">
                  <c:v>24920</c:v>
                </c:pt>
                <c:pt idx="8519">
                  <c:v>23250</c:v>
                </c:pt>
                <c:pt idx="8520">
                  <c:v>24410</c:v>
                </c:pt>
                <c:pt idx="8521">
                  <c:v>25410</c:v>
                </c:pt>
                <c:pt idx="8522">
                  <c:v>22520</c:v>
                </c:pt>
                <c:pt idx="8523">
                  <c:v>20240</c:v>
                </c:pt>
                <c:pt idx="8524">
                  <c:v>20240</c:v>
                </c:pt>
                <c:pt idx="8525">
                  <c:v>20000</c:v>
                </c:pt>
                <c:pt idx="8526">
                  <c:v>22360</c:v>
                </c:pt>
                <c:pt idx="8527">
                  <c:v>22560</c:v>
                </c:pt>
                <c:pt idx="8528">
                  <c:v>24190</c:v>
                </c:pt>
                <c:pt idx="8529">
                  <c:v>24650</c:v>
                </c:pt>
                <c:pt idx="8530">
                  <c:v>24550</c:v>
                </c:pt>
                <c:pt idx="8531">
                  <c:v>24410</c:v>
                </c:pt>
                <c:pt idx="8532">
                  <c:v>23310</c:v>
                </c:pt>
                <c:pt idx="8533">
                  <c:v>24060</c:v>
                </c:pt>
                <c:pt idx="8534">
                  <c:v>17380</c:v>
                </c:pt>
                <c:pt idx="8535">
                  <c:v>22450</c:v>
                </c:pt>
                <c:pt idx="8536">
                  <c:v>22070</c:v>
                </c:pt>
                <c:pt idx="8537">
                  <c:v>19240</c:v>
                </c:pt>
                <c:pt idx="8538">
                  <c:v>10540</c:v>
                </c:pt>
                <c:pt idx="8539">
                  <c:v>8740</c:v>
                </c:pt>
                <c:pt idx="8540">
                  <c:v>7790</c:v>
                </c:pt>
                <c:pt idx="8541">
                  <c:v>7530</c:v>
                </c:pt>
                <c:pt idx="8542">
                  <c:v>4740</c:v>
                </c:pt>
                <c:pt idx="8543">
                  <c:v>3640</c:v>
                </c:pt>
                <c:pt idx="8544">
                  <c:v>15120</c:v>
                </c:pt>
                <c:pt idx="8545">
                  <c:v>18190</c:v>
                </c:pt>
                <c:pt idx="8546">
                  <c:v>17330</c:v>
                </c:pt>
                <c:pt idx="8547">
                  <c:v>21750</c:v>
                </c:pt>
                <c:pt idx="8548">
                  <c:v>22630</c:v>
                </c:pt>
                <c:pt idx="8549">
                  <c:v>22450</c:v>
                </c:pt>
                <c:pt idx="8550">
                  <c:v>22370</c:v>
                </c:pt>
                <c:pt idx="8551">
                  <c:v>21720</c:v>
                </c:pt>
                <c:pt idx="8552">
                  <c:v>21780</c:v>
                </c:pt>
                <c:pt idx="8553">
                  <c:v>21450</c:v>
                </c:pt>
                <c:pt idx="8554">
                  <c:v>21460</c:v>
                </c:pt>
                <c:pt idx="8555">
                  <c:v>22440</c:v>
                </c:pt>
                <c:pt idx="8556">
                  <c:v>21540</c:v>
                </c:pt>
                <c:pt idx="8557">
                  <c:v>21660</c:v>
                </c:pt>
                <c:pt idx="8558">
                  <c:v>17580</c:v>
                </c:pt>
                <c:pt idx="8559">
                  <c:v>20990</c:v>
                </c:pt>
                <c:pt idx="8560">
                  <c:v>12000</c:v>
                </c:pt>
                <c:pt idx="8561">
                  <c:v>14050</c:v>
                </c:pt>
                <c:pt idx="8562">
                  <c:v>21150</c:v>
                </c:pt>
                <c:pt idx="8563">
                  <c:v>22130</c:v>
                </c:pt>
                <c:pt idx="8564">
                  <c:v>20780</c:v>
                </c:pt>
                <c:pt idx="8565">
                  <c:v>21850</c:v>
                </c:pt>
                <c:pt idx="8566">
                  <c:v>22450</c:v>
                </c:pt>
                <c:pt idx="8567">
                  <c:v>22710</c:v>
                </c:pt>
                <c:pt idx="8568">
                  <c:v>22590</c:v>
                </c:pt>
                <c:pt idx="8569">
                  <c:v>22790</c:v>
                </c:pt>
                <c:pt idx="8570">
                  <c:v>23560</c:v>
                </c:pt>
                <c:pt idx="8571">
                  <c:v>24300</c:v>
                </c:pt>
                <c:pt idx="8572">
                  <c:v>24390</c:v>
                </c:pt>
                <c:pt idx="8573">
                  <c:v>24380</c:v>
                </c:pt>
                <c:pt idx="8574">
                  <c:v>24390</c:v>
                </c:pt>
                <c:pt idx="8575">
                  <c:v>24390</c:v>
                </c:pt>
                <c:pt idx="8576">
                  <c:v>23200</c:v>
                </c:pt>
                <c:pt idx="8577">
                  <c:v>20620</c:v>
                </c:pt>
                <c:pt idx="8578">
                  <c:v>18540</c:v>
                </c:pt>
                <c:pt idx="8579">
                  <c:v>13030</c:v>
                </c:pt>
                <c:pt idx="8580">
                  <c:v>12860</c:v>
                </c:pt>
                <c:pt idx="8581">
                  <c:v>12680</c:v>
                </c:pt>
                <c:pt idx="8582">
                  <c:v>15770</c:v>
                </c:pt>
                <c:pt idx="8583">
                  <c:v>22690</c:v>
                </c:pt>
                <c:pt idx="8584">
                  <c:v>23230</c:v>
                </c:pt>
                <c:pt idx="8585">
                  <c:v>23040</c:v>
                </c:pt>
                <c:pt idx="8586">
                  <c:v>17150</c:v>
                </c:pt>
                <c:pt idx="8587">
                  <c:v>15850</c:v>
                </c:pt>
                <c:pt idx="8588">
                  <c:v>14100</c:v>
                </c:pt>
                <c:pt idx="8589">
                  <c:v>20460</c:v>
                </c:pt>
                <c:pt idx="8590">
                  <c:v>20110</c:v>
                </c:pt>
                <c:pt idx="8591">
                  <c:v>19190</c:v>
                </c:pt>
                <c:pt idx="8592">
                  <c:v>19380</c:v>
                </c:pt>
                <c:pt idx="8593">
                  <c:v>19650</c:v>
                </c:pt>
                <c:pt idx="8594">
                  <c:v>19460</c:v>
                </c:pt>
                <c:pt idx="8595">
                  <c:v>19160</c:v>
                </c:pt>
                <c:pt idx="8596">
                  <c:v>18980</c:v>
                </c:pt>
                <c:pt idx="8597">
                  <c:v>18950</c:v>
                </c:pt>
                <c:pt idx="8598">
                  <c:v>16470</c:v>
                </c:pt>
                <c:pt idx="8599">
                  <c:v>13190</c:v>
                </c:pt>
                <c:pt idx="8600">
                  <c:v>11950</c:v>
                </c:pt>
                <c:pt idx="8601">
                  <c:v>12750</c:v>
                </c:pt>
                <c:pt idx="8602">
                  <c:v>14730</c:v>
                </c:pt>
                <c:pt idx="8603">
                  <c:v>19190</c:v>
                </c:pt>
                <c:pt idx="8604">
                  <c:v>18840</c:v>
                </c:pt>
                <c:pt idx="8605">
                  <c:v>18680</c:v>
                </c:pt>
                <c:pt idx="8606">
                  <c:v>19010</c:v>
                </c:pt>
                <c:pt idx="8607">
                  <c:v>19430</c:v>
                </c:pt>
                <c:pt idx="8608">
                  <c:v>19300</c:v>
                </c:pt>
                <c:pt idx="8609">
                  <c:v>19440</c:v>
                </c:pt>
                <c:pt idx="8610">
                  <c:v>19840</c:v>
                </c:pt>
                <c:pt idx="8611">
                  <c:v>20830</c:v>
                </c:pt>
                <c:pt idx="8612">
                  <c:v>20460</c:v>
                </c:pt>
                <c:pt idx="8613">
                  <c:v>20460</c:v>
                </c:pt>
                <c:pt idx="8614">
                  <c:v>20080</c:v>
                </c:pt>
                <c:pt idx="8615">
                  <c:v>20590</c:v>
                </c:pt>
                <c:pt idx="8616">
                  <c:v>20430</c:v>
                </c:pt>
                <c:pt idx="8617">
                  <c:v>20300</c:v>
                </c:pt>
                <c:pt idx="8618">
                  <c:v>19940</c:v>
                </c:pt>
                <c:pt idx="8619">
                  <c:v>19980</c:v>
                </c:pt>
                <c:pt idx="8620">
                  <c:v>19890</c:v>
                </c:pt>
                <c:pt idx="8621">
                  <c:v>20220</c:v>
                </c:pt>
                <c:pt idx="8622">
                  <c:v>20080</c:v>
                </c:pt>
                <c:pt idx="8623">
                  <c:v>16900</c:v>
                </c:pt>
                <c:pt idx="8624">
                  <c:v>15210</c:v>
                </c:pt>
                <c:pt idx="8625">
                  <c:v>14450</c:v>
                </c:pt>
                <c:pt idx="8626">
                  <c:v>12890</c:v>
                </c:pt>
                <c:pt idx="8627">
                  <c:v>12110</c:v>
                </c:pt>
                <c:pt idx="8628">
                  <c:v>12780</c:v>
                </c:pt>
                <c:pt idx="8629">
                  <c:v>12520</c:v>
                </c:pt>
                <c:pt idx="8630">
                  <c:v>11430</c:v>
                </c:pt>
                <c:pt idx="8631">
                  <c:v>11250</c:v>
                </c:pt>
                <c:pt idx="8632">
                  <c:v>12030</c:v>
                </c:pt>
                <c:pt idx="8633">
                  <c:v>15230</c:v>
                </c:pt>
                <c:pt idx="8634">
                  <c:v>18120</c:v>
                </c:pt>
                <c:pt idx="8635">
                  <c:v>18550</c:v>
                </c:pt>
                <c:pt idx="8636">
                  <c:v>18730</c:v>
                </c:pt>
                <c:pt idx="8637">
                  <c:v>18230</c:v>
                </c:pt>
                <c:pt idx="8638">
                  <c:v>18080</c:v>
                </c:pt>
                <c:pt idx="8639">
                  <c:v>19060</c:v>
                </c:pt>
                <c:pt idx="8640">
                  <c:v>20490</c:v>
                </c:pt>
                <c:pt idx="8641">
                  <c:v>21780</c:v>
                </c:pt>
                <c:pt idx="8642">
                  <c:v>22210</c:v>
                </c:pt>
                <c:pt idx="8643">
                  <c:v>22290</c:v>
                </c:pt>
                <c:pt idx="8644">
                  <c:v>21510</c:v>
                </c:pt>
                <c:pt idx="8645">
                  <c:v>21560</c:v>
                </c:pt>
                <c:pt idx="8646">
                  <c:v>21800</c:v>
                </c:pt>
                <c:pt idx="8647">
                  <c:v>21780</c:v>
                </c:pt>
                <c:pt idx="8648">
                  <c:v>21300</c:v>
                </c:pt>
                <c:pt idx="8649">
                  <c:v>20370</c:v>
                </c:pt>
                <c:pt idx="8650">
                  <c:v>14640</c:v>
                </c:pt>
                <c:pt idx="8651">
                  <c:v>10310</c:v>
                </c:pt>
                <c:pt idx="8652">
                  <c:v>18140</c:v>
                </c:pt>
                <c:pt idx="8653">
                  <c:v>19190</c:v>
                </c:pt>
                <c:pt idx="8654">
                  <c:v>19810</c:v>
                </c:pt>
                <c:pt idx="8655">
                  <c:v>15940</c:v>
                </c:pt>
                <c:pt idx="8656">
                  <c:v>18970</c:v>
                </c:pt>
                <c:pt idx="8657">
                  <c:v>19730</c:v>
                </c:pt>
                <c:pt idx="8658">
                  <c:v>20520</c:v>
                </c:pt>
                <c:pt idx="8659">
                  <c:v>20990</c:v>
                </c:pt>
                <c:pt idx="8660">
                  <c:v>21430</c:v>
                </c:pt>
                <c:pt idx="8661">
                  <c:v>21270</c:v>
                </c:pt>
                <c:pt idx="8662">
                  <c:v>21160</c:v>
                </c:pt>
                <c:pt idx="8663">
                  <c:v>20210</c:v>
                </c:pt>
                <c:pt idx="8664">
                  <c:v>20350</c:v>
                </c:pt>
                <c:pt idx="8665">
                  <c:v>20810</c:v>
                </c:pt>
                <c:pt idx="8666">
                  <c:v>20440</c:v>
                </c:pt>
                <c:pt idx="8667">
                  <c:v>20000</c:v>
                </c:pt>
                <c:pt idx="8668">
                  <c:v>17820</c:v>
                </c:pt>
                <c:pt idx="8669">
                  <c:v>20910</c:v>
                </c:pt>
                <c:pt idx="8670">
                  <c:v>20520</c:v>
                </c:pt>
                <c:pt idx="8671">
                  <c:v>19700</c:v>
                </c:pt>
                <c:pt idx="8672">
                  <c:v>19110</c:v>
                </c:pt>
                <c:pt idx="8673">
                  <c:v>19390</c:v>
                </c:pt>
                <c:pt idx="8674">
                  <c:v>17870</c:v>
                </c:pt>
                <c:pt idx="8675">
                  <c:v>18470</c:v>
                </c:pt>
                <c:pt idx="8676">
                  <c:v>18030</c:v>
                </c:pt>
                <c:pt idx="8677">
                  <c:v>18550</c:v>
                </c:pt>
                <c:pt idx="8678">
                  <c:v>17980</c:v>
                </c:pt>
                <c:pt idx="8679">
                  <c:v>18980</c:v>
                </c:pt>
                <c:pt idx="8680">
                  <c:v>20030</c:v>
                </c:pt>
                <c:pt idx="8681">
                  <c:v>20560</c:v>
                </c:pt>
                <c:pt idx="8682">
                  <c:v>21270</c:v>
                </c:pt>
                <c:pt idx="8683">
                  <c:v>22610</c:v>
                </c:pt>
                <c:pt idx="8684">
                  <c:v>22320</c:v>
                </c:pt>
                <c:pt idx="8685">
                  <c:v>22290</c:v>
                </c:pt>
                <c:pt idx="8686">
                  <c:v>21450</c:v>
                </c:pt>
                <c:pt idx="8687">
                  <c:v>21530</c:v>
                </c:pt>
                <c:pt idx="8688">
                  <c:v>21080</c:v>
                </c:pt>
                <c:pt idx="8689">
                  <c:v>20160</c:v>
                </c:pt>
                <c:pt idx="8690">
                  <c:v>20030</c:v>
                </c:pt>
                <c:pt idx="8691">
                  <c:v>20140</c:v>
                </c:pt>
                <c:pt idx="8692">
                  <c:v>19920</c:v>
                </c:pt>
                <c:pt idx="8693">
                  <c:v>20080</c:v>
                </c:pt>
                <c:pt idx="8694">
                  <c:v>20590</c:v>
                </c:pt>
                <c:pt idx="8695">
                  <c:v>20890</c:v>
                </c:pt>
                <c:pt idx="8696">
                  <c:v>21030</c:v>
                </c:pt>
                <c:pt idx="8697">
                  <c:v>15090</c:v>
                </c:pt>
                <c:pt idx="8698">
                  <c:v>8880</c:v>
                </c:pt>
                <c:pt idx="8699">
                  <c:v>8680</c:v>
                </c:pt>
                <c:pt idx="8700">
                  <c:v>9550</c:v>
                </c:pt>
                <c:pt idx="8701">
                  <c:v>9740</c:v>
                </c:pt>
                <c:pt idx="8702">
                  <c:v>2400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2300</c:v>
                </c:pt>
                <c:pt idx="8708">
                  <c:v>4560</c:v>
                </c:pt>
                <c:pt idx="8709">
                  <c:v>14610</c:v>
                </c:pt>
                <c:pt idx="8710">
                  <c:v>19780</c:v>
                </c:pt>
                <c:pt idx="8711">
                  <c:v>19090</c:v>
                </c:pt>
                <c:pt idx="8712">
                  <c:v>19430</c:v>
                </c:pt>
                <c:pt idx="8713">
                  <c:v>19700</c:v>
                </c:pt>
                <c:pt idx="8714">
                  <c:v>20000</c:v>
                </c:pt>
                <c:pt idx="8715">
                  <c:v>19680</c:v>
                </c:pt>
                <c:pt idx="8716">
                  <c:v>19590</c:v>
                </c:pt>
                <c:pt idx="8717">
                  <c:v>19620</c:v>
                </c:pt>
                <c:pt idx="8718">
                  <c:v>22020</c:v>
                </c:pt>
                <c:pt idx="8719">
                  <c:v>21480</c:v>
                </c:pt>
                <c:pt idx="8720">
                  <c:v>9980</c:v>
                </c:pt>
                <c:pt idx="8721">
                  <c:v>13530</c:v>
                </c:pt>
                <c:pt idx="8722">
                  <c:v>22020</c:v>
                </c:pt>
                <c:pt idx="8723">
                  <c:v>21700</c:v>
                </c:pt>
                <c:pt idx="8724">
                  <c:v>18760</c:v>
                </c:pt>
                <c:pt idx="8725">
                  <c:v>19970</c:v>
                </c:pt>
                <c:pt idx="8726">
                  <c:v>21640</c:v>
                </c:pt>
                <c:pt idx="8727">
                  <c:v>21000</c:v>
                </c:pt>
                <c:pt idx="8728">
                  <c:v>21070</c:v>
                </c:pt>
                <c:pt idx="8729">
                  <c:v>19840</c:v>
                </c:pt>
                <c:pt idx="8730">
                  <c:v>20270</c:v>
                </c:pt>
                <c:pt idx="8731">
                  <c:v>20460</c:v>
                </c:pt>
                <c:pt idx="8732">
                  <c:v>20050</c:v>
                </c:pt>
                <c:pt idx="8733">
                  <c:v>18310</c:v>
                </c:pt>
                <c:pt idx="8734">
                  <c:v>19110</c:v>
                </c:pt>
                <c:pt idx="8735">
                  <c:v>19760</c:v>
                </c:pt>
                <c:pt idx="8736">
                  <c:v>19510</c:v>
                </c:pt>
                <c:pt idx="8737">
                  <c:v>20720</c:v>
                </c:pt>
                <c:pt idx="8738">
                  <c:v>19710</c:v>
                </c:pt>
                <c:pt idx="8739">
                  <c:v>19570</c:v>
                </c:pt>
                <c:pt idx="8740">
                  <c:v>20320</c:v>
                </c:pt>
                <c:pt idx="8741">
                  <c:v>21020</c:v>
                </c:pt>
                <c:pt idx="8742">
                  <c:v>21160</c:v>
                </c:pt>
                <c:pt idx="8743">
                  <c:v>18920</c:v>
                </c:pt>
                <c:pt idx="8744">
                  <c:v>16390</c:v>
                </c:pt>
                <c:pt idx="8745">
                  <c:v>21190</c:v>
                </c:pt>
                <c:pt idx="8746">
                  <c:v>21290</c:v>
                </c:pt>
                <c:pt idx="8747">
                  <c:v>21780</c:v>
                </c:pt>
                <c:pt idx="8748">
                  <c:v>22310</c:v>
                </c:pt>
                <c:pt idx="8749">
                  <c:v>22880</c:v>
                </c:pt>
                <c:pt idx="8750">
                  <c:v>21490</c:v>
                </c:pt>
                <c:pt idx="8751">
                  <c:v>22100</c:v>
                </c:pt>
                <c:pt idx="8752">
                  <c:v>22340</c:v>
                </c:pt>
                <c:pt idx="8753">
                  <c:v>21180</c:v>
                </c:pt>
                <c:pt idx="8754">
                  <c:v>21380</c:v>
                </c:pt>
                <c:pt idx="8755">
                  <c:v>20970</c:v>
                </c:pt>
                <c:pt idx="8756">
                  <c:v>21290</c:v>
                </c:pt>
                <c:pt idx="8757">
                  <c:v>21080</c:v>
                </c:pt>
                <c:pt idx="8758">
                  <c:v>17570</c:v>
                </c:pt>
                <c:pt idx="8759">
                  <c:v>17040</c:v>
                </c:pt>
                <c:pt idx="8760">
                  <c:v>20430</c:v>
                </c:pt>
              </c:numCache>
            </c:numRef>
          </c:yVal>
        </c:ser>
        <c:ser>
          <c:idx val="0"/>
          <c:order val="1"/>
          <c:tx>
            <c:v>2010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</c:spPr>
          </c:marker>
          <c:yVal>
            <c:numRef>
              <c:f>('2010'!$B$3:$B$2162,'2010'!$G$3:$G$2186,'2010'!$L$3:$L$2210,'2010'!$P$3:$P$2210)</c:f>
              <c:numCache>
                <c:formatCode>#,##0</c:formatCode>
                <c:ptCount val="8760"/>
                <c:pt idx="0">
                  <c:v>19940</c:v>
                </c:pt>
                <c:pt idx="1">
                  <c:v>20190</c:v>
                </c:pt>
                <c:pt idx="2">
                  <c:v>14860</c:v>
                </c:pt>
                <c:pt idx="3">
                  <c:v>19050</c:v>
                </c:pt>
                <c:pt idx="4">
                  <c:v>14450</c:v>
                </c:pt>
                <c:pt idx="5">
                  <c:v>5450</c:v>
                </c:pt>
                <c:pt idx="6">
                  <c:v>4990</c:v>
                </c:pt>
                <c:pt idx="7">
                  <c:v>7070</c:v>
                </c:pt>
                <c:pt idx="8">
                  <c:v>8120</c:v>
                </c:pt>
                <c:pt idx="9">
                  <c:v>8090</c:v>
                </c:pt>
                <c:pt idx="10">
                  <c:v>8040</c:v>
                </c:pt>
                <c:pt idx="11">
                  <c:v>8040</c:v>
                </c:pt>
                <c:pt idx="12">
                  <c:v>8010</c:v>
                </c:pt>
                <c:pt idx="13">
                  <c:v>8090</c:v>
                </c:pt>
                <c:pt idx="14">
                  <c:v>8150</c:v>
                </c:pt>
                <c:pt idx="15">
                  <c:v>7680</c:v>
                </c:pt>
                <c:pt idx="16">
                  <c:v>8070</c:v>
                </c:pt>
                <c:pt idx="17">
                  <c:v>10570</c:v>
                </c:pt>
                <c:pt idx="18">
                  <c:v>20750</c:v>
                </c:pt>
                <c:pt idx="19">
                  <c:v>20760</c:v>
                </c:pt>
                <c:pt idx="20">
                  <c:v>22660</c:v>
                </c:pt>
                <c:pt idx="21">
                  <c:v>22620</c:v>
                </c:pt>
                <c:pt idx="22">
                  <c:v>22800</c:v>
                </c:pt>
                <c:pt idx="23">
                  <c:v>23230</c:v>
                </c:pt>
                <c:pt idx="24">
                  <c:v>16070</c:v>
                </c:pt>
                <c:pt idx="25">
                  <c:v>17950</c:v>
                </c:pt>
                <c:pt idx="26">
                  <c:v>20460</c:v>
                </c:pt>
                <c:pt idx="27">
                  <c:v>21720</c:v>
                </c:pt>
                <c:pt idx="28">
                  <c:v>22450</c:v>
                </c:pt>
                <c:pt idx="29">
                  <c:v>19060</c:v>
                </c:pt>
                <c:pt idx="30">
                  <c:v>6580</c:v>
                </c:pt>
                <c:pt idx="31">
                  <c:v>5700</c:v>
                </c:pt>
                <c:pt idx="32">
                  <c:v>6770</c:v>
                </c:pt>
                <c:pt idx="33">
                  <c:v>7600</c:v>
                </c:pt>
                <c:pt idx="34">
                  <c:v>6720</c:v>
                </c:pt>
                <c:pt idx="35">
                  <c:v>6260</c:v>
                </c:pt>
                <c:pt idx="36">
                  <c:v>13640</c:v>
                </c:pt>
                <c:pt idx="37">
                  <c:v>15610</c:v>
                </c:pt>
                <c:pt idx="38">
                  <c:v>15180</c:v>
                </c:pt>
                <c:pt idx="39">
                  <c:v>17150</c:v>
                </c:pt>
                <c:pt idx="40">
                  <c:v>22100</c:v>
                </c:pt>
                <c:pt idx="41">
                  <c:v>21750</c:v>
                </c:pt>
                <c:pt idx="42">
                  <c:v>22290</c:v>
                </c:pt>
                <c:pt idx="43">
                  <c:v>22420</c:v>
                </c:pt>
                <c:pt idx="44">
                  <c:v>22260</c:v>
                </c:pt>
                <c:pt idx="45">
                  <c:v>22940</c:v>
                </c:pt>
                <c:pt idx="46">
                  <c:v>23330</c:v>
                </c:pt>
                <c:pt idx="47">
                  <c:v>23450</c:v>
                </c:pt>
                <c:pt idx="48">
                  <c:v>18900</c:v>
                </c:pt>
                <c:pt idx="49">
                  <c:v>11320</c:v>
                </c:pt>
                <c:pt idx="50">
                  <c:v>10470</c:v>
                </c:pt>
                <c:pt idx="51">
                  <c:v>9360</c:v>
                </c:pt>
                <c:pt idx="52">
                  <c:v>8660</c:v>
                </c:pt>
                <c:pt idx="53">
                  <c:v>8440</c:v>
                </c:pt>
                <c:pt idx="54">
                  <c:v>8760</c:v>
                </c:pt>
                <c:pt idx="55">
                  <c:v>9080</c:v>
                </c:pt>
                <c:pt idx="56">
                  <c:v>9120</c:v>
                </c:pt>
                <c:pt idx="57">
                  <c:v>8870</c:v>
                </c:pt>
                <c:pt idx="58">
                  <c:v>7760</c:v>
                </c:pt>
                <c:pt idx="59">
                  <c:v>7500</c:v>
                </c:pt>
                <c:pt idx="60">
                  <c:v>8200</c:v>
                </c:pt>
                <c:pt idx="61">
                  <c:v>8600</c:v>
                </c:pt>
                <c:pt idx="62">
                  <c:v>6010</c:v>
                </c:pt>
                <c:pt idx="63">
                  <c:v>6710</c:v>
                </c:pt>
                <c:pt idx="64">
                  <c:v>7630</c:v>
                </c:pt>
                <c:pt idx="65">
                  <c:v>20890</c:v>
                </c:pt>
                <c:pt idx="66">
                  <c:v>21080</c:v>
                </c:pt>
                <c:pt idx="67">
                  <c:v>20590</c:v>
                </c:pt>
                <c:pt idx="68">
                  <c:v>20430</c:v>
                </c:pt>
                <c:pt idx="69">
                  <c:v>19760</c:v>
                </c:pt>
                <c:pt idx="70">
                  <c:v>16840</c:v>
                </c:pt>
                <c:pt idx="71">
                  <c:v>20380</c:v>
                </c:pt>
                <c:pt idx="72">
                  <c:v>20730</c:v>
                </c:pt>
                <c:pt idx="73">
                  <c:v>20890</c:v>
                </c:pt>
                <c:pt idx="74">
                  <c:v>20720</c:v>
                </c:pt>
                <c:pt idx="75">
                  <c:v>19790</c:v>
                </c:pt>
                <c:pt idx="76">
                  <c:v>19860</c:v>
                </c:pt>
                <c:pt idx="77">
                  <c:v>20410</c:v>
                </c:pt>
                <c:pt idx="78">
                  <c:v>6660</c:v>
                </c:pt>
                <c:pt idx="79">
                  <c:v>5100</c:v>
                </c:pt>
                <c:pt idx="80">
                  <c:v>5120</c:v>
                </c:pt>
                <c:pt idx="81">
                  <c:v>3830</c:v>
                </c:pt>
                <c:pt idx="82">
                  <c:v>3100</c:v>
                </c:pt>
                <c:pt idx="83">
                  <c:v>5050</c:v>
                </c:pt>
                <c:pt idx="84">
                  <c:v>7710</c:v>
                </c:pt>
                <c:pt idx="85">
                  <c:v>8060</c:v>
                </c:pt>
                <c:pt idx="86">
                  <c:v>8090</c:v>
                </c:pt>
                <c:pt idx="87">
                  <c:v>3600</c:v>
                </c:pt>
                <c:pt idx="88">
                  <c:v>0</c:v>
                </c:pt>
                <c:pt idx="89">
                  <c:v>2670</c:v>
                </c:pt>
                <c:pt idx="90">
                  <c:v>9330</c:v>
                </c:pt>
                <c:pt idx="91">
                  <c:v>9710</c:v>
                </c:pt>
                <c:pt idx="92">
                  <c:v>9300</c:v>
                </c:pt>
                <c:pt idx="93">
                  <c:v>19330</c:v>
                </c:pt>
                <c:pt idx="94">
                  <c:v>23710</c:v>
                </c:pt>
                <c:pt idx="95">
                  <c:v>23550</c:v>
                </c:pt>
                <c:pt idx="96">
                  <c:v>22640</c:v>
                </c:pt>
                <c:pt idx="97">
                  <c:v>22040</c:v>
                </c:pt>
                <c:pt idx="98">
                  <c:v>24010</c:v>
                </c:pt>
                <c:pt idx="99">
                  <c:v>24390</c:v>
                </c:pt>
                <c:pt idx="100">
                  <c:v>24280</c:v>
                </c:pt>
                <c:pt idx="101">
                  <c:v>24770</c:v>
                </c:pt>
                <c:pt idx="102">
                  <c:v>14550</c:v>
                </c:pt>
                <c:pt idx="103">
                  <c:v>9170</c:v>
                </c:pt>
                <c:pt idx="104">
                  <c:v>9250</c:v>
                </c:pt>
                <c:pt idx="105">
                  <c:v>9030</c:v>
                </c:pt>
                <c:pt idx="106">
                  <c:v>8610</c:v>
                </c:pt>
                <c:pt idx="107">
                  <c:v>8190</c:v>
                </c:pt>
                <c:pt idx="108">
                  <c:v>4990</c:v>
                </c:pt>
                <c:pt idx="109">
                  <c:v>6740</c:v>
                </c:pt>
                <c:pt idx="110">
                  <c:v>7740</c:v>
                </c:pt>
                <c:pt idx="111">
                  <c:v>5020</c:v>
                </c:pt>
                <c:pt idx="112">
                  <c:v>3990</c:v>
                </c:pt>
                <c:pt idx="113">
                  <c:v>9010</c:v>
                </c:pt>
                <c:pt idx="114">
                  <c:v>17520</c:v>
                </c:pt>
                <c:pt idx="115">
                  <c:v>22740</c:v>
                </c:pt>
                <c:pt idx="116">
                  <c:v>23230</c:v>
                </c:pt>
                <c:pt idx="117">
                  <c:v>23040</c:v>
                </c:pt>
                <c:pt idx="118">
                  <c:v>22670</c:v>
                </c:pt>
                <c:pt idx="119">
                  <c:v>23820</c:v>
                </c:pt>
                <c:pt idx="120">
                  <c:v>23740</c:v>
                </c:pt>
                <c:pt idx="121">
                  <c:v>23900</c:v>
                </c:pt>
                <c:pt idx="122">
                  <c:v>24170</c:v>
                </c:pt>
                <c:pt idx="123">
                  <c:v>23420</c:v>
                </c:pt>
                <c:pt idx="124">
                  <c:v>24360</c:v>
                </c:pt>
                <c:pt idx="125">
                  <c:v>24660</c:v>
                </c:pt>
                <c:pt idx="126">
                  <c:v>18410</c:v>
                </c:pt>
                <c:pt idx="127">
                  <c:v>7580</c:v>
                </c:pt>
                <c:pt idx="128">
                  <c:v>4900</c:v>
                </c:pt>
                <c:pt idx="129">
                  <c:v>4320</c:v>
                </c:pt>
                <c:pt idx="130">
                  <c:v>3530</c:v>
                </c:pt>
                <c:pt idx="131">
                  <c:v>4720</c:v>
                </c:pt>
                <c:pt idx="132">
                  <c:v>5690</c:v>
                </c:pt>
                <c:pt idx="133">
                  <c:v>5690</c:v>
                </c:pt>
                <c:pt idx="134">
                  <c:v>5120</c:v>
                </c:pt>
                <c:pt idx="135">
                  <c:v>5720</c:v>
                </c:pt>
                <c:pt idx="136">
                  <c:v>8120</c:v>
                </c:pt>
                <c:pt idx="137">
                  <c:v>8110</c:v>
                </c:pt>
                <c:pt idx="138">
                  <c:v>8150</c:v>
                </c:pt>
                <c:pt idx="139">
                  <c:v>8120</c:v>
                </c:pt>
                <c:pt idx="140">
                  <c:v>8140</c:v>
                </c:pt>
                <c:pt idx="141">
                  <c:v>18790</c:v>
                </c:pt>
                <c:pt idx="142">
                  <c:v>22880</c:v>
                </c:pt>
                <c:pt idx="143">
                  <c:v>23040</c:v>
                </c:pt>
                <c:pt idx="144">
                  <c:v>23020</c:v>
                </c:pt>
                <c:pt idx="145">
                  <c:v>23280</c:v>
                </c:pt>
                <c:pt idx="146">
                  <c:v>23280</c:v>
                </c:pt>
                <c:pt idx="147">
                  <c:v>23660</c:v>
                </c:pt>
                <c:pt idx="148">
                  <c:v>23930</c:v>
                </c:pt>
                <c:pt idx="149">
                  <c:v>21000</c:v>
                </c:pt>
                <c:pt idx="150">
                  <c:v>9490</c:v>
                </c:pt>
                <c:pt idx="151">
                  <c:v>3180</c:v>
                </c:pt>
                <c:pt idx="152">
                  <c:v>3100</c:v>
                </c:pt>
                <c:pt idx="153">
                  <c:v>3130</c:v>
                </c:pt>
                <c:pt idx="154">
                  <c:v>3100</c:v>
                </c:pt>
                <c:pt idx="155">
                  <c:v>3130</c:v>
                </c:pt>
                <c:pt idx="156">
                  <c:v>3130</c:v>
                </c:pt>
                <c:pt idx="157">
                  <c:v>2410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6410</c:v>
                </c:pt>
                <c:pt idx="169">
                  <c:v>14970</c:v>
                </c:pt>
                <c:pt idx="170">
                  <c:v>16570</c:v>
                </c:pt>
                <c:pt idx="171">
                  <c:v>22480</c:v>
                </c:pt>
                <c:pt idx="172">
                  <c:v>21750</c:v>
                </c:pt>
                <c:pt idx="173">
                  <c:v>20860</c:v>
                </c:pt>
                <c:pt idx="174">
                  <c:v>21020</c:v>
                </c:pt>
                <c:pt idx="175">
                  <c:v>22390</c:v>
                </c:pt>
                <c:pt idx="176">
                  <c:v>24980</c:v>
                </c:pt>
                <c:pt idx="177">
                  <c:v>26270</c:v>
                </c:pt>
                <c:pt idx="178">
                  <c:v>27160</c:v>
                </c:pt>
                <c:pt idx="179">
                  <c:v>24490</c:v>
                </c:pt>
                <c:pt idx="180">
                  <c:v>10110</c:v>
                </c:pt>
                <c:pt idx="181">
                  <c:v>7200</c:v>
                </c:pt>
                <c:pt idx="182">
                  <c:v>2210</c:v>
                </c:pt>
                <c:pt idx="183">
                  <c:v>3990</c:v>
                </c:pt>
                <c:pt idx="184">
                  <c:v>8430</c:v>
                </c:pt>
                <c:pt idx="185">
                  <c:v>8760</c:v>
                </c:pt>
                <c:pt idx="186">
                  <c:v>8930</c:v>
                </c:pt>
                <c:pt idx="187">
                  <c:v>9270</c:v>
                </c:pt>
                <c:pt idx="188">
                  <c:v>9250</c:v>
                </c:pt>
                <c:pt idx="189">
                  <c:v>9550</c:v>
                </c:pt>
                <c:pt idx="190">
                  <c:v>9270</c:v>
                </c:pt>
                <c:pt idx="191">
                  <c:v>9170</c:v>
                </c:pt>
                <c:pt idx="192">
                  <c:v>9140</c:v>
                </c:pt>
                <c:pt idx="193">
                  <c:v>8790</c:v>
                </c:pt>
                <c:pt idx="194">
                  <c:v>8810</c:v>
                </c:pt>
                <c:pt idx="195">
                  <c:v>8840</c:v>
                </c:pt>
                <c:pt idx="196">
                  <c:v>9220</c:v>
                </c:pt>
                <c:pt idx="197">
                  <c:v>9250</c:v>
                </c:pt>
                <c:pt idx="198">
                  <c:v>8630</c:v>
                </c:pt>
                <c:pt idx="199">
                  <c:v>7390</c:v>
                </c:pt>
                <c:pt idx="200">
                  <c:v>7470</c:v>
                </c:pt>
                <c:pt idx="201">
                  <c:v>7040</c:v>
                </c:pt>
                <c:pt idx="202">
                  <c:v>8110</c:v>
                </c:pt>
                <c:pt idx="203">
                  <c:v>4990</c:v>
                </c:pt>
                <c:pt idx="204">
                  <c:v>8090</c:v>
                </c:pt>
                <c:pt idx="205">
                  <c:v>10330</c:v>
                </c:pt>
                <c:pt idx="206">
                  <c:v>11000</c:v>
                </c:pt>
                <c:pt idx="207">
                  <c:v>10350</c:v>
                </c:pt>
                <c:pt idx="208">
                  <c:v>6070</c:v>
                </c:pt>
                <c:pt idx="209">
                  <c:v>6440</c:v>
                </c:pt>
                <c:pt idx="210">
                  <c:v>7420</c:v>
                </c:pt>
                <c:pt idx="211">
                  <c:v>5520</c:v>
                </c:pt>
                <c:pt idx="212">
                  <c:v>7340</c:v>
                </c:pt>
                <c:pt idx="213">
                  <c:v>8520</c:v>
                </c:pt>
                <c:pt idx="214">
                  <c:v>8540</c:v>
                </c:pt>
                <c:pt idx="215">
                  <c:v>8520</c:v>
                </c:pt>
                <c:pt idx="216">
                  <c:v>8420</c:v>
                </c:pt>
                <c:pt idx="217">
                  <c:v>8460</c:v>
                </c:pt>
                <c:pt idx="218">
                  <c:v>8200</c:v>
                </c:pt>
                <c:pt idx="219">
                  <c:v>8200</c:v>
                </c:pt>
                <c:pt idx="220">
                  <c:v>8650</c:v>
                </c:pt>
                <c:pt idx="221">
                  <c:v>8390</c:v>
                </c:pt>
                <c:pt idx="222">
                  <c:v>8820</c:v>
                </c:pt>
                <c:pt idx="223">
                  <c:v>8920</c:v>
                </c:pt>
                <c:pt idx="224">
                  <c:v>9170</c:v>
                </c:pt>
                <c:pt idx="225">
                  <c:v>6900</c:v>
                </c:pt>
                <c:pt idx="226">
                  <c:v>1590</c:v>
                </c:pt>
                <c:pt idx="227">
                  <c:v>2150</c:v>
                </c:pt>
                <c:pt idx="228">
                  <c:v>4930</c:v>
                </c:pt>
                <c:pt idx="229">
                  <c:v>6040</c:v>
                </c:pt>
                <c:pt idx="230">
                  <c:v>5550</c:v>
                </c:pt>
                <c:pt idx="231">
                  <c:v>6100</c:v>
                </c:pt>
                <c:pt idx="232">
                  <c:v>6090</c:v>
                </c:pt>
                <c:pt idx="233">
                  <c:v>6100</c:v>
                </c:pt>
                <c:pt idx="234">
                  <c:v>6120</c:v>
                </c:pt>
                <c:pt idx="235">
                  <c:v>6090</c:v>
                </c:pt>
                <c:pt idx="236">
                  <c:v>6090</c:v>
                </c:pt>
                <c:pt idx="237">
                  <c:v>6100</c:v>
                </c:pt>
                <c:pt idx="238">
                  <c:v>6710</c:v>
                </c:pt>
                <c:pt idx="239">
                  <c:v>7900</c:v>
                </c:pt>
                <c:pt idx="240">
                  <c:v>7950</c:v>
                </c:pt>
                <c:pt idx="241">
                  <c:v>7930</c:v>
                </c:pt>
                <c:pt idx="242">
                  <c:v>7930</c:v>
                </c:pt>
                <c:pt idx="243">
                  <c:v>7950</c:v>
                </c:pt>
                <c:pt idx="244">
                  <c:v>7960</c:v>
                </c:pt>
                <c:pt idx="245">
                  <c:v>17600</c:v>
                </c:pt>
                <c:pt idx="246">
                  <c:v>22230</c:v>
                </c:pt>
                <c:pt idx="247">
                  <c:v>21960</c:v>
                </c:pt>
                <c:pt idx="248">
                  <c:v>21160</c:v>
                </c:pt>
                <c:pt idx="249">
                  <c:v>21270</c:v>
                </c:pt>
                <c:pt idx="250">
                  <c:v>18350</c:v>
                </c:pt>
                <c:pt idx="251">
                  <c:v>530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5090</c:v>
                </c:pt>
                <c:pt idx="286">
                  <c:v>22670</c:v>
                </c:pt>
                <c:pt idx="287">
                  <c:v>22610</c:v>
                </c:pt>
                <c:pt idx="288">
                  <c:v>22370</c:v>
                </c:pt>
                <c:pt idx="289">
                  <c:v>22850</c:v>
                </c:pt>
                <c:pt idx="290">
                  <c:v>22850</c:v>
                </c:pt>
                <c:pt idx="291">
                  <c:v>24070</c:v>
                </c:pt>
                <c:pt idx="292">
                  <c:v>24680</c:v>
                </c:pt>
                <c:pt idx="293">
                  <c:v>24280</c:v>
                </c:pt>
                <c:pt idx="294">
                  <c:v>24470</c:v>
                </c:pt>
                <c:pt idx="295">
                  <c:v>25730</c:v>
                </c:pt>
                <c:pt idx="296">
                  <c:v>26010</c:v>
                </c:pt>
                <c:pt idx="297">
                  <c:v>26400</c:v>
                </c:pt>
                <c:pt idx="298">
                  <c:v>24040</c:v>
                </c:pt>
                <c:pt idx="299">
                  <c:v>15050</c:v>
                </c:pt>
                <c:pt idx="300">
                  <c:v>22630</c:v>
                </c:pt>
                <c:pt idx="301">
                  <c:v>24040</c:v>
                </c:pt>
                <c:pt idx="302">
                  <c:v>23230</c:v>
                </c:pt>
                <c:pt idx="303">
                  <c:v>25710</c:v>
                </c:pt>
                <c:pt idx="304">
                  <c:v>24900</c:v>
                </c:pt>
                <c:pt idx="305">
                  <c:v>24090</c:v>
                </c:pt>
                <c:pt idx="306">
                  <c:v>17930</c:v>
                </c:pt>
                <c:pt idx="307">
                  <c:v>19140</c:v>
                </c:pt>
                <c:pt idx="308">
                  <c:v>25780</c:v>
                </c:pt>
                <c:pt idx="309">
                  <c:v>25250</c:v>
                </c:pt>
                <c:pt idx="310">
                  <c:v>25410</c:v>
                </c:pt>
                <c:pt idx="311">
                  <c:v>24630</c:v>
                </c:pt>
                <c:pt idx="312">
                  <c:v>24120</c:v>
                </c:pt>
                <c:pt idx="313">
                  <c:v>23660</c:v>
                </c:pt>
                <c:pt idx="314">
                  <c:v>23720</c:v>
                </c:pt>
                <c:pt idx="315">
                  <c:v>24030</c:v>
                </c:pt>
                <c:pt idx="316">
                  <c:v>24420</c:v>
                </c:pt>
                <c:pt idx="317">
                  <c:v>24760</c:v>
                </c:pt>
                <c:pt idx="318">
                  <c:v>24770</c:v>
                </c:pt>
                <c:pt idx="319">
                  <c:v>24550</c:v>
                </c:pt>
                <c:pt idx="320">
                  <c:v>23660</c:v>
                </c:pt>
                <c:pt idx="321">
                  <c:v>19760</c:v>
                </c:pt>
                <c:pt idx="322">
                  <c:v>22100</c:v>
                </c:pt>
                <c:pt idx="323">
                  <c:v>22130</c:v>
                </c:pt>
                <c:pt idx="324">
                  <c:v>22040</c:v>
                </c:pt>
                <c:pt idx="325">
                  <c:v>21810</c:v>
                </c:pt>
                <c:pt idx="326">
                  <c:v>21560</c:v>
                </c:pt>
                <c:pt idx="327">
                  <c:v>21910</c:v>
                </c:pt>
                <c:pt idx="328">
                  <c:v>24710</c:v>
                </c:pt>
                <c:pt idx="329">
                  <c:v>24470</c:v>
                </c:pt>
                <c:pt idx="330">
                  <c:v>23320</c:v>
                </c:pt>
                <c:pt idx="331">
                  <c:v>22710</c:v>
                </c:pt>
                <c:pt idx="332">
                  <c:v>22640</c:v>
                </c:pt>
                <c:pt idx="333">
                  <c:v>23390</c:v>
                </c:pt>
                <c:pt idx="334">
                  <c:v>25680</c:v>
                </c:pt>
                <c:pt idx="335">
                  <c:v>25250</c:v>
                </c:pt>
                <c:pt idx="336">
                  <c:v>24960</c:v>
                </c:pt>
                <c:pt idx="337">
                  <c:v>24280</c:v>
                </c:pt>
                <c:pt idx="338">
                  <c:v>23360</c:v>
                </c:pt>
                <c:pt idx="339">
                  <c:v>23390</c:v>
                </c:pt>
                <c:pt idx="340">
                  <c:v>22990</c:v>
                </c:pt>
                <c:pt idx="341">
                  <c:v>22450</c:v>
                </c:pt>
                <c:pt idx="342">
                  <c:v>22860</c:v>
                </c:pt>
                <c:pt idx="343">
                  <c:v>10970</c:v>
                </c:pt>
                <c:pt idx="344">
                  <c:v>8580</c:v>
                </c:pt>
                <c:pt idx="345">
                  <c:v>18840</c:v>
                </c:pt>
                <c:pt idx="346">
                  <c:v>22290</c:v>
                </c:pt>
                <c:pt idx="347">
                  <c:v>15450</c:v>
                </c:pt>
                <c:pt idx="348">
                  <c:v>7920</c:v>
                </c:pt>
                <c:pt idx="349">
                  <c:v>9820</c:v>
                </c:pt>
                <c:pt idx="350">
                  <c:v>6440</c:v>
                </c:pt>
                <c:pt idx="351">
                  <c:v>14370</c:v>
                </c:pt>
                <c:pt idx="352">
                  <c:v>23530</c:v>
                </c:pt>
                <c:pt idx="353">
                  <c:v>25080</c:v>
                </c:pt>
                <c:pt idx="354">
                  <c:v>24280</c:v>
                </c:pt>
                <c:pt idx="355">
                  <c:v>23950</c:v>
                </c:pt>
                <c:pt idx="356">
                  <c:v>23770</c:v>
                </c:pt>
                <c:pt idx="357">
                  <c:v>24330</c:v>
                </c:pt>
                <c:pt idx="358">
                  <c:v>19570</c:v>
                </c:pt>
                <c:pt idx="359">
                  <c:v>25030</c:v>
                </c:pt>
                <c:pt idx="360">
                  <c:v>24410</c:v>
                </c:pt>
                <c:pt idx="361">
                  <c:v>23850</c:v>
                </c:pt>
                <c:pt idx="362">
                  <c:v>24030</c:v>
                </c:pt>
                <c:pt idx="363">
                  <c:v>24630</c:v>
                </c:pt>
                <c:pt idx="364">
                  <c:v>25410</c:v>
                </c:pt>
                <c:pt idx="365">
                  <c:v>23310</c:v>
                </c:pt>
                <c:pt idx="366">
                  <c:v>21800</c:v>
                </c:pt>
                <c:pt idx="367">
                  <c:v>21940</c:v>
                </c:pt>
                <c:pt idx="368">
                  <c:v>22370</c:v>
                </c:pt>
                <c:pt idx="369">
                  <c:v>22980</c:v>
                </c:pt>
                <c:pt idx="370">
                  <c:v>23910</c:v>
                </c:pt>
                <c:pt idx="371">
                  <c:v>25780</c:v>
                </c:pt>
                <c:pt idx="372">
                  <c:v>20110</c:v>
                </c:pt>
                <c:pt idx="373">
                  <c:v>22900</c:v>
                </c:pt>
                <c:pt idx="374">
                  <c:v>21730</c:v>
                </c:pt>
                <c:pt idx="375">
                  <c:v>23120</c:v>
                </c:pt>
                <c:pt idx="376">
                  <c:v>23120</c:v>
                </c:pt>
                <c:pt idx="377">
                  <c:v>24490</c:v>
                </c:pt>
                <c:pt idx="378">
                  <c:v>25280</c:v>
                </c:pt>
                <c:pt idx="379">
                  <c:v>25220</c:v>
                </c:pt>
                <c:pt idx="380">
                  <c:v>24950</c:v>
                </c:pt>
                <c:pt idx="381">
                  <c:v>24140</c:v>
                </c:pt>
                <c:pt idx="382">
                  <c:v>24040</c:v>
                </c:pt>
                <c:pt idx="383">
                  <c:v>23960</c:v>
                </c:pt>
                <c:pt idx="384">
                  <c:v>24330</c:v>
                </c:pt>
                <c:pt idx="385">
                  <c:v>24360</c:v>
                </c:pt>
                <c:pt idx="386">
                  <c:v>24520</c:v>
                </c:pt>
                <c:pt idx="387">
                  <c:v>24650</c:v>
                </c:pt>
                <c:pt idx="388">
                  <c:v>24710</c:v>
                </c:pt>
                <c:pt idx="389">
                  <c:v>24410</c:v>
                </c:pt>
                <c:pt idx="390">
                  <c:v>24360</c:v>
                </c:pt>
                <c:pt idx="391">
                  <c:v>23560</c:v>
                </c:pt>
                <c:pt idx="392">
                  <c:v>23840</c:v>
                </c:pt>
                <c:pt idx="393">
                  <c:v>23660</c:v>
                </c:pt>
                <c:pt idx="394">
                  <c:v>23480</c:v>
                </c:pt>
                <c:pt idx="395">
                  <c:v>23330</c:v>
                </c:pt>
                <c:pt idx="396">
                  <c:v>22130</c:v>
                </c:pt>
                <c:pt idx="397">
                  <c:v>18540</c:v>
                </c:pt>
                <c:pt idx="398">
                  <c:v>21480</c:v>
                </c:pt>
                <c:pt idx="399">
                  <c:v>20240</c:v>
                </c:pt>
                <c:pt idx="400">
                  <c:v>21190</c:v>
                </c:pt>
                <c:pt idx="401">
                  <c:v>20610</c:v>
                </c:pt>
                <c:pt idx="402">
                  <c:v>20410</c:v>
                </c:pt>
                <c:pt idx="403">
                  <c:v>20100</c:v>
                </c:pt>
                <c:pt idx="404">
                  <c:v>19970</c:v>
                </c:pt>
                <c:pt idx="405">
                  <c:v>19890</c:v>
                </c:pt>
                <c:pt idx="406">
                  <c:v>20080</c:v>
                </c:pt>
                <c:pt idx="407">
                  <c:v>20110</c:v>
                </c:pt>
                <c:pt idx="408">
                  <c:v>20240</c:v>
                </c:pt>
                <c:pt idx="409">
                  <c:v>20240</c:v>
                </c:pt>
                <c:pt idx="410">
                  <c:v>20070</c:v>
                </c:pt>
                <c:pt idx="411">
                  <c:v>21540</c:v>
                </c:pt>
                <c:pt idx="412">
                  <c:v>20640</c:v>
                </c:pt>
                <c:pt idx="413">
                  <c:v>20400</c:v>
                </c:pt>
                <c:pt idx="414">
                  <c:v>20430</c:v>
                </c:pt>
                <c:pt idx="415">
                  <c:v>19000</c:v>
                </c:pt>
                <c:pt idx="416">
                  <c:v>12870</c:v>
                </c:pt>
                <c:pt idx="417">
                  <c:v>17270</c:v>
                </c:pt>
                <c:pt idx="418">
                  <c:v>23690</c:v>
                </c:pt>
                <c:pt idx="419">
                  <c:v>21720</c:v>
                </c:pt>
                <c:pt idx="420">
                  <c:v>20590</c:v>
                </c:pt>
                <c:pt idx="421">
                  <c:v>20080</c:v>
                </c:pt>
                <c:pt idx="422">
                  <c:v>20030</c:v>
                </c:pt>
                <c:pt idx="423">
                  <c:v>19240</c:v>
                </c:pt>
                <c:pt idx="424">
                  <c:v>19680</c:v>
                </c:pt>
                <c:pt idx="425">
                  <c:v>19780</c:v>
                </c:pt>
                <c:pt idx="426">
                  <c:v>20300</c:v>
                </c:pt>
                <c:pt idx="427">
                  <c:v>20610</c:v>
                </c:pt>
                <c:pt idx="428">
                  <c:v>20130</c:v>
                </c:pt>
                <c:pt idx="429">
                  <c:v>20160</c:v>
                </c:pt>
                <c:pt idx="430">
                  <c:v>20130</c:v>
                </c:pt>
                <c:pt idx="431">
                  <c:v>20240</c:v>
                </c:pt>
                <c:pt idx="432">
                  <c:v>16850</c:v>
                </c:pt>
                <c:pt idx="433">
                  <c:v>21500</c:v>
                </c:pt>
                <c:pt idx="434">
                  <c:v>20880</c:v>
                </c:pt>
                <c:pt idx="435">
                  <c:v>20920</c:v>
                </c:pt>
                <c:pt idx="436">
                  <c:v>21340</c:v>
                </c:pt>
                <c:pt idx="437">
                  <c:v>22260</c:v>
                </c:pt>
                <c:pt idx="438">
                  <c:v>21070</c:v>
                </c:pt>
                <c:pt idx="439">
                  <c:v>8390</c:v>
                </c:pt>
                <c:pt idx="440">
                  <c:v>5500</c:v>
                </c:pt>
                <c:pt idx="441">
                  <c:v>6560</c:v>
                </c:pt>
                <c:pt idx="442">
                  <c:v>8460</c:v>
                </c:pt>
                <c:pt idx="443">
                  <c:v>8500</c:v>
                </c:pt>
                <c:pt idx="444">
                  <c:v>14560</c:v>
                </c:pt>
                <c:pt idx="445">
                  <c:v>16520</c:v>
                </c:pt>
                <c:pt idx="446">
                  <c:v>5750</c:v>
                </c:pt>
                <c:pt idx="447">
                  <c:v>5040</c:v>
                </c:pt>
                <c:pt idx="448">
                  <c:v>6960</c:v>
                </c:pt>
                <c:pt idx="449">
                  <c:v>16470</c:v>
                </c:pt>
                <c:pt idx="450">
                  <c:v>18200</c:v>
                </c:pt>
                <c:pt idx="451">
                  <c:v>17060</c:v>
                </c:pt>
                <c:pt idx="452">
                  <c:v>22050</c:v>
                </c:pt>
                <c:pt idx="453">
                  <c:v>23120</c:v>
                </c:pt>
                <c:pt idx="454">
                  <c:v>23680</c:v>
                </c:pt>
                <c:pt idx="455">
                  <c:v>23150</c:v>
                </c:pt>
                <c:pt idx="456">
                  <c:v>22340</c:v>
                </c:pt>
                <c:pt idx="457">
                  <c:v>21750</c:v>
                </c:pt>
                <c:pt idx="458">
                  <c:v>23370</c:v>
                </c:pt>
                <c:pt idx="459">
                  <c:v>24030</c:v>
                </c:pt>
                <c:pt idx="460">
                  <c:v>23820</c:v>
                </c:pt>
                <c:pt idx="461">
                  <c:v>23420</c:v>
                </c:pt>
                <c:pt idx="462">
                  <c:v>23600</c:v>
                </c:pt>
                <c:pt idx="463">
                  <c:v>23340</c:v>
                </c:pt>
                <c:pt idx="464">
                  <c:v>22880</c:v>
                </c:pt>
                <c:pt idx="465">
                  <c:v>14540</c:v>
                </c:pt>
                <c:pt idx="466">
                  <c:v>22790</c:v>
                </c:pt>
                <c:pt idx="467">
                  <c:v>25200</c:v>
                </c:pt>
                <c:pt idx="468">
                  <c:v>23070</c:v>
                </c:pt>
                <c:pt idx="469">
                  <c:v>24300</c:v>
                </c:pt>
                <c:pt idx="470">
                  <c:v>25120</c:v>
                </c:pt>
                <c:pt idx="471">
                  <c:v>23790</c:v>
                </c:pt>
                <c:pt idx="472">
                  <c:v>23120</c:v>
                </c:pt>
                <c:pt idx="473">
                  <c:v>24840</c:v>
                </c:pt>
                <c:pt idx="474">
                  <c:v>26350</c:v>
                </c:pt>
                <c:pt idx="475">
                  <c:v>26270</c:v>
                </c:pt>
                <c:pt idx="476">
                  <c:v>26140</c:v>
                </c:pt>
                <c:pt idx="477">
                  <c:v>24490</c:v>
                </c:pt>
                <c:pt idx="478">
                  <c:v>24930</c:v>
                </c:pt>
                <c:pt idx="479">
                  <c:v>24460</c:v>
                </c:pt>
                <c:pt idx="480">
                  <c:v>24850</c:v>
                </c:pt>
                <c:pt idx="481">
                  <c:v>21880</c:v>
                </c:pt>
                <c:pt idx="482">
                  <c:v>14620</c:v>
                </c:pt>
                <c:pt idx="483">
                  <c:v>13540</c:v>
                </c:pt>
                <c:pt idx="484">
                  <c:v>14450</c:v>
                </c:pt>
                <c:pt idx="485">
                  <c:v>13510</c:v>
                </c:pt>
                <c:pt idx="486">
                  <c:v>14480</c:v>
                </c:pt>
                <c:pt idx="487">
                  <c:v>14050</c:v>
                </c:pt>
                <c:pt idx="488">
                  <c:v>13830</c:v>
                </c:pt>
                <c:pt idx="489">
                  <c:v>13650</c:v>
                </c:pt>
                <c:pt idx="490">
                  <c:v>14400</c:v>
                </c:pt>
                <c:pt idx="491">
                  <c:v>14990</c:v>
                </c:pt>
                <c:pt idx="492">
                  <c:v>14050</c:v>
                </c:pt>
                <c:pt idx="493">
                  <c:v>13990</c:v>
                </c:pt>
                <c:pt idx="494">
                  <c:v>13680</c:v>
                </c:pt>
                <c:pt idx="495">
                  <c:v>15010</c:v>
                </c:pt>
                <c:pt idx="496">
                  <c:v>21080</c:v>
                </c:pt>
                <c:pt idx="497">
                  <c:v>21420</c:v>
                </c:pt>
                <c:pt idx="498">
                  <c:v>21650</c:v>
                </c:pt>
                <c:pt idx="499">
                  <c:v>22200</c:v>
                </c:pt>
                <c:pt idx="500">
                  <c:v>21700</c:v>
                </c:pt>
                <c:pt idx="501">
                  <c:v>22900</c:v>
                </c:pt>
                <c:pt idx="502">
                  <c:v>25730</c:v>
                </c:pt>
                <c:pt idx="503">
                  <c:v>25660</c:v>
                </c:pt>
                <c:pt idx="504">
                  <c:v>23760</c:v>
                </c:pt>
                <c:pt idx="505">
                  <c:v>23290</c:v>
                </c:pt>
                <c:pt idx="506">
                  <c:v>22850</c:v>
                </c:pt>
                <c:pt idx="507">
                  <c:v>22480</c:v>
                </c:pt>
                <c:pt idx="508">
                  <c:v>22550</c:v>
                </c:pt>
                <c:pt idx="509">
                  <c:v>22800</c:v>
                </c:pt>
                <c:pt idx="510">
                  <c:v>22020</c:v>
                </c:pt>
                <c:pt idx="511">
                  <c:v>22020</c:v>
                </c:pt>
                <c:pt idx="512">
                  <c:v>15640</c:v>
                </c:pt>
                <c:pt idx="513">
                  <c:v>19560</c:v>
                </c:pt>
                <c:pt idx="514">
                  <c:v>21990</c:v>
                </c:pt>
                <c:pt idx="515">
                  <c:v>11190</c:v>
                </c:pt>
                <c:pt idx="516">
                  <c:v>6500</c:v>
                </c:pt>
                <c:pt idx="517">
                  <c:v>9660</c:v>
                </c:pt>
                <c:pt idx="518">
                  <c:v>15770</c:v>
                </c:pt>
                <c:pt idx="519">
                  <c:v>19320</c:v>
                </c:pt>
                <c:pt idx="520">
                  <c:v>19680</c:v>
                </c:pt>
                <c:pt idx="521">
                  <c:v>20560</c:v>
                </c:pt>
                <c:pt idx="522">
                  <c:v>19980</c:v>
                </c:pt>
                <c:pt idx="523">
                  <c:v>14660</c:v>
                </c:pt>
                <c:pt idx="524">
                  <c:v>17500</c:v>
                </c:pt>
                <c:pt idx="525">
                  <c:v>19810</c:v>
                </c:pt>
                <c:pt idx="526">
                  <c:v>19620</c:v>
                </c:pt>
                <c:pt idx="527">
                  <c:v>18110</c:v>
                </c:pt>
                <c:pt idx="528">
                  <c:v>17090</c:v>
                </c:pt>
                <c:pt idx="529">
                  <c:v>16660</c:v>
                </c:pt>
                <c:pt idx="530">
                  <c:v>17120</c:v>
                </c:pt>
                <c:pt idx="531">
                  <c:v>13190</c:v>
                </c:pt>
                <c:pt idx="532">
                  <c:v>15180</c:v>
                </c:pt>
                <c:pt idx="533">
                  <c:v>20430</c:v>
                </c:pt>
                <c:pt idx="534">
                  <c:v>21000</c:v>
                </c:pt>
                <c:pt idx="535">
                  <c:v>21230</c:v>
                </c:pt>
                <c:pt idx="536">
                  <c:v>22910</c:v>
                </c:pt>
                <c:pt idx="537">
                  <c:v>21720</c:v>
                </c:pt>
                <c:pt idx="538">
                  <c:v>21190</c:v>
                </c:pt>
                <c:pt idx="539">
                  <c:v>21070</c:v>
                </c:pt>
                <c:pt idx="540">
                  <c:v>21350</c:v>
                </c:pt>
                <c:pt idx="541">
                  <c:v>21590</c:v>
                </c:pt>
                <c:pt idx="542">
                  <c:v>20450</c:v>
                </c:pt>
                <c:pt idx="543">
                  <c:v>19090</c:v>
                </c:pt>
                <c:pt idx="544">
                  <c:v>19490</c:v>
                </c:pt>
                <c:pt idx="545">
                  <c:v>20020</c:v>
                </c:pt>
                <c:pt idx="546">
                  <c:v>20350</c:v>
                </c:pt>
                <c:pt idx="547">
                  <c:v>21530</c:v>
                </c:pt>
                <c:pt idx="548">
                  <c:v>21270</c:v>
                </c:pt>
                <c:pt idx="549">
                  <c:v>22370</c:v>
                </c:pt>
                <c:pt idx="550">
                  <c:v>22250</c:v>
                </c:pt>
                <c:pt idx="551">
                  <c:v>21730</c:v>
                </c:pt>
                <c:pt idx="552">
                  <c:v>14530</c:v>
                </c:pt>
                <c:pt idx="553">
                  <c:v>17270</c:v>
                </c:pt>
                <c:pt idx="554">
                  <c:v>21350</c:v>
                </c:pt>
                <c:pt idx="555">
                  <c:v>20860</c:v>
                </c:pt>
                <c:pt idx="556">
                  <c:v>15850</c:v>
                </c:pt>
                <c:pt idx="557">
                  <c:v>19080</c:v>
                </c:pt>
                <c:pt idx="558">
                  <c:v>17420</c:v>
                </c:pt>
                <c:pt idx="559">
                  <c:v>12970</c:v>
                </c:pt>
                <c:pt idx="560">
                  <c:v>19990</c:v>
                </c:pt>
                <c:pt idx="561">
                  <c:v>21000</c:v>
                </c:pt>
                <c:pt idx="562">
                  <c:v>20810</c:v>
                </c:pt>
                <c:pt idx="563">
                  <c:v>20320</c:v>
                </c:pt>
                <c:pt idx="564">
                  <c:v>20780</c:v>
                </c:pt>
                <c:pt idx="565">
                  <c:v>20880</c:v>
                </c:pt>
                <c:pt idx="566">
                  <c:v>19570</c:v>
                </c:pt>
                <c:pt idx="567">
                  <c:v>14180</c:v>
                </c:pt>
                <c:pt idx="568">
                  <c:v>20160</c:v>
                </c:pt>
                <c:pt idx="569">
                  <c:v>21340</c:v>
                </c:pt>
                <c:pt idx="570">
                  <c:v>20920</c:v>
                </c:pt>
                <c:pt idx="571">
                  <c:v>20670</c:v>
                </c:pt>
                <c:pt idx="572">
                  <c:v>20000</c:v>
                </c:pt>
                <c:pt idx="573">
                  <c:v>18920</c:v>
                </c:pt>
                <c:pt idx="574">
                  <c:v>19490</c:v>
                </c:pt>
                <c:pt idx="575">
                  <c:v>21180</c:v>
                </c:pt>
                <c:pt idx="576">
                  <c:v>21110</c:v>
                </c:pt>
                <c:pt idx="577">
                  <c:v>21340</c:v>
                </c:pt>
                <c:pt idx="578">
                  <c:v>21810</c:v>
                </c:pt>
                <c:pt idx="579">
                  <c:v>22340</c:v>
                </c:pt>
                <c:pt idx="580">
                  <c:v>21620</c:v>
                </c:pt>
                <c:pt idx="581">
                  <c:v>21050</c:v>
                </c:pt>
                <c:pt idx="582">
                  <c:v>21150</c:v>
                </c:pt>
                <c:pt idx="583">
                  <c:v>21620</c:v>
                </c:pt>
                <c:pt idx="584">
                  <c:v>21240</c:v>
                </c:pt>
                <c:pt idx="585">
                  <c:v>21180</c:v>
                </c:pt>
                <c:pt idx="586">
                  <c:v>15670</c:v>
                </c:pt>
                <c:pt idx="587">
                  <c:v>20130</c:v>
                </c:pt>
                <c:pt idx="588">
                  <c:v>20620</c:v>
                </c:pt>
                <c:pt idx="589">
                  <c:v>20840</c:v>
                </c:pt>
                <c:pt idx="590">
                  <c:v>21720</c:v>
                </c:pt>
                <c:pt idx="591">
                  <c:v>23260</c:v>
                </c:pt>
                <c:pt idx="592">
                  <c:v>22880</c:v>
                </c:pt>
                <c:pt idx="593">
                  <c:v>20920</c:v>
                </c:pt>
                <c:pt idx="594">
                  <c:v>20560</c:v>
                </c:pt>
                <c:pt idx="595">
                  <c:v>16450</c:v>
                </c:pt>
                <c:pt idx="596">
                  <c:v>19680</c:v>
                </c:pt>
                <c:pt idx="597">
                  <c:v>19700</c:v>
                </c:pt>
                <c:pt idx="598">
                  <c:v>19490</c:v>
                </c:pt>
                <c:pt idx="599">
                  <c:v>19200</c:v>
                </c:pt>
                <c:pt idx="600">
                  <c:v>18090</c:v>
                </c:pt>
                <c:pt idx="601">
                  <c:v>17790</c:v>
                </c:pt>
                <c:pt idx="602">
                  <c:v>19200</c:v>
                </c:pt>
                <c:pt idx="603">
                  <c:v>19570</c:v>
                </c:pt>
                <c:pt idx="604">
                  <c:v>19810</c:v>
                </c:pt>
                <c:pt idx="605">
                  <c:v>21020</c:v>
                </c:pt>
                <c:pt idx="606">
                  <c:v>20220</c:v>
                </c:pt>
                <c:pt idx="607">
                  <c:v>20110</c:v>
                </c:pt>
                <c:pt idx="608">
                  <c:v>21320</c:v>
                </c:pt>
                <c:pt idx="609">
                  <c:v>21000</c:v>
                </c:pt>
                <c:pt idx="610">
                  <c:v>21130</c:v>
                </c:pt>
                <c:pt idx="611">
                  <c:v>9010</c:v>
                </c:pt>
                <c:pt idx="612">
                  <c:v>5800</c:v>
                </c:pt>
                <c:pt idx="613">
                  <c:v>18390</c:v>
                </c:pt>
                <c:pt idx="614">
                  <c:v>14370</c:v>
                </c:pt>
                <c:pt idx="615">
                  <c:v>18680</c:v>
                </c:pt>
                <c:pt idx="616">
                  <c:v>20400</c:v>
                </c:pt>
                <c:pt idx="617">
                  <c:v>20140</c:v>
                </c:pt>
                <c:pt idx="618">
                  <c:v>20050</c:v>
                </c:pt>
                <c:pt idx="619">
                  <c:v>20190</c:v>
                </c:pt>
                <c:pt idx="620">
                  <c:v>19490</c:v>
                </c:pt>
                <c:pt idx="621">
                  <c:v>19060</c:v>
                </c:pt>
                <c:pt idx="622">
                  <c:v>19270</c:v>
                </c:pt>
                <c:pt idx="623">
                  <c:v>19300</c:v>
                </c:pt>
                <c:pt idx="624">
                  <c:v>18730</c:v>
                </c:pt>
                <c:pt idx="625">
                  <c:v>19650</c:v>
                </c:pt>
                <c:pt idx="626">
                  <c:v>19980</c:v>
                </c:pt>
                <c:pt idx="627">
                  <c:v>19970</c:v>
                </c:pt>
                <c:pt idx="628">
                  <c:v>19950</c:v>
                </c:pt>
                <c:pt idx="629">
                  <c:v>19940</c:v>
                </c:pt>
                <c:pt idx="630">
                  <c:v>20570</c:v>
                </c:pt>
                <c:pt idx="631">
                  <c:v>15390</c:v>
                </c:pt>
                <c:pt idx="632">
                  <c:v>18600</c:v>
                </c:pt>
                <c:pt idx="633">
                  <c:v>20700</c:v>
                </c:pt>
                <c:pt idx="634">
                  <c:v>21400</c:v>
                </c:pt>
                <c:pt idx="635">
                  <c:v>18580</c:v>
                </c:pt>
                <c:pt idx="636">
                  <c:v>21100</c:v>
                </c:pt>
                <c:pt idx="637">
                  <c:v>20220</c:v>
                </c:pt>
                <c:pt idx="638">
                  <c:v>20750</c:v>
                </c:pt>
                <c:pt idx="639">
                  <c:v>19870</c:v>
                </c:pt>
                <c:pt idx="640">
                  <c:v>19840</c:v>
                </c:pt>
                <c:pt idx="641">
                  <c:v>13100</c:v>
                </c:pt>
                <c:pt idx="642">
                  <c:v>15590</c:v>
                </c:pt>
                <c:pt idx="643">
                  <c:v>16310</c:v>
                </c:pt>
                <c:pt idx="644">
                  <c:v>18330</c:v>
                </c:pt>
                <c:pt idx="645">
                  <c:v>19650</c:v>
                </c:pt>
                <c:pt idx="646">
                  <c:v>19540</c:v>
                </c:pt>
                <c:pt idx="647">
                  <c:v>19680</c:v>
                </c:pt>
                <c:pt idx="648">
                  <c:v>17420</c:v>
                </c:pt>
                <c:pt idx="649">
                  <c:v>20000</c:v>
                </c:pt>
                <c:pt idx="650">
                  <c:v>20130</c:v>
                </c:pt>
                <c:pt idx="651">
                  <c:v>20000</c:v>
                </c:pt>
                <c:pt idx="652">
                  <c:v>19550</c:v>
                </c:pt>
                <c:pt idx="653">
                  <c:v>19300</c:v>
                </c:pt>
                <c:pt idx="654">
                  <c:v>19300</c:v>
                </c:pt>
                <c:pt idx="655">
                  <c:v>19600</c:v>
                </c:pt>
                <c:pt idx="656">
                  <c:v>19510</c:v>
                </c:pt>
                <c:pt idx="657">
                  <c:v>19280</c:v>
                </c:pt>
                <c:pt idx="658">
                  <c:v>19350</c:v>
                </c:pt>
                <c:pt idx="659">
                  <c:v>17360</c:v>
                </c:pt>
                <c:pt idx="660">
                  <c:v>10230</c:v>
                </c:pt>
                <c:pt idx="661">
                  <c:v>11030</c:v>
                </c:pt>
                <c:pt idx="662">
                  <c:v>16760</c:v>
                </c:pt>
                <c:pt idx="663">
                  <c:v>16070</c:v>
                </c:pt>
                <c:pt idx="664">
                  <c:v>16170</c:v>
                </c:pt>
                <c:pt idx="665">
                  <c:v>18140</c:v>
                </c:pt>
                <c:pt idx="666">
                  <c:v>18820</c:v>
                </c:pt>
                <c:pt idx="667">
                  <c:v>20670</c:v>
                </c:pt>
                <c:pt idx="668">
                  <c:v>20510</c:v>
                </c:pt>
                <c:pt idx="669">
                  <c:v>19890</c:v>
                </c:pt>
                <c:pt idx="670">
                  <c:v>19810</c:v>
                </c:pt>
                <c:pt idx="671">
                  <c:v>20270</c:v>
                </c:pt>
                <c:pt idx="672">
                  <c:v>20940</c:v>
                </c:pt>
                <c:pt idx="673">
                  <c:v>20720</c:v>
                </c:pt>
                <c:pt idx="674">
                  <c:v>20890</c:v>
                </c:pt>
                <c:pt idx="675">
                  <c:v>19460</c:v>
                </c:pt>
                <c:pt idx="676">
                  <c:v>18890</c:v>
                </c:pt>
                <c:pt idx="677">
                  <c:v>18300</c:v>
                </c:pt>
                <c:pt idx="678">
                  <c:v>18440</c:v>
                </c:pt>
                <c:pt idx="679">
                  <c:v>18900</c:v>
                </c:pt>
                <c:pt idx="680">
                  <c:v>18760</c:v>
                </c:pt>
                <c:pt idx="681">
                  <c:v>19140</c:v>
                </c:pt>
                <c:pt idx="682">
                  <c:v>14290</c:v>
                </c:pt>
                <c:pt idx="683">
                  <c:v>8770</c:v>
                </c:pt>
                <c:pt idx="684">
                  <c:v>8410</c:v>
                </c:pt>
                <c:pt idx="685">
                  <c:v>8260</c:v>
                </c:pt>
                <c:pt idx="686">
                  <c:v>8490</c:v>
                </c:pt>
                <c:pt idx="687">
                  <c:v>8360</c:v>
                </c:pt>
                <c:pt idx="688">
                  <c:v>8410</c:v>
                </c:pt>
                <c:pt idx="689">
                  <c:v>8310</c:v>
                </c:pt>
                <c:pt idx="690">
                  <c:v>8390</c:v>
                </c:pt>
                <c:pt idx="691">
                  <c:v>8110</c:v>
                </c:pt>
                <c:pt idx="692">
                  <c:v>8390</c:v>
                </c:pt>
                <c:pt idx="693">
                  <c:v>8790</c:v>
                </c:pt>
                <c:pt idx="694">
                  <c:v>8580</c:v>
                </c:pt>
                <c:pt idx="695">
                  <c:v>8410</c:v>
                </c:pt>
                <c:pt idx="696">
                  <c:v>7380</c:v>
                </c:pt>
                <c:pt idx="697">
                  <c:v>3130</c:v>
                </c:pt>
                <c:pt idx="698">
                  <c:v>3100</c:v>
                </c:pt>
                <c:pt idx="699">
                  <c:v>5060</c:v>
                </c:pt>
                <c:pt idx="700">
                  <c:v>7500</c:v>
                </c:pt>
                <c:pt idx="701">
                  <c:v>7980</c:v>
                </c:pt>
                <c:pt idx="702">
                  <c:v>8090</c:v>
                </c:pt>
                <c:pt idx="703">
                  <c:v>8080</c:v>
                </c:pt>
                <c:pt idx="704">
                  <c:v>8090</c:v>
                </c:pt>
                <c:pt idx="705">
                  <c:v>8090</c:v>
                </c:pt>
                <c:pt idx="706">
                  <c:v>8090</c:v>
                </c:pt>
                <c:pt idx="707">
                  <c:v>8090</c:v>
                </c:pt>
                <c:pt idx="708">
                  <c:v>8090</c:v>
                </c:pt>
                <c:pt idx="709">
                  <c:v>8090</c:v>
                </c:pt>
                <c:pt idx="710">
                  <c:v>7790</c:v>
                </c:pt>
                <c:pt idx="711">
                  <c:v>5480</c:v>
                </c:pt>
                <c:pt idx="712">
                  <c:v>7380</c:v>
                </c:pt>
                <c:pt idx="713">
                  <c:v>8090</c:v>
                </c:pt>
                <c:pt idx="714">
                  <c:v>8090</c:v>
                </c:pt>
                <c:pt idx="715">
                  <c:v>8090</c:v>
                </c:pt>
                <c:pt idx="716">
                  <c:v>8060</c:v>
                </c:pt>
                <c:pt idx="717">
                  <c:v>8090</c:v>
                </c:pt>
                <c:pt idx="718">
                  <c:v>4130</c:v>
                </c:pt>
                <c:pt idx="719">
                  <c:v>3120</c:v>
                </c:pt>
                <c:pt idx="720">
                  <c:v>3100</c:v>
                </c:pt>
                <c:pt idx="721">
                  <c:v>3120</c:v>
                </c:pt>
                <c:pt idx="722">
                  <c:v>3100</c:v>
                </c:pt>
                <c:pt idx="723">
                  <c:v>3130</c:v>
                </c:pt>
                <c:pt idx="724">
                  <c:v>3900</c:v>
                </c:pt>
                <c:pt idx="725">
                  <c:v>4400</c:v>
                </c:pt>
                <c:pt idx="726">
                  <c:v>4420</c:v>
                </c:pt>
                <c:pt idx="727">
                  <c:v>4390</c:v>
                </c:pt>
                <c:pt idx="728">
                  <c:v>4400</c:v>
                </c:pt>
                <c:pt idx="729">
                  <c:v>4420</c:v>
                </c:pt>
                <c:pt idx="730">
                  <c:v>4390</c:v>
                </c:pt>
                <c:pt idx="731">
                  <c:v>4400</c:v>
                </c:pt>
                <c:pt idx="732">
                  <c:v>4420</c:v>
                </c:pt>
                <c:pt idx="733">
                  <c:v>4390</c:v>
                </c:pt>
                <c:pt idx="734">
                  <c:v>4400</c:v>
                </c:pt>
                <c:pt idx="735">
                  <c:v>4390</c:v>
                </c:pt>
                <c:pt idx="736">
                  <c:v>3800</c:v>
                </c:pt>
                <c:pt idx="737">
                  <c:v>17090</c:v>
                </c:pt>
                <c:pt idx="738">
                  <c:v>17200</c:v>
                </c:pt>
                <c:pt idx="739">
                  <c:v>18040</c:v>
                </c:pt>
                <c:pt idx="740">
                  <c:v>18330</c:v>
                </c:pt>
                <c:pt idx="741">
                  <c:v>18060</c:v>
                </c:pt>
                <c:pt idx="742">
                  <c:v>18460</c:v>
                </c:pt>
                <c:pt idx="743">
                  <c:v>19030</c:v>
                </c:pt>
                <c:pt idx="744">
                  <c:v>20670</c:v>
                </c:pt>
                <c:pt idx="745">
                  <c:v>21960</c:v>
                </c:pt>
                <c:pt idx="746">
                  <c:v>22480</c:v>
                </c:pt>
                <c:pt idx="747">
                  <c:v>21400</c:v>
                </c:pt>
                <c:pt idx="748">
                  <c:v>20560</c:v>
                </c:pt>
                <c:pt idx="749">
                  <c:v>20270</c:v>
                </c:pt>
                <c:pt idx="750">
                  <c:v>17300</c:v>
                </c:pt>
                <c:pt idx="751">
                  <c:v>17040</c:v>
                </c:pt>
                <c:pt idx="752">
                  <c:v>21290</c:v>
                </c:pt>
                <c:pt idx="753">
                  <c:v>21460</c:v>
                </c:pt>
                <c:pt idx="754">
                  <c:v>21580</c:v>
                </c:pt>
                <c:pt idx="755">
                  <c:v>23070</c:v>
                </c:pt>
                <c:pt idx="756">
                  <c:v>19970</c:v>
                </c:pt>
                <c:pt idx="757">
                  <c:v>19490</c:v>
                </c:pt>
                <c:pt idx="758">
                  <c:v>21510</c:v>
                </c:pt>
                <c:pt idx="759">
                  <c:v>20940</c:v>
                </c:pt>
                <c:pt idx="760">
                  <c:v>18460</c:v>
                </c:pt>
                <c:pt idx="761">
                  <c:v>18470</c:v>
                </c:pt>
                <c:pt idx="762">
                  <c:v>20830</c:v>
                </c:pt>
                <c:pt idx="763">
                  <c:v>23180</c:v>
                </c:pt>
                <c:pt idx="764">
                  <c:v>23120</c:v>
                </c:pt>
                <c:pt idx="765">
                  <c:v>24920</c:v>
                </c:pt>
                <c:pt idx="766">
                  <c:v>25030</c:v>
                </c:pt>
                <c:pt idx="767">
                  <c:v>25380</c:v>
                </c:pt>
                <c:pt idx="768">
                  <c:v>24580</c:v>
                </c:pt>
                <c:pt idx="769">
                  <c:v>22900</c:v>
                </c:pt>
                <c:pt idx="770">
                  <c:v>24100</c:v>
                </c:pt>
                <c:pt idx="771">
                  <c:v>25050</c:v>
                </c:pt>
                <c:pt idx="772">
                  <c:v>25170</c:v>
                </c:pt>
                <c:pt idx="773">
                  <c:v>24550</c:v>
                </c:pt>
                <c:pt idx="774">
                  <c:v>23960</c:v>
                </c:pt>
                <c:pt idx="775">
                  <c:v>19780</c:v>
                </c:pt>
                <c:pt idx="776">
                  <c:v>17630</c:v>
                </c:pt>
                <c:pt idx="777">
                  <c:v>13080</c:v>
                </c:pt>
                <c:pt idx="778">
                  <c:v>19630</c:v>
                </c:pt>
                <c:pt idx="779">
                  <c:v>9250</c:v>
                </c:pt>
                <c:pt idx="780">
                  <c:v>4740</c:v>
                </c:pt>
                <c:pt idx="781">
                  <c:v>6610</c:v>
                </c:pt>
                <c:pt idx="782">
                  <c:v>19440</c:v>
                </c:pt>
                <c:pt idx="783">
                  <c:v>20430</c:v>
                </c:pt>
                <c:pt idx="784">
                  <c:v>19970</c:v>
                </c:pt>
                <c:pt idx="785">
                  <c:v>21480</c:v>
                </c:pt>
                <c:pt idx="786">
                  <c:v>20890</c:v>
                </c:pt>
                <c:pt idx="787">
                  <c:v>20780</c:v>
                </c:pt>
                <c:pt idx="788">
                  <c:v>22290</c:v>
                </c:pt>
                <c:pt idx="789">
                  <c:v>22720</c:v>
                </c:pt>
                <c:pt idx="790">
                  <c:v>23070</c:v>
                </c:pt>
                <c:pt idx="791">
                  <c:v>21770</c:v>
                </c:pt>
                <c:pt idx="792">
                  <c:v>21400</c:v>
                </c:pt>
                <c:pt idx="793">
                  <c:v>22210</c:v>
                </c:pt>
                <c:pt idx="794">
                  <c:v>21210</c:v>
                </c:pt>
                <c:pt idx="795">
                  <c:v>16990</c:v>
                </c:pt>
                <c:pt idx="796">
                  <c:v>19270</c:v>
                </c:pt>
                <c:pt idx="797">
                  <c:v>19330</c:v>
                </c:pt>
                <c:pt idx="798">
                  <c:v>19650</c:v>
                </c:pt>
                <c:pt idx="799">
                  <c:v>19920</c:v>
                </c:pt>
                <c:pt idx="800">
                  <c:v>21610</c:v>
                </c:pt>
                <c:pt idx="801">
                  <c:v>20730</c:v>
                </c:pt>
                <c:pt idx="802">
                  <c:v>20590</c:v>
                </c:pt>
                <c:pt idx="803">
                  <c:v>22180</c:v>
                </c:pt>
                <c:pt idx="804">
                  <c:v>23020</c:v>
                </c:pt>
                <c:pt idx="805">
                  <c:v>20350</c:v>
                </c:pt>
                <c:pt idx="806">
                  <c:v>20110</c:v>
                </c:pt>
                <c:pt idx="807">
                  <c:v>20320</c:v>
                </c:pt>
                <c:pt idx="808">
                  <c:v>20750</c:v>
                </c:pt>
                <c:pt idx="809">
                  <c:v>20790</c:v>
                </c:pt>
                <c:pt idx="810">
                  <c:v>20430</c:v>
                </c:pt>
                <c:pt idx="811">
                  <c:v>20720</c:v>
                </c:pt>
                <c:pt idx="812">
                  <c:v>21190</c:v>
                </c:pt>
                <c:pt idx="813">
                  <c:v>20840</c:v>
                </c:pt>
                <c:pt idx="814">
                  <c:v>21100</c:v>
                </c:pt>
                <c:pt idx="815">
                  <c:v>21160</c:v>
                </c:pt>
                <c:pt idx="816">
                  <c:v>21210</c:v>
                </c:pt>
                <c:pt idx="817">
                  <c:v>20990</c:v>
                </c:pt>
                <c:pt idx="818">
                  <c:v>18220</c:v>
                </c:pt>
                <c:pt idx="819">
                  <c:v>15100</c:v>
                </c:pt>
                <c:pt idx="820">
                  <c:v>18860</c:v>
                </c:pt>
                <c:pt idx="821">
                  <c:v>19170</c:v>
                </c:pt>
                <c:pt idx="822">
                  <c:v>12160</c:v>
                </c:pt>
                <c:pt idx="823">
                  <c:v>11860</c:v>
                </c:pt>
                <c:pt idx="824">
                  <c:v>11380</c:v>
                </c:pt>
                <c:pt idx="825">
                  <c:v>11030</c:v>
                </c:pt>
                <c:pt idx="826">
                  <c:v>11030</c:v>
                </c:pt>
                <c:pt idx="827">
                  <c:v>11110</c:v>
                </c:pt>
                <c:pt idx="828">
                  <c:v>11050</c:v>
                </c:pt>
                <c:pt idx="829">
                  <c:v>11060</c:v>
                </c:pt>
                <c:pt idx="830">
                  <c:v>11110</c:v>
                </c:pt>
                <c:pt idx="831">
                  <c:v>11020</c:v>
                </c:pt>
                <c:pt idx="832">
                  <c:v>10950</c:v>
                </c:pt>
                <c:pt idx="833">
                  <c:v>13240</c:v>
                </c:pt>
                <c:pt idx="834">
                  <c:v>16010</c:v>
                </c:pt>
                <c:pt idx="835">
                  <c:v>15530</c:v>
                </c:pt>
                <c:pt idx="836">
                  <c:v>15880</c:v>
                </c:pt>
                <c:pt idx="837">
                  <c:v>17150</c:v>
                </c:pt>
                <c:pt idx="838">
                  <c:v>18010</c:v>
                </c:pt>
                <c:pt idx="839">
                  <c:v>17840</c:v>
                </c:pt>
                <c:pt idx="840">
                  <c:v>17960</c:v>
                </c:pt>
                <c:pt idx="841">
                  <c:v>18270</c:v>
                </c:pt>
                <c:pt idx="842">
                  <c:v>18230</c:v>
                </c:pt>
                <c:pt idx="843">
                  <c:v>16950</c:v>
                </c:pt>
                <c:pt idx="844">
                  <c:v>16580</c:v>
                </c:pt>
                <c:pt idx="845">
                  <c:v>17980</c:v>
                </c:pt>
                <c:pt idx="846">
                  <c:v>18820</c:v>
                </c:pt>
                <c:pt idx="847">
                  <c:v>19060</c:v>
                </c:pt>
                <c:pt idx="848">
                  <c:v>18970</c:v>
                </c:pt>
                <c:pt idx="849">
                  <c:v>15260</c:v>
                </c:pt>
                <c:pt idx="850">
                  <c:v>14620</c:v>
                </c:pt>
                <c:pt idx="851">
                  <c:v>17840</c:v>
                </c:pt>
                <c:pt idx="852">
                  <c:v>13510</c:v>
                </c:pt>
                <c:pt idx="853">
                  <c:v>7960</c:v>
                </c:pt>
                <c:pt idx="854">
                  <c:v>17870</c:v>
                </c:pt>
                <c:pt idx="855">
                  <c:v>18540</c:v>
                </c:pt>
                <c:pt idx="856">
                  <c:v>18280</c:v>
                </c:pt>
                <c:pt idx="857">
                  <c:v>18010</c:v>
                </c:pt>
                <c:pt idx="858">
                  <c:v>18220</c:v>
                </c:pt>
                <c:pt idx="859">
                  <c:v>18190</c:v>
                </c:pt>
                <c:pt idx="860">
                  <c:v>18550</c:v>
                </c:pt>
                <c:pt idx="861">
                  <c:v>17740</c:v>
                </c:pt>
                <c:pt idx="862">
                  <c:v>17600</c:v>
                </c:pt>
                <c:pt idx="863">
                  <c:v>17740</c:v>
                </c:pt>
                <c:pt idx="864">
                  <c:v>17550</c:v>
                </c:pt>
                <c:pt idx="865">
                  <c:v>16630</c:v>
                </c:pt>
                <c:pt idx="866">
                  <c:v>16600</c:v>
                </c:pt>
                <c:pt idx="867">
                  <c:v>16640</c:v>
                </c:pt>
                <c:pt idx="868">
                  <c:v>16900</c:v>
                </c:pt>
                <c:pt idx="869">
                  <c:v>17060</c:v>
                </c:pt>
                <c:pt idx="870">
                  <c:v>16720</c:v>
                </c:pt>
                <c:pt idx="871">
                  <c:v>16850</c:v>
                </c:pt>
                <c:pt idx="872">
                  <c:v>16450</c:v>
                </c:pt>
                <c:pt idx="873">
                  <c:v>16900</c:v>
                </c:pt>
                <c:pt idx="874">
                  <c:v>14020</c:v>
                </c:pt>
                <c:pt idx="875">
                  <c:v>10850</c:v>
                </c:pt>
                <c:pt idx="876">
                  <c:v>12160</c:v>
                </c:pt>
                <c:pt idx="877">
                  <c:v>17900</c:v>
                </c:pt>
                <c:pt idx="878">
                  <c:v>15720</c:v>
                </c:pt>
                <c:pt idx="879">
                  <c:v>17930</c:v>
                </c:pt>
                <c:pt idx="880">
                  <c:v>18350</c:v>
                </c:pt>
                <c:pt idx="881">
                  <c:v>18680</c:v>
                </c:pt>
                <c:pt idx="882">
                  <c:v>18630</c:v>
                </c:pt>
                <c:pt idx="883">
                  <c:v>18460</c:v>
                </c:pt>
                <c:pt idx="884">
                  <c:v>17740</c:v>
                </c:pt>
                <c:pt idx="885">
                  <c:v>17870</c:v>
                </c:pt>
                <c:pt idx="886">
                  <c:v>17930</c:v>
                </c:pt>
                <c:pt idx="887">
                  <c:v>18060</c:v>
                </c:pt>
                <c:pt idx="888">
                  <c:v>18110</c:v>
                </c:pt>
                <c:pt idx="889">
                  <c:v>7870</c:v>
                </c:pt>
                <c:pt idx="890">
                  <c:v>17790</c:v>
                </c:pt>
                <c:pt idx="891">
                  <c:v>18090</c:v>
                </c:pt>
                <c:pt idx="892">
                  <c:v>19380</c:v>
                </c:pt>
                <c:pt idx="893">
                  <c:v>19590</c:v>
                </c:pt>
                <c:pt idx="894">
                  <c:v>19270</c:v>
                </c:pt>
                <c:pt idx="895">
                  <c:v>17900</c:v>
                </c:pt>
                <c:pt idx="896">
                  <c:v>17690</c:v>
                </c:pt>
                <c:pt idx="897">
                  <c:v>17760</c:v>
                </c:pt>
                <c:pt idx="898">
                  <c:v>17800</c:v>
                </c:pt>
                <c:pt idx="899">
                  <c:v>11970</c:v>
                </c:pt>
                <c:pt idx="900">
                  <c:v>15230</c:v>
                </c:pt>
                <c:pt idx="901">
                  <c:v>19870</c:v>
                </c:pt>
                <c:pt idx="902">
                  <c:v>19890</c:v>
                </c:pt>
                <c:pt idx="903">
                  <c:v>19570</c:v>
                </c:pt>
                <c:pt idx="904">
                  <c:v>19330</c:v>
                </c:pt>
                <c:pt idx="905">
                  <c:v>19320</c:v>
                </c:pt>
                <c:pt idx="906">
                  <c:v>18230</c:v>
                </c:pt>
                <c:pt idx="907">
                  <c:v>17440</c:v>
                </c:pt>
                <c:pt idx="908">
                  <c:v>8280</c:v>
                </c:pt>
                <c:pt idx="909">
                  <c:v>13180</c:v>
                </c:pt>
                <c:pt idx="910">
                  <c:v>19410</c:v>
                </c:pt>
                <c:pt idx="911">
                  <c:v>17710</c:v>
                </c:pt>
                <c:pt idx="912">
                  <c:v>17010</c:v>
                </c:pt>
                <c:pt idx="913">
                  <c:v>17380</c:v>
                </c:pt>
                <c:pt idx="914">
                  <c:v>17520</c:v>
                </c:pt>
                <c:pt idx="915">
                  <c:v>16900</c:v>
                </c:pt>
                <c:pt idx="916">
                  <c:v>16740</c:v>
                </c:pt>
                <c:pt idx="917">
                  <c:v>16880</c:v>
                </c:pt>
                <c:pt idx="918">
                  <c:v>17790</c:v>
                </c:pt>
                <c:pt idx="919">
                  <c:v>12840</c:v>
                </c:pt>
                <c:pt idx="920">
                  <c:v>15930</c:v>
                </c:pt>
                <c:pt idx="921">
                  <c:v>14640</c:v>
                </c:pt>
                <c:pt idx="922">
                  <c:v>11540</c:v>
                </c:pt>
                <c:pt idx="923">
                  <c:v>11810</c:v>
                </c:pt>
                <c:pt idx="924">
                  <c:v>11030</c:v>
                </c:pt>
                <c:pt idx="925">
                  <c:v>10410</c:v>
                </c:pt>
                <c:pt idx="926">
                  <c:v>16050</c:v>
                </c:pt>
                <c:pt idx="927">
                  <c:v>15820</c:v>
                </c:pt>
                <c:pt idx="928">
                  <c:v>15910</c:v>
                </c:pt>
                <c:pt idx="929">
                  <c:v>16260</c:v>
                </c:pt>
                <c:pt idx="930">
                  <c:v>17570</c:v>
                </c:pt>
                <c:pt idx="931">
                  <c:v>15290</c:v>
                </c:pt>
                <c:pt idx="932">
                  <c:v>240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300</c:v>
                </c:pt>
                <c:pt idx="937">
                  <c:v>10360</c:v>
                </c:pt>
                <c:pt idx="938">
                  <c:v>16870</c:v>
                </c:pt>
                <c:pt idx="939">
                  <c:v>16530</c:v>
                </c:pt>
                <c:pt idx="940">
                  <c:v>16930</c:v>
                </c:pt>
                <c:pt idx="941">
                  <c:v>17300</c:v>
                </c:pt>
                <c:pt idx="942">
                  <c:v>16930</c:v>
                </c:pt>
                <c:pt idx="943">
                  <c:v>16830</c:v>
                </c:pt>
                <c:pt idx="944">
                  <c:v>17010</c:v>
                </c:pt>
                <c:pt idx="945">
                  <c:v>16070</c:v>
                </c:pt>
                <c:pt idx="946">
                  <c:v>12190</c:v>
                </c:pt>
                <c:pt idx="947">
                  <c:v>18300</c:v>
                </c:pt>
                <c:pt idx="948">
                  <c:v>19760</c:v>
                </c:pt>
                <c:pt idx="949">
                  <c:v>21400</c:v>
                </c:pt>
                <c:pt idx="950">
                  <c:v>20050</c:v>
                </c:pt>
                <c:pt idx="951">
                  <c:v>17770</c:v>
                </c:pt>
                <c:pt idx="952">
                  <c:v>13100</c:v>
                </c:pt>
                <c:pt idx="953">
                  <c:v>4180</c:v>
                </c:pt>
                <c:pt idx="954">
                  <c:v>3130</c:v>
                </c:pt>
                <c:pt idx="955">
                  <c:v>2920</c:v>
                </c:pt>
                <c:pt idx="956">
                  <c:v>0</c:v>
                </c:pt>
                <c:pt idx="957">
                  <c:v>370</c:v>
                </c:pt>
                <c:pt idx="958">
                  <c:v>8920</c:v>
                </c:pt>
                <c:pt idx="959">
                  <c:v>12430</c:v>
                </c:pt>
                <c:pt idx="960">
                  <c:v>12290</c:v>
                </c:pt>
                <c:pt idx="961">
                  <c:v>12400</c:v>
                </c:pt>
                <c:pt idx="962">
                  <c:v>13290</c:v>
                </c:pt>
                <c:pt idx="963">
                  <c:v>12950</c:v>
                </c:pt>
                <c:pt idx="964">
                  <c:v>12860</c:v>
                </c:pt>
                <c:pt idx="965">
                  <c:v>12510</c:v>
                </c:pt>
                <c:pt idx="966">
                  <c:v>12700</c:v>
                </c:pt>
                <c:pt idx="967">
                  <c:v>12400</c:v>
                </c:pt>
                <c:pt idx="968">
                  <c:v>13100</c:v>
                </c:pt>
                <c:pt idx="969">
                  <c:v>12540</c:v>
                </c:pt>
                <c:pt idx="970">
                  <c:v>12320</c:v>
                </c:pt>
                <c:pt idx="971">
                  <c:v>12350</c:v>
                </c:pt>
                <c:pt idx="972">
                  <c:v>12460</c:v>
                </c:pt>
                <c:pt idx="973">
                  <c:v>12620</c:v>
                </c:pt>
                <c:pt idx="974">
                  <c:v>12620</c:v>
                </c:pt>
                <c:pt idx="975">
                  <c:v>12460</c:v>
                </c:pt>
                <c:pt idx="976">
                  <c:v>12210</c:v>
                </c:pt>
                <c:pt idx="977">
                  <c:v>11970</c:v>
                </c:pt>
                <c:pt idx="978">
                  <c:v>11810</c:v>
                </c:pt>
                <c:pt idx="979">
                  <c:v>12510</c:v>
                </c:pt>
                <c:pt idx="980">
                  <c:v>13670</c:v>
                </c:pt>
                <c:pt idx="981">
                  <c:v>12990</c:v>
                </c:pt>
                <c:pt idx="982">
                  <c:v>13620</c:v>
                </c:pt>
                <c:pt idx="983">
                  <c:v>12970</c:v>
                </c:pt>
                <c:pt idx="984">
                  <c:v>13420</c:v>
                </c:pt>
                <c:pt idx="985">
                  <c:v>11650</c:v>
                </c:pt>
                <c:pt idx="986">
                  <c:v>12350</c:v>
                </c:pt>
                <c:pt idx="987">
                  <c:v>12890</c:v>
                </c:pt>
                <c:pt idx="988">
                  <c:v>12860</c:v>
                </c:pt>
                <c:pt idx="989">
                  <c:v>16100</c:v>
                </c:pt>
                <c:pt idx="990">
                  <c:v>16280</c:v>
                </c:pt>
                <c:pt idx="991">
                  <c:v>16880</c:v>
                </c:pt>
                <c:pt idx="992">
                  <c:v>17170</c:v>
                </c:pt>
                <c:pt idx="993">
                  <c:v>18250</c:v>
                </c:pt>
                <c:pt idx="994">
                  <c:v>18600</c:v>
                </c:pt>
                <c:pt idx="995">
                  <c:v>18970</c:v>
                </c:pt>
                <c:pt idx="996">
                  <c:v>18660</c:v>
                </c:pt>
                <c:pt idx="997">
                  <c:v>18700</c:v>
                </c:pt>
                <c:pt idx="998">
                  <c:v>19220</c:v>
                </c:pt>
                <c:pt idx="999">
                  <c:v>19090</c:v>
                </c:pt>
                <c:pt idx="1000">
                  <c:v>19220</c:v>
                </c:pt>
                <c:pt idx="1001">
                  <c:v>20620</c:v>
                </c:pt>
                <c:pt idx="1002">
                  <c:v>14120</c:v>
                </c:pt>
                <c:pt idx="1003">
                  <c:v>8280</c:v>
                </c:pt>
                <c:pt idx="1004">
                  <c:v>8870</c:v>
                </c:pt>
                <c:pt idx="1005">
                  <c:v>8930</c:v>
                </c:pt>
                <c:pt idx="1006">
                  <c:v>8730</c:v>
                </c:pt>
                <c:pt idx="1007">
                  <c:v>6580</c:v>
                </c:pt>
                <c:pt idx="1008">
                  <c:v>7680</c:v>
                </c:pt>
                <c:pt idx="1009">
                  <c:v>7740</c:v>
                </c:pt>
                <c:pt idx="1010">
                  <c:v>7410</c:v>
                </c:pt>
                <c:pt idx="1011">
                  <c:v>7660</c:v>
                </c:pt>
                <c:pt idx="1012">
                  <c:v>7960</c:v>
                </c:pt>
                <c:pt idx="1013">
                  <c:v>4090</c:v>
                </c:pt>
                <c:pt idx="1014">
                  <c:v>6690</c:v>
                </c:pt>
                <c:pt idx="1015">
                  <c:v>7710</c:v>
                </c:pt>
                <c:pt idx="1016">
                  <c:v>7690</c:v>
                </c:pt>
                <c:pt idx="1017">
                  <c:v>7680</c:v>
                </c:pt>
                <c:pt idx="1018">
                  <c:v>1120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4990</c:v>
                </c:pt>
                <c:pt idx="1023">
                  <c:v>7520</c:v>
                </c:pt>
                <c:pt idx="1024">
                  <c:v>7820</c:v>
                </c:pt>
                <c:pt idx="1025">
                  <c:v>8190</c:v>
                </c:pt>
                <c:pt idx="1026">
                  <c:v>8200</c:v>
                </c:pt>
                <c:pt idx="1027">
                  <c:v>8200</c:v>
                </c:pt>
                <c:pt idx="1028">
                  <c:v>8200</c:v>
                </c:pt>
                <c:pt idx="1029">
                  <c:v>8190</c:v>
                </c:pt>
                <c:pt idx="1030">
                  <c:v>8200</c:v>
                </c:pt>
                <c:pt idx="1031">
                  <c:v>8200</c:v>
                </c:pt>
                <c:pt idx="1032">
                  <c:v>8200</c:v>
                </c:pt>
                <c:pt idx="1033">
                  <c:v>8190</c:v>
                </c:pt>
                <c:pt idx="1034">
                  <c:v>8200</c:v>
                </c:pt>
                <c:pt idx="1035">
                  <c:v>9600</c:v>
                </c:pt>
                <c:pt idx="1036">
                  <c:v>8550</c:v>
                </c:pt>
                <c:pt idx="1037">
                  <c:v>3420</c:v>
                </c:pt>
                <c:pt idx="1038">
                  <c:v>3130</c:v>
                </c:pt>
                <c:pt idx="1039">
                  <c:v>3100</c:v>
                </c:pt>
                <c:pt idx="1040">
                  <c:v>4170</c:v>
                </c:pt>
                <c:pt idx="1041">
                  <c:v>5590</c:v>
                </c:pt>
                <c:pt idx="1042">
                  <c:v>7390</c:v>
                </c:pt>
                <c:pt idx="1043">
                  <c:v>7520</c:v>
                </c:pt>
                <c:pt idx="1044">
                  <c:v>7440</c:v>
                </c:pt>
                <c:pt idx="1045">
                  <c:v>7500</c:v>
                </c:pt>
                <c:pt idx="1046">
                  <c:v>7710</c:v>
                </c:pt>
                <c:pt idx="1047">
                  <c:v>7710</c:v>
                </c:pt>
                <c:pt idx="1048">
                  <c:v>7610</c:v>
                </c:pt>
                <c:pt idx="1049">
                  <c:v>7120</c:v>
                </c:pt>
                <c:pt idx="1050">
                  <c:v>7410</c:v>
                </c:pt>
                <c:pt idx="1051">
                  <c:v>7580</c:v>
                </c:pt>
                <c:pt idx="1052">
                  <c:v>17600</c:v>
                </c:pt>
                <c:pt idx="1053">
                  <c:v>18250</c:v>
                </c:pt>
                <c:pt idx="1054">
                  <c:v>18140</c:v>
                </c:pt>
                <c:pt idx="1055">
                  <c:v>18140</c:v>
                </c:pt>
                <c:pt idx="1056">
                  <c:v>18410</c:v>
                </c:pt>
                <c:pt idx="1057">
                  <c:v>18430</c:v>
                </c:pt>
                <c:pt idx="1058">
                  <c:v>18410</c:v>
                </c:pt>
                <c:pt idx="1059">
                  <c:v>19280</c:v>
                </c:pt>
                <c:pt idx="1060">
                  <c:v>19000</c:v>
                </c:pt>
                <c:pt idx="1061">
                  <c:v>19790</c:v>
                </c:pt>
                <c:pt idx="1062">
                  <c:v>19140</c:v>
                </c:pt>
                <c:pt idx="1063">
                  <c:v>21100</c:v>
                </c:pt>
                <c:pt idx="1064">
                  <c:v>22070</c:v>
                </c:pt>
                <c:pt idx="1065">
                  <c:v>21970</c:v>
                </c:pt>
                <c:pt idx="1066">
                  <c:v>19870</c:v>
                </c:pt>
                <c:pt idx="1067">
                  <c:v>20050</c:v>
                </c:pt>
                <c:pt idx="1068">
                  <c:v>19630</c:v>
                </c:pt>
                <c:pt idx="1069">
                  <c:v>21930</c:v>
                </c:pt>
                <c:pt idx="1070">
                  <c:v>21000</c:v>
                </c:pt>
                <c:pt idx="1071">
                  <c:v>17740</c:v>
                </c:pt>
                <c:pt idx="1072">
                  <c:v>18890</c:v>
                </c:pt>
                <c:pt idx="1073">
                  <c:v>18680</c:v>
                </c:pt>
                <c:pt idx="1074">
                  <c:v>18710</c:v>
                </c:pt>
                <c:pt idx="1075">
                  <c:v>19090</c:v>
                </c:pt>
                <c:pt idx="1076">
                  <c:v>18810</c:v>
                </c:pt>
                <c:pt idx="1077">
                  <c:v>18660</c:v>
                </c:pt>
                <c:pt idx="1078">
                  <c:v>18760</c:v>
                </c:pt>
                <c:pt idx="1079">
                  <c:v>18000</c:v>
                </c:pt>
                <c:pt idx="1080">
                  <c:v>14210</c:v>
                </c:pt>
                <c:pt idx="1081">
                  <c:v>4560</c:v>
                </c:pt>
                <c:pt idx="1082">
                  <c:v>13480</c:v>
                </c:pt>
                <c:pt idx="1083">
                  <c:v>16630</c:v>
                </c:pt>
                <c:pt idx="1084">
                  <c:v>17580</c:v>
                </c:pt>
                <c:pt idx="1085">
                  <c:v>17950</c:v>
                </c:pt>
                <c:pt idx="1086">
                  <c:v>18930</c:v>
                </c:pt>
                <c:pt idx="1087">
                  <c:v>19000</c:v>
                </c:pt>
                <c:pt idx="1088">
                  <c:v>19920</c:v>
                </c:pt>
                <c:pt idx="1089">
                  <c:v>22020</c:v>
                </c:pt>
                <c:pt idx="1090">
                  <c:v>22070</c:v>
                </c:pt>
                <c:pt idx="1091">
                  <c:v>22040</c:v>
                </c:pt>
                <c:pt idx="1092">
                  <c:v>21620</c:v>
                </c:pt>
                <c:pt idx="1093">
                  <c:v>17030</c:v>
                </c:pt>
                <c:pt idx="1094">
                  <c:v>13840</c:v>
                </c:pt>
                <c:pt idx="1095">
                  <c:v>20830</c:v>
                </c:pt>
                <c:pt idx="1096">
                  <c:v>18460</c:v>
                </c:pt>
                <c:pt idx="1097">
                  <c:v>18920</c:v>
                </c:pt>
                <c:pt idx="1098">
                  <c:v>19920</c:v>
                </c:pt>
                <c:pt idx="1099">
                  <c:v>19090</c:v>
                </c:pt>
                <c:pt idx="1100">
                  <c:v>18780</c:v>
                </c:pt>
                <c:pt idx="1101">
                  <c:v>19060</c:v>
                </c:pt>
                <c:pt idx="1102">
                  <c:v>18820</c:v>
                </c:pt>
                <c:pt idx="1103">
                  <c:v>19430</c:v>
                </c:pt>
                <c:pt idx="1104">
                  <c:v>18980</c:v>
                </c:pt>
                <c:pt idx="1105">
                  <c:v>19430</c:v>
                </c:pt>
                <c:pt idx="1106">
                  <c:v>19570</c:v>
                </c:pt>
                <c:pt idx="1107">
                  <c:v>19270</c:v>
                </c:pt>
                <c:pt idx="1108">
                  <c:v>19890</c:v>
                </c:pt>
                <c:pt idx="1109">
                  <c:v>20970</c:v>
                </c:pt>
                <c:pt idx="1110">
                  <c:v>21160</c:v>
                </c:pt>
                <c:pt idx="1111">
                  <c:v>20750</c:v>
                </c:pt>
                <c:pt idx="1112">
                  <c:v>19680</c:v>
                </c:pt>
                <c:pt idx="1113">
                  <c:v>18080</c:v>
                </c:pt>
                <c:pt idx="1114">
                  <c:v>19490</c:v>
                </c:pt>
                <c:pt idx="1115">
                  <c:v>19570</c:v>
                </c:pt>
                <c:pt idx="1116">
                  <c:v>19140</c:v>
                </c:pt>
                <c:pt idx="1117">
                  <c:v>13260</c:v>
                </c:pt>
                <c:pt idx="1118">
                  <c:v>18980</c:v>
                </c:pt>
                <c:pt idx="1119">
                  <c:v>18950</c:v>
                </c:pt>
                <c:pt idx="1120">
                  <c:v>18680</c:v>
                </c:pt>
                <c:pt idx="1121">
                  <c:v>17760</c:v>
                </c:pt>
                <c:pt idx="1122">
                  <c:v>18010</c:v>
                </c:pt>
                <c:pt idx="1123">
                  <c:v>17600</c:v>
                </c:pt>
                <c:pt idx="1124">
                  <c:v>18010</c:v>
                </c:pt>
                <c:pt idx="1125">
                  <c:v>19380</c:v>
                </c:pt>
                <c:pt idx="1126">
                  <c:v>18950</c:v>
                </c:pt>
                <c:pt idx="1127">
                  <c:v>18330</c:v>
                </c:pt>
                <c:pt idx="1128">
                  <c:v>18360</c:v>
                </c:pt>
                <c:pt idx="1129">
                  <c:v>19110</c:v>
                </c:pt>
                <c:pt idx="1130">
                  <c:v>19250</c:v>
                </c:pt>
                <c:pt idx="1131">
                  <c:v>19280</c:v>
                </c:pt>
                <c:pt idx="1132">
                  <c:v>18680</c:v>
                </c:pt>
                <c:pt idx="1133">
                  <c:v>18840</c:v>
                </c:pt>
                <c:pt idx="1134">
                  <c:v>18980</c:v>
                </c:pt>
                <c:pt idx="1135">
                  <c:v>19570</c:v>
                </c:pt>
                <c:pt idx="1136">
                  <c:v>19350</c:v>
                </c:pt>
                <c:pt idx="1137">
                  <c:v>13700</c:v>
                </c:pt>
                <c:pt idx="1138">
                  <c:v>6340</c:v>
                </c:pt>
                <c:pt idx="1139">
                  <c:v>11320</c:v>
                </c:pt>
                <c:pt idx="1140">
                  <c:v>11270</c:v>
                </c:pt>
                <c:pt idx="1141">
                  <c:v>11920</c:v>
                </c:pt>
                <c:pt idx="1142">
                  <c:v>17390</c:v>
                </c:pt>
                <c:pt idx="1143">
                  <c:v>18410</c:v>
                </c:pt>
                <c:pt idx="1144">
                  <c:v>18820</c:v>
                </c:pt>
                <c:pt idx="1145">
                  <c:v>19240</c:v>
                </c:pt>
                <c:pt idx="1146">
                  <c:v>20160</c:v>
                </c:pt>
                <c:pt idx="1147">
                  <c:v>19380</c:v>
                </c:pt>
                <c:pt idx="1148">
                  <c:v>19390</c:v>
                </c:pt>
                <c:pt idx="1149">
                  <c:v>19110</c:v>
                </c:pt>
                <c:pt idx="1150">
                  <c:v>19320</c:v>
                </c:pt>
                <c:pt idx="1151">
                  <c:v>20330</c:v>
                </c:pt>
                <c:pt idx="1152">
                  <c:v>18680</c:v>
                </c:pt>
                <c:pt idx="1153">
                  <c:v>17520</c:v>
                </c:pt>
                <c:pt idx="1154">
                  <c:v>17980</c:v>
                </c:pt>
                <c:pt idx="1155">
                  <c:v>18030</c:v>
                </c:pt>
                <c:pt idx="1156">
                  <c:v>18150</c:v>
                </c:pt>
                <c:pt idx="1157">
                  <c:v>19670</c:v>
                </c:pt>
                <c:pt idx="1158">
                  <c:v>20250</c:v>
                </c:pt>
                <c:pt idx="1159">
                  <c:v>20050</c:v>
                </c:pt>
                <c:pt idx="1160">
                  <c:v>19760</c:v>
                </c:pt>
                <c:pt idx="1161">
                  <c:v>17900</c:v>
                </c:pt>
                <c:pt idx="1162">
                  <c:v>6610</c:v>
                </c:pt>
                <c:pt idx="1163">
                  <c:v>8270</c:v>
                </c:pt>
                <c:pt idx="1164">
                  <c:v>14810</c:v>
                </c:pt>
                <c:pt idx="1165">
                  <c:v>11210</c:v>
                </c:pt>
                <c:pt idx="1166">
                  <c:v>11600</c:v>
                </c:pt>
                <c:pt idx="1167">
                  <c:v>12210</c:v>
                </c:pt>
                <c:pt idx="1168">
                  <c:v>16880</c:v>
                </c:pt>
                <c:pt idx="1169">
                  <c:v>18620</c:v>
                </c:pt>
                <c:pt idx="1170">
                  <c:v>18500</c:v>
                </c:pt>
                <c:pt idx="1171">
                  <c:v>18950</c:v>
                </c:pt>
                <c:pt idx="1172">
                  <c:v>13400</c:v>
                </c:pt>
                <c:pt idx="1173">
                  <c:v>12560</c:v>
                </c:pt>
                <c:pt idx="1174">
                  <c:v>12410</c:v>
                </c:pt>
                <c:pt idx="1175">
                  <c:v>12700</c:v>
                </c:pt>
                <c:pt idx="1176">
                  <c:v>12300</c:v>
                </c:pt>
                <c:pt idx="1177">
                  <c:v>12480</c:v>
                </c:pt>
                <c:pt idx="1178">
                  <c:v>12730</c:v>
                </c:pt>
                <c:pt idx="1179">
                  <c:v>14530</c:v>
                </c:pt>
                <c:pt idx="1180">
                  <c:v>16440</c:v>
                </c:pt>
                <c:pt idx="1181">
                  <c:v>17250</c:v>
                </c:pt>
                <c:pt idx="1182">
                  <c:v>17200</c:v>
                </c:pt>
                <c:pt idx="1183">
                  <c:v>17470</c:v>
                </c:pt>
                <c:pt idx="1184">
                  <c:v>16640</c:v>
                </c:pt>
                <c:pt idx="1185">
                  <c:v>17010</c:v>
                </c:pt>
                <c:pt idx="1186">
                  <c:v>17410</c:v>
                </c:pt>
                <c:pt idx="1187">
                  <c:v>17640</c:v>
                </c:pt>
                <c:pt idx="1188">
                  <c:v>17280</c:v>
                </c:pt>
                <c:pt idx="1189">
                  <c:v>7390</c:v>
                </c:pt>
                <c:pt idx="1190">
                  <c:v>12260</c:v>
                </c:pt>
                <c:pt idx="1191">
                  <c:v>18250</c:v>
                </c:pt>
                <c:pt idx="1192">
                  <c:v>12940</c:v>
                </c:pt>
                <c:pt idx="1193">
                  <c:v>12270</c:v>
                </c:pt>
                <c:pt idx="1194">
                  <c:v>16770</c:v>
                </c:pt>
                <c:pt idx="1195">
                  <c:v>17250</c:v>
                </c:pt>
                <c:pt idx="1196">
                  <c:v>17010</c:v>
                </c:pt>
                <c:pt idx="1197">
                  <c:v>17200</c:v>
                </c:pt>
                <c:pt idx="1198">
                  <c:v>17360</c:v>
                </c:pt>
                <c:pt idx="1199">
                  <c:v>17250</c:v>
                </c:pt>
                <c:pt idx="1200">
                  <c:v>17090</c:v>
                </c:pt>
                <c:pt idx="1201">
                  <c:v>16980</c:v>
                </c:pt>
                <c:pt idx="1202">
                  <c:v>17070</c:v>
                </c:pt>
                <c:pt idx="1203">
                  <c:v>16980</c:v>
                </c:pt>
                <c:pt idx="1204">
                  <c:v>16850</c:v>
                </c:pt>
                <c:pt idx="1205">
                  <c:v>17870</c:v>
                </c:pt>
                <c:pt idx="1206">
                  <c:v>19060</c:v>
                </c:pt>
                <c:pt idx="1207">
                  <c:v>18810</c:v>
                </c:pt>
                <c:pt idx="1208">
                  <c:v>19490</c:v>
                </c:pt>
                <c:pt idx="1209">
                  <c:v>19350</c:v>
                </c:pt>
                <c:pt idx="1210">
                  <c:v>19330</c:v>
                </c:pt>
                <c:pt idx="1211">
                  <c:v>19540</c:v>
                </c:pt>
                <c:pt idx="1212">
                  <c:v>19790</c:v>
                </c:pt>
                <c:pt idx="1213">
                  <c:v>17760</c:v>
                </c:pt>
                <c:pt idx="1214">
                  <c:v>13780</c:v>
                </c:pt>
                <c:pt idx="1215">
                  <c:v>16470</c:v>
                </c:pt>
                <c:pt idx="1216">
                  <c:v>17120</c:v>
                </c:pt>
                <c:pt idx="1217">
                  <c:v>17440</c:v>
                </c:pt>
                <c:pt idx="1218">
                  <c:v>18410</c:v>
                </c:pt>
                <c:pt idx="1219">
                  <c:v>19110</c:v>
                </c:pt>
                <c:pt idx="1220">
                  <c:v>19190</c:v>
                </c:pt>
                <c:pt idx="1221">
                  <c:v>19060</c:v>
                </c:pt>
                <c:pt idx="1222">
                  <c:v>18430</c:v>
                </c:pt>
                <c:pt idx="1223">
                  <c:v>18440</c:v>
                </c:pt>
                <c:pt idx="1224">
                  <c:v>18710</c:v>
                </c:pt>
                <c:pt idx="1225">
                  <c:v>19700</c:v>
                </c:pt>
                <c:pt idx="1226">
                  <c:v>20350</c:v>
                </c:pt>
                <c:pt idx="1227">
                  <c:v>20450</c:v>
                </c:pt>
                <c:pt idx="1228">
                  <c:v>19760</c:v>
                </c:pt>
                <c:pt idx="1229">
                  <c:v>19920</c:v>
                </c:pt>
                <c:pt idx="1230">
                  <c:v>19590</c:v>
                </c:pt>
                <c:pt idx="1231">
                  <c:v>20060</c:v>
                </c:pt>
                <c:pt idx="1232">
                  <c:v>20130</c:v>
                </c:pt>
                <c:pt idx="1233">
                  <c:v>20540</c:v>
                </c:pt>
                <c:pt idx="1234">
                  <c:v>20400</c:v>
                </c:pt>
                <c:pt idx="1235">
                  <c:v>19550</c:v>
                </c:pt>
                <c:pt idx="1236">
                  <c:v>19640</c:v>
                </c:pt>
                <c:pt idx="1237">
                  <c:v>18230</c:v>
                </c:pt>
                <c:pt idx="1238">
                  <c:v>14830</c:v>
                </c:pt>
                <c:pt idx="1239">
                  <c:v>20830</c:v>
                </c:pt>
                <c:pt idx="1240">
                  <c:v>20190</c:v>
                </c:pt>
                <c:pt idx="1241">
                  <c:v>20830</c:v>
                </c:pt>
                <c:pt idx="1242">
                  <c:v>20330</c:v>
                </c:pt>
                <c:pt idx="1243">
                  <c:v>20180</c:v>
                </c:pt>
                <c:pt idx="1244">
                  <c:v>19280</c:v>
                </c:pt>
                <c:pt idx="1245">
                  <c:v>16630</c:v>
                </c:pt>
                <c:pt idx="1246">
                  <c:v>15910</c:v>
                </c:pt>
                <c:pt idx="1247">
                  <c:v>15820</c:v>
                </c:pt>
                <c:pt idx="1248">
                  <c:v>16360</c:v>
                </c:pt>
                <c:pt idx="1249">
                  <c:v>17280</c:v>
                </c:pt>
                <c:pt idx="1250">
                  <c:v>17820</c:v>
                </c:pt>
                <c:pt idx="1251">
                  <c:v>18760</c:v>
                </c:pt>
                <c:pt idx="1252">
                  <c:v>19710</c:v>
                </c:pt>
                <c:pt idx="1253">
                  <c:v>18840</c:v>
                </c:pt>
                <c:pt idx="1254">
                  <c:v>19490</c:v>
                </c:pt>
                <c:pt idx="1255">
                  <c:v>21180</c:v>
                </c:pt>
                <c:pt idx="1256">
                  <c:v>20940</c:v>
                </c:pt>
                <c:pt idx="1257">
                  <c:v>19920</c:v>
                </c:pt>
                <c:pt idx="1258">
                  <c:v>19010</c:v>
                </c:pt>
                <c:pt idx="1259">
                  <c:v>18600</c:v>
                </c:pt>
                <c:pt idx="1260">
                  <c:v>18840</c:v>
                </c:pt>
                <c:pt idx="1261">
                  <c:v>18760</c:v>
                </c:pt>
                <c:pt idx="1262">
                  <c:v>19860</c:v>
                </c:pt>
                <c:pt idx="1263">
                  <c:v>19680</c:v>
                </c:pt>
                <c:pt idx="1264">
                  <c:v>16390</c:v>
                </c:pt>
                <c:pt idx="1265">
                  <c:v>19030</c:v>
                </c:pt>
                <c:pt idx="1266">
                  <c:v>19970</c:v>
                </c:pt>
                <c:pt idx="1267">
                  <c:v>19570</c:v>
                </c:pt>
                <c:pt idx="1268">
                  <c:v>18980</c:v>
                </c:pt>
                <c:pt idx="1269">
                  <c:v>18620</c:v>
                </c:pt>
                <c:pt idx="1270">
                  <c:v>18950</c:v>
                </c:pt>
                <c:pt idx="1271">
                  <c:v>19330</c:v>
                </c:pt>
                <c:pt idx="1272">
                  <c:v>19680</c:v>
                </c:pt>
                <c:pt idx="1273">
                  <c:v>18970</c:v>
                </c:pt>
                <c:pt idx="1274">
                  <c:v>17740</c:v>
                </c:pt>
                <c:pt idx="1275">
                  <c:v>13000</c:v>
                </c:pt>
                <c:pt idx="1276">
                  <c:v>12370</c:v>
                </c:pt>
                <c:pt idx="1277">
                  <c:v>11680</c:v>
                </c:pt>
                <c:pt idx="1278">
                  <c:v>12400</c:v>
                </c:pt>
                <c:pt idx="1279">
                  <c:v>12300</c:v>
                </c:pt>
                <c:pt idx="1280">
                  <c:v>11970</c:v>
                </c:pt>
                <c:pt idx="1281">
                  <c:v>12080</c:v>
                </c:pt>
                <c:pt idx="1282">
                  <c:v>12190</c:v>
                </c:pt>
                <c:pt idx="1283">
                  <c:v>11940</c:v>
                </c:pt>
                <c:pt idx="1284">
                  <c:v>12540</c:v>
                </c:pt>
                <c:pt idx="1285">
                  <c:v>13160</c:v>
                </c:pt>
                <c:pt idx="1286">
                  <c:v>14130</c:v>
                </c:pt>
                <c:pt idx="1287">
                  <c:v>13940</c:v>
                </c:pt>
                <c:pt idx="1288">
                  <c:v>16150</c:v>
                </c:pt>
                <c:pt idx="1289">
                  <c:v>18700</c:v>
                </c:pt>
                <c:pt idx="1290">
                  <c:v>18520</c:v>
                </c:pt>
                <c:pt idx="1291">
                  <c:v>18490</c:v>
                </c:pt>
                <c:pt idx="1292">
                  <c:v>18740</c:v>
                </c:pt>
                <c:pt idx="1293">
                  <c:v>18760</c:v>
                </c:pt>
                <c:pt idx="1294">
                  <c:v>19140</c:v>
                </c:pt>
                <c:pt idx="1295">
                  <c:v>17570</c:v>
                </c:pt>
                <c:pt idx="1296">
                  <c:v>19440</c:v>
                </c:pt>
                <c:pt idx="1297">
                  <c:v>20080</c:v>
                </c:pt>
                <c:pt idx="1298">
                  <c:v>21670</c:v>
                </c:pt>
                <c:pt idx="1299">
                  <c:v>22550</c:v>
                </c:pt>
                <c:pt idx="1300">
                  <c:v>22180</c:v>
                </c:pt>
                <c:pt idx="1301">
                  <c:v>21810</c:v>
                </c:pt>
                <c:pt idx="1302">
                  <c:v>22070</c:v>
                </c:pt>
                <c:pt idx="1303">
                  <c:v>19980</c:v>
                </c:pt>
                <c:pt idx="1304">
                  <c:v>20190</c:v>
                </c:pt>
                <c:pt idx="1305">
                  <c:v>14400</c:v>
                </c:pt>
                <c:pt idx="1306">
                  <c:v>18600</c:v>
                </c:pt>
                <c:pt idx="1307">
                  <c:v>17500</c:v>
                </c:pt>
                <c:pt idx="1308">
                  <c:v>17490</c:v>
                </c:pt>
                <c:pt idx="1309">
                  <c:v>16960</c:v>
                </c:pt>
                <c:pt idx="1310">
                  <c:v>16420</c:v>
                </c:pt>
                <c:pt idx="1311">
                  <c:v>15980</c:v>
                </c:pt>
                <c:pt idx="1312">
                  <c:v>16120</c:v>
                </c:pt>
                <c:pt idx="1313">
                  <c:v>18630</c:v>
                </c:pt>
                <c:pt idx="1314">
                  <c:v>18650</c:v>
                </c:pt>
                <c:pt idx="1315">
                  <c:v>19950</c:v>
                </c:pt>
                <c:pt idx="1316">
                  <c:v>21130</c:v>
                </c:pt>
                <c:pt idx="1317">
                  <c:v>22130</c:v>
                </c:pt>
                <c:pt idx="1318">
                  <c:v>22930</c:v>
                </c:pt>
                <c:pt idx="1319">
                  <c:v>22960</c:v>
                </c:pt>
                <c:pt idx="1320">
                  <c:v>23120</c:v>
                </c:pt>
                <c:pt idx="1321">
                  <c:v>24530</c:v>
                </c:pt>
                <c:pt idx="1322">
                  <c:v>21720</c:v>
                </c:pt>
                <c:pt idx="1323">
                  <c:v>23930</c:v>
                </c:pt>
                <c:pt idx="1324">
                  <c:v>25410</c:v>
                </c:pt>
                <c:pt idx="1325">
                  <c:v>24870</c:v>
                </c:pt>
                <c:pt idx="1326">
                  <c:v>25170</c:v>
                </c:pt>
                <c:pt idx="1327">
                  <c:v>24440</c:v>
                </c:pt>
                <c:pt idx="1328">
                  <c:v>23980</c:v>
                </c:pt>
                <c:pt idx="1329">
                  <c:v>12540</c:v>
                </c:pt>
                <c:pt idx="1330">
                  <c:v>10740</c:v>
                </c:pt>
                <c:pt idx="1331">
                  <c:v>9470</c:v>
                </c:pt>
                <c:pt idx="1332">
                  <c:v>16740</c:v>
                </c:pt>
                <c:pt idx="1333">
                  <c:v>15560</c:v>
                </c:pt>
                <c:pt idx="1334">
                  <c:v>22560</c:v>
                </c:pt>
                <c:pt idx="1335">
                  <c:v>25080</c:v>
                </c:pt>
                <c:pt idx="1336">
                  <c:v>26330</c:v>
                </c:pt>
                <c:pt idx="1337">
                  <c:v>26350</c:v>
                </c:pt>
                <c:pt idx="1338">
                  <c:v>26240</c:v>
                </c:pt>
                <c:pt idx="1339">
                  <c:v>26280</c:v>
                </c:pt>
                <c:pt idx="1340">
                  <c:v>26510</c:v>
                </c:pt>
                <c:pt idx="1341">
                  <c:v>26570</c:v>
                </c:pt>
                <c:pt idx="1342">
                  <c:v>27240</c:v>
                </c:pt>
                <c:pt idx="1343">
                  <c:v>27260</c:v>
                </c:pt>
                <c:pt idx="1344">
                  <c:v>27210</c:v>
                </c:pt>
                <c:pt idx="1345">
                  <c:v>27110</c:v>
                </c:pt>
                <c:pt idx="1346">
                  <c:v>27000</c:v>
                </c:pt>
                <c:pt idx="1347">
                  <c:v>26750</c:v>
                </c:pt>
                <c:pt idx="1348">
                  <c:v>26490</c:v>
                </c:pt>
                <c:pt idx="1349">
                  <c:v>25700</c:v>
                </c:pt>
                <c:pt idx="1350">
                  <c:v>24900</c:v>
                </c:pt>
                <c:pt idx="1351">
                  <c:v>21700</c:v>
                </c:pt>
                <c:pt idx="1352">
                  <c:v>18410</c:v>
                </c:pt>
                <c:pt idx="1353">
                  <c:v>21990</c:v>
                </c:pt>
                <c:pt idx="1354">
                  <c:v>22080</c:v>
                </c:pt>
                <c:pt idx="1355">
                  <c:v>22290</c:v>
                </c:pt>
                <c:pt idx="1356">
                  <c:v>21210</c:v>
                </c:pt>
                <c:pt idx="1357">
                  <c:v>22420</c:v>
                </c:pt>
                <c:pt idx="1358">
                  <c:v>22910</c:v>
                </c:pt>
                <c:pt idx="1359">
                  <c:v>23340</c:v>
                </c:pt>
                <c:pt idx="1360">
                  <c:v>24680</c:v>
                </c:pt>
                <c:pt idx="1361">
                  <c:v>21910</c:v>
                </c:pt>
                <c:pt idx="1362">
                  <c:v>21100</c:v>
                </c:pt>
                <c:pt idx="1363">
                  <c:v>21240</c:v>
                </c:pt>
                <c:pt idx="1364">
                  <c:v>21030</c:v>
                </c:pt>
                <c:pt idx="1365">
                  <c:v>22580</c:v>
                </c:pt>
                <c:pt idx="1366">
                  <c:v>22660</c:v>
                </c:pt>
                <c:pt idx="1367">
                  <c:v>24310</c:v>
                </c:pt>
                <c:pt idx="1368">
                  <c:v>23660</c:v>
                </c:pt>
                <c:pt idx="1369">
                  <c:v>21510</c:v>
                </c:pt>
                <c:pt idx="1370">
                  <c:v>20590</c:v>
                </c:pt>
                <c:pt idx="1371">
                  <c:v>20620</c:v>
                </c:pt>
                <c:pt idx="1372">
                  <c:v>20160</c:v>
                </c:pt>
                <c:pt idx="1373">
                  <c:v>20000</c:v>
                </c:pt>
                <c:pt idx="1374">
                  <c:v>20700</c:v>
                </c:pt>
                <c:pt idx="1375">
                  <c:v>21260</c:v>
                </c:pt>
                <c:pt idx="1376">
                  <c:v>21510</c:v>
                </c:pt>
                <c:pt idx="1377">
                  <c:v>17950</c:v>
                </c:pt>
                <c:pt idx="1378">
                  <c:v>14730</c:v>
                </c:pt>
                <c:pt idx="1379">
                  <c:v>19560</c:v>
                </c:pt>
                <c:pt idx="1380">
                  <c:v>21160</c:v>
                </c:pt>
                <c:pt idx="1381">
                  <c:v>22370</c:v>
                </c:pt>
                <c:pt idx="1382">
                  <c:v>21880</c:v>
                </c:pt>
                <c:pt idx="1383">
                  <c:v>21620</c:v>
                </c:pt>
                <c:pt idx="1384">
                  <c:v>21370</c:v>
                </c:pt>
                <c:pt idx="1385">
                  <c:v>21270</c:v>
                </c:pt>
                <c:pt idx="1386">
                  <c:v>22880</c:v>
                </c:pt>
                <c:pt idx="1387">
                  <c:v>23230</c:v>
                </c:pt>
                <c:pt idx="1388">
                  <c:v>23770</c:v>
                </c:pt>
                <c:pt idx="1389">
                  <c:v>23740</c:v>
                </c:pt>
                <c:pt idx="1390">
                  <c:v>23960</c:v>
                </c:pt>
                <c:pt idx="1391">
                  <c:v>23470</c:v>
                </c:pt>
                <c:pt idx="1392">
                  <c:v>23340</c:v>
                </c:pt>
                <c:pt idx="1393">
                  <c:v>23360</c:v>
                </c:pt>
                <c:pt idx="1394">
                  <c:v>23990</c:v>
                </c:pt>
                <c:pt idx="1395">
                  <c:v>23010</c:v>
                </c:pt>
                <c:pt idx="1396">
                  <c:v>22020</c:v>
                </c:pt>
                <c:pt idx="1397">
                  <c:v>21610</c:v>
                </c:pt>
                <c:pt idx="1398">
                  <c:v>21750</c:v>
                </c:pt>
                <c:pt idx="1399">
                  <c:v>22230</c:v>
                </c:pt>
                <c:pt idx="1400">
                  <c:v>21810</c:v>
                </c:pt>
                <c:pt idx="1401">
                  <c:v>16200</c:v>
                </c:pt>
                <c:pt idx="1402">
                  <c:v>17010</c:v>
                </c:pt>
                <c:pt idx="1403">
                  <c:v>19590</c:v>
                </c:pt>
                <c:pt idx="1404">
                  <c:v>20730</c:v>
                </c:pt>
                <c:pt idx="1405">
                  <c:v>21450</c:v>
                </c:pt>
                <c:pt idx="1406">
                  <c:v>21480</c:v>
                </c:pt>
                <c:pt idx="1407">
                  <c:v>20670</c:v>
                </c:pt>
                <c:pt idx="1408">
                  <c:v>21240</c:v>
                </c:pt>
                <c:pt idx="1409">
                  <c:v>21640</c:v>
                </c:pt>
                <c:pt idx="1410">
                  <c:v>21780</c:v>
                </c:pt>
                <c:pt idx="1411">
                  <c:v>22230</c:v>
                </c:pt>
                <c:pt idx="1412">
                  <c:v>22560</c:v>
                </c:pt>
                <c:pt idx="1413">
                  <c:v>25010</c:v>
                </c:pt>
                <c:pt idx="1414">
                  <c:v>25160</c:v>
                </c:pt>
                <c:pt idx="1415">
                  <c:v>24960</c:v>
                </c:pt>
                <c:pt idx="1416">
                  <c:v>24920</c:v>
                </c:pt>
                <c:pt idx="1417">
                  <c:v>25550</c:v>
                </c:pt>
                <c:pt idx="1418">
                  <c:v>25700</c:v>
                </c:pt>
                <c:pt idx="1419">
                  <c:v>25730</c:v>
                </c:pt>
                <c:pt idx="1420">
                  <c:v>24790</c:v>
                </c:pt>
                <c:pt idx="1421">
                  <c:v>23290</c:v>
                </c:pt>
                <c:pt idx="1422">
                  <c:v>23500</c:v>
                </c:pt>
                <c:pt idx="1423">
                  <c:v>22960</c:v>
                </c:pt>
                <c:pt idx="1424">
                  <c:v>22530</c:v>
                </c:pt>
                <c:pt idx="1425">
                  <c:v>23230</c:v>
                </c:pt>
                <c:pt idx="1426">
                  <c:v>16450</c:v>
                </c:pt>
                <c:pt idx="1427">
                  <c:v>16200</c:v>
                </c:pt>
                <c:pt idx="1428">
                  <c:v>23180</c:v>
                </c:pt>
                <c:pt idx="1429">
                  <c:v>22480</c:v>
                </c:pt>
                <c:pt idx="1430">
                  <c:v>21420</c:v>
                </c:pt>
                <c:pt idx="1431">
                  <c:v>23070</c:v>
                </c:pt>
                <c:pt idx="1432">
                  <c:v>23180</c:v>
                </c:pt>
                <c:pt idx="1433">
                  <c:v>25760</c:v>
                </c:pt>
                <c:pt idx="1434">
                  <c:v>25330</c:v>
                </c:pt>
                <c:pt idx="1435">
                  <c:v>25380</c:v>
                </c:pt>
                <c:pt idx="1436">
                  <c:v>24930</c:v>
                </c:pt>
                <c:pt idx="1437">
                  <c:v>25090</c:v>
                </c:pt>
                <c:pt idx="1438">
                  <c:v>25380</c:v>
                </c:pt>
                <c:pt idx="1439">
                  <c:v>25700</c:v>
                </c:pt>
                <c:pt idx="1440">
                  <c:v>25840</c:v>
                </c:pt>
                <c:pt idx="1441">
                  <c:v>25390</c:v>
                </c:pt>
                <c:pt idx="1442">
                  <c:v>25110</c:v>
                </c:pt>
                <c:pt idx="1443">
                  <c:v>24950</c:v>
                </c:pt>
                <c:pt idx="1444">
                  <c:v>23960</c:v>
                </c:pt>
                <c:pt idx="1445">
                  <c:v>18700</c:v>
                </c:pt>
                <c:pt idx="1446">
                  <c:v>6150</c:v>
                </c:pt>
                <c:pt idx="1447">
                  <c:v>5100</c:v>
                </c:pt>
                <c:pt idx="1448">
                  <c:v>5100</c:v>
                </c:pt>
                <c:pt idx="1449">
                  <c:v>5120</c:v>
                </c:pt>
                <c:pt idx="1450">
                  <c:v>5100</c:v>
                </c:pt>
                <c:pt idx="1451">
                  <c:v>5090</c:v>
                </c:pt>
                <c:pt idx="1452">
                  <c:v>5100</c:v>
                </c:pt>
                <c:pt idx="1453">
                  <c:v>5120</c:v>
                </c:pt>
                <c:pt idx="1454">
                  <c:v>5100</c:v>
                </c:pt>
                <c:pt idx="1455">
                  <c:v>4020</c:v>
                </c:pt>
                <c:pt idx="1456">
                  <c:v>3130</c:v>
                </c:pt>
                <c:pt idx="1457">
                  <c:v>3150</c:v>
                </c:pt>
                <c:pt idx="1458">
                  <c:v>4930</c:v>
                </c:pt>
                <c:pt idx="1459">
                  <c:v>11090</c:v>
                </c:pt>
                <c:pt idx="1460">
                  <c:v>22150</c:v>
                </c:pt>
                <c:pt idx="1461">
                  <c:v>21130</c:v>
                </c:pt>
                <c:pt idx="1462">
                  <c:v>21050</c:v>
                </c:pt>
                <c:pt idx="1463">
                  <c:v>21420</c:v>
                </c:pt>
                <c:pt idx="1464">
                  <c:v>24390</c:v>
                </c:pt>
                <c:pt idx="1465">
                  <c:v>26190</c:v>
                </c:pt>
                <c:pt idx="1466">
                  <c:v>26700</c:v>
                </c:pt>
                <c:pt idx="1467">
                  <c:v>26410</c:v>
                </c:pt>
                <c:pt idx="1468">
                  <c:v>26270</c:v>
                </c:pt>
                <c:pt idx="1469">
                  <c:v>26130</c:v>
                </c:pt>
                <c:pt idx="1470">
                  <c:v>25380</c:v>
                </c:pt>
                <c:pt idx="1471">
                  <c:v>22080</c:v>
                </c:pt>
                <c:pt idx="1472">
                  <c:v>23090</c:v>
                </c:pt>
                <c:pt idx="1473">
                  <c:v>23420</c:v>
                </c:pt>
                <c:pt idx="1474">
                  <c:v>22100</c:v>
                </c:pt>
                <c:pt idx="1475">
                  <c:v>14610</c:v>
                </c:pt>
                <c:pt idx="1476">
                  <c:v>20270</c:v>
                </c:pt>
                <c:pt idx="1477">
                  <c:v>22560</c:v>
                </c:pt>
                <c:pt idx="1478">
                  <c:v>22900</c:v>
                </c:pt>
                <c:pt idx="1479">
                  <c:v>14190</c:v>
                </c:pt>
                <c:pt idx="1480">
                  <c:v>22960</c:v>
                </c:pt>
                <c:pt idx="1481">
                  <c:v>24110</c:v>
                </c:pt>
                <c:pt idx="1482">
                  <c:v>25580</c:v>
                </c:pt>
                <c:pt idx="1483">
                  <c:v>25700</c:v>
                </c:pt>
                <c:pt idx="1484">
                  <c:v>25890</c:v>
                </c:pt>
                <c:pt idx="1485">
                  <c:v>25900</c:v>
                </c:pt>
                <c:pt idx="1486">
                  <c:v>25650</c:v>
                </c:pt>
                <c:pt idx="1487">
                  <c:v>25620</c:v>
                </c:pt>
                <c:pt idx="1488">
                  <c:v>25470</c:v>
                </c:pt>
                <c:pt idx="1489">
                  <c:v>25540</c:v>
                </c:pt>
                <c:pt idx="1490">
                  <c:v>25490</c:v>
                </c:pt>
                <c:pt idx="1491">
                  <c:v>24550</c:v>
                </c:pt>
                <c:pt idx="1492">
                  <c:v>22210</c:v>
                </c:pt>
                <c:pt idx="1493">
                  <c:v>22660</c:v>
                </c:pt>
                <c:pt idx="1494">
                  <c:v>22940</c:v>
                </c:pt>
                <c:pt idx="1495">
                  <c:v>22450</c:v>
                </c:pt>
                <c:pt idx="1496">
                  <c:v>22500</c:v>
                </c:pt>
                <c:pt idx="1497">
                  <c:v>23100</c:v>
                </c:pt>
                <c:pt idx="1498">
                  <c:v>22850</c:v>
                </c:pt>
                <c:pt idx="1499">
                  <c:v>22500</c:v>
                </c:pt>
                <c:pt idx="1500">
                  <c:v>15800</c:v>
                </c:pt>
                <c:pt idx="1501">
                  <c:v>3400</c:v>
                </c:pt>
                <c:pt idx="1502">
                  <c:v>3130</c:v>
                </c:pt>
                <c:pt idx="1503">
                  <c:v>230</c:v>
                </c:pt>
                <c:pt idx="1504">
                  <c:v>7090</c:v>
                </c:pt>
                <c:pt idx="1505">
                  <c:v>14070</c:v>
                </c:pt>
                <c:pt idx="1506">
                  <c:v>21130</c:v>
                </c:pt>
                <c:pt idx="1507">
                  <c:v>21130</c:v>
                </c:pt>
                <c:pt idx="1508">
                  <c:v>23830</c:v>
                </c:pt>
                <c:pt idx="1509">
                  <c:v>24250</c:v>
                </c:pt>
                <c:pt idx="1510">
                  <c:v>24520</c:v>
                </c:pt>
                <c:pt idx="1511">
                  <c:v>24630</c:v>
                </c:pt>
                <c:pt idx="1512">
                  <c:v>27400</c:v>
                </c:pt>
                <c:pt idx="1513">
                  <c:v>27220</c:v>
                </c:pt>
                <c:pt idx="1514">
                  <c:v>27640</c:v>
                </c:pt>
                <c:pt idx="1515">
                  <c:v>27430</c:v>
                </c:pt>
                <c:pt idx="1516">
                  <c:v>26750</c:v>
                </c:pt>
                <c:pt idx="1517">
                  <c:v>25660</c:v>
                </c:pt>
                <c:pt idx="1518">
                  <c:v>24010</c:v>
                </c:pt>
                <c:pt idx="1519">
                  <c:v>24870</c:v>
                </c:pt>
                <c:pt idx="1520">
                  <c:v>25810</c:v>
                </c:pt>
                <c:pt idx="1521">
                  <c:v>26360</c:v>
                </c:pt>
                <c:pt idx="1522">
                  <c:v>25700</c:v>
                </c:pt>
                <c:pt idx="1523">
                  <c:v>24390</c:v>
                </c:pt>
                <c:pt idx="1524">
                  <c:v>11570</c:v>
                </c:pt>
                <c:pt idx="1525">
                  <c:v>25250</c:v>
                </c:pt>
                <c:pt idx="1526">
                  <c:v>17060</c:v>
                </c:pt>
                <c:pt idx="1527">
                  <c:v>22720</c:v>
                </c:pt>
                <c:pt idx="1528">
                  <c:v>22370</c:v>
                </c:pt>
                <c:pt idx="1529">
                  <c:v>22860</c:v>
                </c:pt>
                <c:pt idx="1530">
                  <c:v>20700</c:v>
                </c:pt>
                <c:pt idx="1531">
                  <c:v>21880</c:v>
                </c:pt>
                <c:pt idx="1532">
                  <c:v>23800</c:v>
                </c:pt>
                <c:pt idx="1533">
                  <c:v>23770</c:v>
                </c:pt>
                <c:pt idx="1534">
                  <c:v>22340</c:v>
                </c:pt>
                <c:pt idx="1535">
                  <c:v>22640</c:v>
                </c:pt>
                <c:pt idx="1536">
                  <c:v>25080</c:v>
                </c:pt>
                <c:pt idx="1537">
                  <c:v>25870</c:v>
                </c:pt>
                <c:pt idx="1538">
                  <c:v>26270</c:v>
                </c:pt>
                <c:pt idx="1539">
                  <c:v>25740</c:v>
                </c:pt>
                <c:pt idx="1540">
                  <c:v>24200</c:v>
                </c:pt>
                <c:pt idx="1541">
                  <c:v>26160</c:v>
                </c:pt>
                <c:pt idx="1542">
                  <c:v>22960</c:v>
                </c:pt>
                <c:pt idx="1543">
                  <c:v>15770</c:v>
                </c:pt>
                <c:pt idx="1544">
                  <c:v>24340</c:v>
                </c:pt>
                <c:pt idx="1545">
                  <c:v>24220</c:v>
                </c:pt>
                <c:pt idx="1546">
                  <c:v>25630</c:v>
                </c:pt>
                <c:pt idx="1547">
                  <c:v>26270</c:v>
                </c:pt>
                <c:pt idx="1548">
                  <c:v>26510</c:v>
                </c:pt>
                <c:pt idx="1549">
                  <c:v>26360</c:v>
                </c:pt>
                <c:pt idx="1550">
                  <c:v>26160</c:v>
                </c:pt>
                <c:pt idx="1551">
                  <c:v>25840</c:v>
                </c:pt>
                <c:pt idx="1552">
                  <c:v>25730</c:v>
                </c:pt>
                <c:pt idx="1553">
                  <c:v>25930</c:v>
                </c:pt>
                <c:pt idx="1554">
                  <c:v>26560</c:v>
                </c:pt>
                <c:pt idx="1555">
                  <c:v>26440</c:v>
                </c:pt>
                <c:pt idx="1556">
                  <c:v>26460</c:v>
                </c:pt>
                <c:pt idx="1557">
                  <c:v>26050</c:v>
                </c:pt>
                <c:pt idx="1558">
                  <c:v>25120</c:v>
                </c:pt>
                <c:pt idx="1559">
                  <c:v>25360</c:v>
                </c:pt>
                <c:pt idx="1560">
                  <c:v>25890</c:v>
                </c:pt>
                <c:pt idx="1561">
                  <c:v>26410</c:v>
                </c:pt>
                <c:pt idx="1562">
                  <c:v>25730</c:v>
                </c:pt>
                <c:pt idx="1563">
                  <c:v>25190</c:v>
                </c:pt>
                <c:pt idx="1564">
                  <c:v>26200</c:v>
                </c:pt>
                <c:pt idx="1565">
                  <c:v>26130</c:v>
                </c:pt>
                <c:pt idx="1566">
                  <c:v>25650</c:v>
                </c:pt>
                <c:pt idx="1567">
                  <c:v>26730</c:v>
                </c:pt>
                <c:pt idx="1568">
                  <c:v>26600</c:v>
                </c:pt>
                <c:pt idx="1569">
                  <c:v>26540</c:v>
                </c:pt>
                <c:pt idx="1570">
                  <c:v>26220</c:v>
                </c:pt>
                <c:pt idx="1571">
                  <c:v>26270</c:v>
                </c:pt>
                <c:pt idx="1572">
                  <c:v>21180</c:v>
                </c:pt>
                <c:pt idx="1573">
                  <c:v>20940</c:v>
                </c:pt>
                <c:pt idx="1574">
                  <c:v>24020</c:v>
                </c:pt>
                <c:pt idx="1575">
                  <c:v>24950</c:v>
                </c:pt>
                <c:pt idx="1576">
                  <c:v>23820</c:v>
                </c:pt>
                <c:pt idx="1577">
                  <c:v>22800</c:v>
                </c:pt>
                <c:pt idx="1578">
                  <c:v>23850</c:v>
                </c:pt>
                <c:pt idx="1579">
                  <c:v>24360</c:v>
                </c:pt>
                <c:pt idx="1580">
                  <c:v>24980</c:v>
                </c:pt>
                <c:pt idx="1581">
                  <c:v>24580</c:v>
                </c:pt>
                <c:pt idx="1582">
                  <c:v>23550</c:v>
                </c:pt>
                <c:pt idx="1583">
                  <c:v>23800</c:v>
                </c:pt>
                <c:pt idx="1584">
                  <c:v>24170</c:v>
                </c:pt>
                <c:pt idx="1585">
                  <c:v>24150</c:v>
                </c:pt>
                <c:pt idx="1586">
                  <c:v>23420</c:v>
                </c:pt>
                <c:pt idx="1587">
                  <c:v>24010</c:v>
                </c:pt>
                <c:pt idx="1588">
                  <c:v>24060</c:v>
                </c:pt>
                <c:pt idx="1589">
                  <c:v>24070</c:v>
                </c:pt>
                <c:pt idx="1590">
                  <c:v>24840</c:v>
                </c:pt>
                <c:pt idx="1591">
                  <c:v>23940</c:v>
                </c:pt>
                <c:pt idx="1592">
                  <c:v>16930</c:v>
                </c:pt>
                <c:pt idx="1593">
                  <c:v>21450</c:v>
                </c:pt>
                <c:pt idx="1594">
                  <c:v>22070</c:v>
                </c:pt>
                <c:pt idx="1595">
                  <c:v>21140</c:v>
                </c:pt>
                <c:pt idx="1596">
                  <c:v>20780</c:v>
                </c:pt>
                <c:pt idx="1597">
                  <c:v>19620</c:v>
                </c:pt>
                <c:pt idx="1598">
                  <c:v>20410</c:v>
                </c:pt>
                <c:pt idx="1599">
                  <c:v>20460</c:v>
                </c:pt>
                <c:pt idx="1600">
                  <c:v>19940</c:v>
                </c:pt>
                <c:pt idx="1601">
                  <c:v>19730</c:v>
                </c:pt>
                <c:pt idx="1602">
                  <c:v>20030</c:v>
                </c:pt>
                <c:pt idx="1603">
                  <c:v>19980</c:v>
                </c:pt>
                <c:pt idx="1604">
                  <c:v>19700</c:v>
                </c:pt>
                <c:pt idx="1605">
                  <c:v>20030</c:v>
                </c:pt>
                <c:pt idx="1606">
                  <c:v>20000</c:v>
                </c:pt>
                <c:pt idx="1607">
                  <c:v>18570</c:v>
                </c:pt>
                <c:pt idx="1608">
                  <c:v>18200</c:v>
                </c:pt>
                <c:pt idx="1609">
                  <c:v>17920</c:v>
                </c:pt>
                <c:pt idx="1610">
                  <c:v>17610</c:v>
                </c:pt>
                <c:pt idx="1611">
                  <c:v>18600</c:v>
                </c:pt>
                <c:pt idx="1612">
                  <c:v>13940</c:v>
                </c:pt>
                <c:pt idx="1613">
                  <c:v>12830</c:v>
                </c:pt>
                <c:pt idx="1614">
                  <c:v>1570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580</c:v>
                </c:pt>
                <c:pt idx="1628">
                  <c:v>16500</c:v>
                </c:pt>
                <c:pt idx="1629">
                  <c:v>18780</c:v>
                </c:pt>
                <c:pt idx="1630">
                  <c:v>20890</c:v>
                </c:pt>
                <c:pt idx="1631">
                  <c:v>24850</c:v>
                </c:pt>
                <c:pt idx="1632">
                  <c:v>25080</c:v>
                </c:pt>
                <c:pt idx="1633">
                  <c:v>25660</c:v>
                </c:pt>
                <c:pt idx="1634">
                  <c:v>26080</c:v>
                </c:pt>
                <c:pt idx="1635">
                  <c:v>26570</c:v>
                </c:pt>
                <c:pt idx="1636">
                  <c:v>27050</c:v>
                </c:pt>
                <c:pt idx="1637">
                  <c:v>27560</c:v>
                </c:pt>
                <c:pt idx="1638">
                  <c:v>25870</c:v>
                </c:pt>
                <c:pt idx="1639">
                  <c:v>24170</c:v>
                </c:pt>
                <c:pt idx="1640">
                  <c:v>22100</c:v>
                </c:pt>
                <c:pt idx="1641">
                  <c:v>22700</c:v>
                </c:pt>
                <c:pt idx="1642">
                  <c:v>24490</c:v>
                </c:pt>
                <c:pt idx="1643">
                  <c:v>23930</c:v>
                </c:pt>
                <c:pt idx="1644">
                  <c:v>24550</c:v>
                </c:pt>
                <c:pt idx="1645">
                  <c:v>24230</c:v>
                </c:pt>
                <c:pt idx="1646">
                  <c:v>25490</c:v>
                </c:pt>
                <c:pt idx="1647">
                  <c:v>5800</c:v>
                </c:pt>
                <c:pt idx="1648">
                  <c:v>420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3940</c:v>
                </c:pt>
                <c:pt idx="1655">
                  <c:v>4310</c:v>
                </c:pt>
                <c:pt idx="1656">
                  <c:v>4210</c:v>
                </c:pt>
                <c:pt idx="1657">
                  <c:v>4250</c:v>
                </c:pt>
                <c:pt idx="1658">
                  <c:v>4240</c:v>
                </c:pt>
                <c:pt idx="1659">
                  <c:v>4200</c:v>
                </c:pt>
                <c:pt idx="1660">
                  <c:v>4360</c:v>
                </c:pt>
                <c:pt idx="1661">
                  <c:v>6040</c:v>
                </c:pt>
                <c:pt idx="1662">
                  <c:v>6900</c:v>
                </c:pt>
                <c:pt idx="1663">
                  <c:v>8010</c:v>
                </c:pt>
                <c:pt idx="1664">
                  <c:v>8870</c:v>
                </c:pt>
                <c:pt idx="1665">
                  <c:v>9540</c:v>
                </c:pt>
                <c:pt idx="1666">
                  <c:v>9580</c:v>
                </c:pt>
                <c:pt idx="1667">
                  <c:v>9570</c:v>
                </c:pt>
                <c:pt idx="1668">
                  <c:v>10830</c:v>
                </c:pt>
                <c:pt idx="1669">
                  <c:v>19360</c:v>
                </c:pt>
                <c:pt idx="1670">
                  <c:v>23310</c:v>
                </c:pt>
                <c:pt idx="1671">
                  <c:v>14710</c:v>
                </c:pt>
                <c:pt idx="1672">
                  <c:v>22130</c:v>
                </c:pt>
                <c:pt idx="1673">
                  <c:v>21880</c:v>
                </c:pt>
                <c:pt idx="1674">
                  <c:v>22880</c:v>
                </c:pt>
                <c:pt idx="1675">
                  <c:v>22640</c:v>
                </c:pt>
                <c:pt idx="1676">
                  <c:v>22340</c:v>
                </c:pt>
                <c:pt idx="1677">
                  <c:v>22690</c:v>
                </c:pt>
                <c:pt idx="1678">
                  <c:v>22290</c:v>
                </c:pt>
                <c:pt idx="1679">
                  <c:v>21990</c:v>
                </c:pt>
                <c:pt idx="1680">
                  <c:v>22050</c:v>
                </c:pt>
                <c:pt idx="1681">
                  <c:v>21770</c:v>
                </c:pt>
                <c:pt idx="1682">
                  <c:v>21300</c:v>
                </c:pt>
                <c:pt idx="1683">
                  <c:v>23340</c:v>
                </c:pt>
                <c:pt idx="1684">
                  <c:v>23120</c:v>
                </c:pt>
                <c:pt idx="1685">
                  <c:v>23230</c:v>
                </c:pt>
                <c:pt idx="1686">
                  <c:v>25270</c:v>
                </c:pt>
                <c:pt idx="1687">
                  <c:v>26410</c:v>
                </c:pt>
                <c:pt idx="1688">
                  <c:v>26380</c:v>
                </c:pt>
                <c:pt idx="1689">
                  <c:v>25490</c:v>
                </c:pt>
                <c:pt idx="1690">
                  <c:v>25920</c:v>
                </c:pt>
                <c:pt idx="1691">
                  <c:v>26030</c:v>
                </c:pt>
                <c:pt idx="1692">
                  <c:v>17530</c:v>
                </c:pt>
                <c:pt idx="1693">
                  <c:v>18650</c:v>
                </c:pt>
                <c:pt idx="1694">
                  <c:v>9740</c:v>
                </c:pt>
                <c:pt idx="1695">
                  <c:v>16660</c:v>
                </c:pt>
                <c:pt idx="1696">
                  <c:v>25250</c:v>
                </c:pt>
                <c:pt idx="1697">
                  <c:v>25970</c:v>
                </c:pt>
                <c:pt idx="1698">
                  <c:v>26430</c:v>
                </c:pt>
                <c:pt idx="1699">
                  <c:v>27030</c:v>
                </c:pt>
                <c:pt idx="1700">
                  <c:v>26920</c:v>
                </c:pt>
                <c:pt idx="1701">
                  <c:v>27020</c:v>
                </c:pt>
                <c:pt idx="1702">
                  <c:v>25030</c:v>
                </c:pt>
                <c:pt idx="1703">
                  <c:v>20840</c:v>
                </c:pt>
                <c:pt idx="1704">
                  <c:v>21750</c:v>
                </c:pt>
                <c:pt idx="1705">
                  <c:v>23200</c:v>
                </c:pt>
                <c:pt idx="1706">
                  <c:v>23340</c:v>
                </c:pt>
                <c:pt idx="1707">
                  <c:v>24980</c:v>
                </c:pt>
                <c:pt idx="1708">
                  <c:v>25410</c:v>
                </c:pt>
                <c:pt idx="1709">
                  <c:v>24820</c:v>
                </c:pt>
                <c:pt idx="1710">
                  <c:v>25380</c:v>
                </c:pt>
                <c:pt idx="1711">
                  <c:v>26650</c:v>
                </c:pt>
                <c:pt idx="1712">
                  <c:v>26140</c:v>
                </c:pt>
                <c:pt idx="1713">
                  <c:v>22040</c:v>
                </c:pt>
                <c:pt idx="1714">
                  <c:v>23180</c:v>
                </c:pt>
                <c:pt idx="1715">
                  <c:v>27020</c:v>
                </c:pt>
                <c:pt idx="1716">
                  <c:v>27410</c:v>
                </c:pt>
                <c:pt idx="1717">
                  <c:v>23200</c:v>
                </c:pt>
                <c:pt idx="1718">
                  <c:v>20510</c:v>
                </c:pt>
                <c:pt idx="1719">
                  <c:v>26920</c:v>
                </c:pt>
                <c:pt idx="1720">
                  <c:v>26780</c:v>
                </c:pt>
                <c:pt idx="1721">
                  <c:v>26810</c:v>
                </c:pt>
                <c:pt idx="1722">
                  <c:v>26270</c:v>
                </c:pt>
                <c:pt idx="1723">
                  <c:v>25730</c:v>
                </c:pt>
                <c:pt idx="1724">
                  <c:v>25120</c:v>
                </c:pt>
                <c:pt idx="1725">
                  <c:v>25540</c:v>
                </c:pt>
                <c:pt idx="1726">
                  <c:v>26270</c:v>
                </c:pt>
                <c:pt idx="1727">
                  <c:v>25280</c:v>
                </c:pt>
                <c:pt idx="1728">
                  <c:v>25440</c:v>
                </c:pt>
                <c:pt idx="1729">
                  <c:v>25190</c:v>
                </c:pt>
                <c:pt idx="1731">
                  <c:v>24470</c:v>
                </c:pt>
                <c:pt idx="1732">
                  <c:v>23040</c:v>
                </c:pt>
                <c:pt idx="1733">
                  <c:v>22560</c:v>
                </c:pt>
                <c:pt idx="1734">
                  <c:v>22370</c:v>
                </c:pt>
                <c:pt idx="1735">
                  <c:v>17950</c:v>
                </c:pt>
                <c:pt idx="1736">
                  <c:v>23130</c:v>
                </c:pt>
                <c:pt idx="1737">
                  <c:v>25570</c:v>
                </c:pt>
                <c:pt idx="1738">
                  <c:v>26590</c:v>
                </c:pt>
                <c:pt idx="1739">
                  <c:v>27050</c:v>
                </c:pt>
                <c:pt idx="1740">
                  <c:v>25820</c:v>
                </c:pt>
                <c:pt idx="1741">
                  <c:v>14130</c:v>
                </c:pt>
                <c:pt idx="1742">
                  <c:v>25300</c:v>
                </c:pt>
                <c:pt idx="1743">
                  <c:v>26140</c:v>
                </c:pt>
                <c:pt idx="1744">
                  <c:v>26460</c:v>
                </c:pt>
                <c:pt idx="1745">
                  <c:v>26560</c:v>
                </c:pt>
                <c:pt idx="1746">
                  <c:v>26060</c:v>
                </c:pt>
                <c:pt idx="1747">
                  <c:v>26620</c:v>
                </c:pt>
                <c:pt idx="1748">
                  <c:v>26350</c:v>
                </c:pt>
                <c:pt idx="1749">
                  <c:v>26440</c:v>
                </c:pt>
                <c:pt idx="1750">
                  <c:v>26320</c:v>
                </c:pt>
                <c:pt idx="1751">
                  <c:v>26350</c:v>
                </c:pt>
                <c:pt idx="1752">
                  <c:v>26490</c:v>
                </c:pt>
                <c:pt idx="1753">
                  <c:v>26730</c:v>
                </c:pt>
                <c:pt idx="1754">
                  <c:v>26570</c:v>
                </c:pt>
                <c:pt idx="1755">
                  <c:v>26080</c:v>
                </c:pt>
                <c:pt idx="1756">
                  <c:v>26510</c:v>
                </c:pt>
                <c:pt idx="1757">
                  <c:v>27190</c:v>
                </c:pt>
                <c:pt idx="1758">
                  <c:v>27160</c:v>
                </c:pt>
                <c:pt idx="1759">
                  <c:v>27000</c:v>
                </c:pt>
                <c:pt idx="1760">
                  <c:v>26940</c:v>
                </c:pt>
                <c:pt idx="1761">
                  <c:v>19220</c:v>
                </c:pt>
                <c:pt idx="1762">
                  <c:v>7850</c:v>
                </c:pt>
                <c:pt idx="1763">
                  <c:v>8870</c:v>
                </c:pt>
                <c:pt idx="1764">
                  <c:v>23340</c:v>
                </c:pt>
                <c:pt idx="1765">
                  <c:v>24660</c:v>
                </c:pt>
                <c:pt idx="1766">
                  <c:v>19130</c:v>
                </c:pt>
                <c:pt idx="1767">
                  <c:v>18900</c:v>
                </c:pt>
                <c:pt idx="1768">
                  <c:v>26060</c:v>
                </c:pt>
                <c:pt idx="1769">
                  <c:v>26730</c:v>
                </c:pt>
                <c:pt idx="1770">
                  <c:v>25590</c:v>
                </c:pt>
                <c:pt idx="1771">
                  <c:v>25070</c:v>
                </c:pt>
                <c:pt idx="1772">
                  <c:v>24330</c:v>
                </c:pt>
                <c:pt idx="1773">
                  <c:v>24150</c:v>
                </c:pt>
                <c:pt idx="1774">
                  <c:v>25080</c:v>
                </c:pt>
                <c:pt idx="1775">
                  <c:v>25040</c:v>
                </c:pt>
                <c:pt idx="1776">
                  <c:v>25970</c:v>
                </c:pt>
                <c:pt idx="1777">
                  <c:v>27160</c:v>
                </c:pt>
                <c:pt idx="1778">
                  <c:v>27300</c:v>
                </c:pt>
                <c:pt idx="1779">
                  <c:v>27370</c:v>
                </c:pt>
                <c:pt idx="1780">
                  <c:v>27180</c:v>
                </c:pt>
                <c:pt idx="1781">
                  <c:v>27270</c:v>
                </c:pt>
                <c:pt idx="1782">
                  <c:v>24740</c:v>
                </c:pt>
                <c:pt idx="1783">
                  <c:v>23070</c:v>
                </c:pt>
                <c:pt idx="1784">
                  <c:v>24680</c:v>
                </c:pt>
                <c:pt idx="1785">
                  <c:v>24660</c:v>
                </c:pt>
                <c:pt idx="1786">
                  <c:v>24820</c:v>
                </c:pt>
                <c:pt idx="1787">
                  <c:v>23900</c:v>
                </c:pt>
                <c:pt idx="1788">
                  <c:v>11190</c:v>
                </c:pt>
                <c:pt idx="1789">
                  <c:v>6690</c:v>
                </c:pt>
                <c:pt idx="1790">
                  <c:v>19510</c:v>
                </c:pt>
                <c:pt idx="1791">
                  <c:v>17150</c:v>
                </c:pt>
                <c:pt idx="1792">
                  <c:v>18650</c:v>
                </c:pt>
                <c:pt idx="1793">
                  <c:v>21800</c:v>
                </c:pt>
                <c:pt idx="1794">
                  <c:v>18120</c:v>
                </c:pt>
                <c:pt idx="1795">
                  <c:v>18730</c:v>
                </c:pt>
                <c:pt idx="1796">
                  <c:v>20950</c:v>
                </c:pt>
                <c:pt idx="1797">
                  <c:v>21180</c:v>
                </c:pt>
                <c:pt idx="1798">
                  <c:v>17950</c:v>
                </c:pt>
                <c:pt idx="1799">
                  <c:v>19900</c:v>
                </c:pt>
                <c:pt idx="1800">
                  <c:v>21750</c:v>
                </c:pt>
                <c:pt idx="1801">
                  <c:v>23840</c:v>
                </c:pt>
                <c:pt idx="1802">
                  <c:v>21300</c:v>
                </c:pt>
                <c:pt idx="1803">
                  <c:v>14830</c:v>
                </c:pt>
                <c:pt idx="1804">
                  <c:v>15120</c:v>
                </c:pt>
                <c:pt idx="1805">
                  <c:v>15320</c:v>
                </c:pt>
                <c:pt idx="1806">
                  <c:v>14880</c:v>
                </c:pt>
                <c:pt idx="1807">
                  <c:v>22990</c:v>
                </c:pt>
                <c:pt idx="1808">
                  <c:v>24040</c:v>
                </c:pt>
                <c:pt idx="1809">
                  <c:v>24870</c:v>
                </c:pt>
                <c:pt idx="1810">
                  <c:v>16310</c:v>
                </c:pt>
                <c:pt idx="1811">
                  <c:v>10540</c:v>
                </c:pt>
                <c:pt idx="1812">
                  <c:v>24120</c:v>
                </c:pt>
                <c:pt idx="1813">
                  <c:v>25630</c:v>
                </c:pt>
                <c:pt idx="1814">
                  <c:v>25630</c:v>
                </c:pt>
                <c:pt idx="1815">
                  <c:v>25140</c:v>
                </c:pt>
                <c:pt idx="1816">
                  <c:v>23280</c:v>
                </c:pt>
                <c:pt idx="1817">
                  <c:v>21560</c:v>
                </c:pt>
                <c:pt idx="1818">
                  <c:v>21840</c:v>
                </c:pt>
                <c:pt idx="1819">
                  <c:v>22070</c:v>
                </c:pt>
                <c:pt idx="1820">
                  <c:v>24040</c:v>
                </c:pt>
                <c:pt idx="1821">
                  <c:v>23980</c:v>
                </c:pt>
                <c:pt idx="1822">
                  <c:v>23040</c:v>
                </c:pt>
                <c:pt idx="1823">
                  <c:v>21810</c:v>
                </c:pt>
                <c:pt idx="1824">
                  <c:v>23230</c:v>
                </c:pt>
                <c:pt idx="1825">
                  <c:v>24520</c:v>
                </c:pt>
                <c:pt idx="1826">
                  <c:v>26080</c:v>
                </c:pt>
                <c:pt idx="1827">
                  <c:v>27240</c:v>
                </c:pt>
                <c:pt idx="1828">
                  <c:v>26890</c:v>
                </c:pt>
                <c:pt idx="1829">
                  <c:v>26220</c:v>
                </c:pt>
                <c:pt idx="1830">
                  <c:v>21190</c:v>
                </c:pt>
                <c:pt idx="1831">
                  <c:v>22370</c:v>
                </c:pt>
                <c:pt idx="1832">
                  <c:v>23090</c:v>
                </c:pt>
                <c:pt idx="1833">
                  <c:v>9470</c:v>
                </c:pt>
                <c:pt idx="1834">
                  <c:v>15420</c:v>
                </c:pt>
                <c:pt idx="1835">
                  <c:v>18030</c:v>
                </c:pt>
                <c:pt idx="1836">
                  <c:v>13400</c:v>
                </c:pt>
                <c:pt idx="1837">
                  <c:v>15880</c:v>
                </c:pt>
                <c:pt idx="1838">
                  <c:v>22320</c:v>
                </c:pt>
                <c:pt idx="1839">
                  <c:v>24170</c:v>
                </c:pt>
                <c:pt idx="1840">
                  <c:v>24470</c:v>
                </c:pt>
                <c:pt idx="1841">
                  <c:v>24280</c:v>
                </c:pt>
                <c:pt idx="1842">
                  <c:v>25680</c:v>
                </c:pt>
                <c:pt idx="1843">
                  <c:v>25030</c:v>
                </c:pt>
                <c:pt idx="1844">
                  <c:v>24180</c:v>
                </c:pt>
                <c:pt idx="1845">
                  <c:v>23690</c:v>
                </c:pt>
                <c:pt idx="1846">
                  <c:v>25190</c:v>
                </c:pt>
                <c:pt idx="1847">
                  <c:v>24710</c:v>
                </c:pt>
                <c:pt idx="1848">
                  <c:v>24610</c:v>
                </c:pt>
                <c:pt idx="1849">
                  <c:v>24200</c:v>
                </c:pt>
                <c:pt idx="1850">
                  <c:v>23520</c:v>
                </c:pt>
                <c:pt idx="1851">
                  <c:v>26350</c:v>
                </c:pt>
                <c:pt idx="1852">
                  <c:v>26140</c:v>
                </c:pt>
                <c:pt idx="1853">
                  <c:v>25090</c:v>
                </c:pt>
                <c:pt idx="1854">
                  <c:v>24930</c:v>
                </c:pt>
                <c:pt idx="1855">
                  <c:v>25810</c:v>
                </c:pt>
                <c:pt idx="1856">
                  <c:v>10080</c:v>
                </c:pt>
                <c:pt idx="1857">
                  <c:v>21190</c:v>
                </c:pt>
                <c:pt idx="1858">
                  <c:v>23100</c:v>
                </c:pt>
                <c:pt idx="1859">
                  <c:v>24140</c:v>
                </c:pt>
                <c:pt idx="1860">
                  <c:v>24690</c:v>
                </c:pt>
                <c:pt idx="1861">
                  <c:v>16760</c:v>
                </c:pt>
                <c:pt idx="1862">
                  <c:v>14130</c:v>
                </c:pt>
                <c:pt idx="1863">
                  <c:v>14190</c:v>
                </c:pt>
                <c:pt idx="1864">
                  <c:v>13560</c:v>
                </c:pt>
                <c:pt idx="1865">
                  <c:v>17200</c:v>
                </c:pt>
                <c:pt idx="1866">
                  <c:v>21800</c:v>
                </c:pt>
                <c:pt idx="1867">
                  <c:v>24900</c:v>
                </c:pt>
                <c:pt idx="1868">
                  <c:v>25700</c:v>
                </c:pt>
                <c:pt idx="1869">
                  <c:v>26890</c:v>
                </c:pt>
                <c:pt idx="1870">
                  <c:v>27540</c:v>
                </c:pt>
                <c:pt idx="1871">
                  <c:v>27420</c:v>
                </c:pt>
                <c:pt idx="1872">
                  <c:v>27320</c:v>
                </c:pt>
                <c:pt idx="1873">
                  <c:v>27290</c:v>
                </c:pt>
                <c:pt idx="1874">
                  <c:v>26890</c:v>
                </c:pt>
                <c:pt idx="1875">
                  <c:v>19140</c:v>
                </c:pt>
                <c:pt idx="1876">
                  <c:v>23900</c:v>
                </c:pt>
                <c:pt idx="1877">
                  <c:v>23660</c:v>
                </c:pt>
                <c:pt idx="1878">
                  <c:v>23610</c:v>
                </c:pt>
                <c:pt idx="1879">
                  <c:v>24680</c:v>
                </c:pt>
                <c:pt idx="1880">
                  <c:v>23170</c:v>
                </c:pt>
                <c:pt idx="1881">
                  <c:v>22160</c:v>
                </c:pt>
                <c:pt idx="1882">
                  <c:v>22340</c:v>
                </c:pt>
                <c:pt idx="1883">
                  <c:v>17970</c:v>
                </c:pt>
                <c:pt idx="1884">
                  <c:v>9360</c:v>
                </c:pt>
                <c:pt idx="1885">
                  <c:v>20080</c:v>
                </c:pt>
                <c:pt idx="1886">
                  <c:v>21530</c:v>
                </c:pt>
                <c:pt idx="1887">
                  <c:v>22800</c:v>
                </c:pt>
                <c:pt idx="1888">
                  <c:v>23230</c:v>
                </c:pt>
                <c:pt idx="1889">
                  <c:v>23770</c:v>
                </c:pt>
                <c:pt idx="1890">
                  <c:v>24920</c:v>
                </c:pt>
                <c:pt idx="1891">
                  <c:v>24250</c:v>
                </c:pt>
                <c:pt idx="1892">
                  <c:v>24930</c:v>
                </c:pt>
                <c:pt idx="1893">
                  <c:v>25080</c:v>
                </c:pt>
                <c:pt idx="1894">
                  <c:v>18440</c:v>
                </c:pt>
                <c:pt idx="1895">
                  <c:v>23790</c:v>
                </c:pt>
                <c:pt idx="1896">
                  <c:v>24520</c:v>
                </c:pt>
                <c:pt idx="1897">
                  <c:v>24960</c:v>
                </c:pt>
                <c:pt idx="1898">
                  <c:v>25110</c:v>
                </c:pt>
                <c:pt idx="1899">
                  <c:v>24900</c:v>
                </c:pt>
                <c:pt idx="1900">
                  <c:v>25030</c:v>
                </c:pt>
                <c:pt idx="1901">
                  <c:v>24980</c:v>
                </c:pt>
                <c:pt idx="1902">
                  <c:v>25140</c:v>
                </c:pt>
                <c:pt idx="1903">
                  <c:v>25760</c:v>
                </c:pt>
                <c:pt idx="1904">
                  <c:v>26000</c:v>
                </c:pt>
                <c:pt idx="1905">
                  <c:v>25760</c:v>
                </c:pt>
                <c:pt idx="1906">
                  <c:v>9540</c:v>
                </c:pt>
                <c:pt idx="1907">
                  <c:v>21880</c:v>
                </c:pt>
                <c:pt idx="1908">
                  <c:v>24600</c:v>
                </c:pt>
                <c:pt idx="1909">
                  <c:v>26350</c:v>
                </c:pt>
                <c:pt idx="1910">
                  <c:v>20030</c:v>
                </c:pt>
                <c:pt idx="1911">
                  <c:v>26700</c:v>
                </c:pt>
                <c:pt idx="1912">
                  <c:v>26620</c:v>
                </c:pt>
                <c:pt idx="1913">
                  <c:v>26650</c:v>
                </c:pt>
                <c:pt idx="1914">
                  <c:v>26080</c:v>
                </c:pt>
                <c:pt idx="1915">
                  <c:v>25970</c:v>
                </c:pt>
                <c:pt idx="1916">
                  <c:v>25900</c:v>
                </c:pt>
                <c:pt idx="1917">
                  <c:v>25520</c:v>
                </c:pt>
                <c:pt idx="1918">
                  <c:v>25780</c:v>
                </c:pt>
                <c:pt idx="1919">
                  <c:v>25710</c:v>
                </c:pt>
                <c:pt idx="1920">
                  <c:v>25460</c:v>
                </c:pt>
                <c:pt idx="1921">
                  <c:v>26060</c:v>
                </c:pt>
                <c:pt idx="1922">
                  <c:v>26460</c:v>
                </c:pt>
                <c:pt idx="1923">
                  <c:v>26620</c:v>
                </c:pt>
                <c:pt idx="1924">
                  <c:v>26430</c:v>
                </c:pt>
                <c:pt idx="1925">
                  <c:v>26650</c:v>
                </c:pt>
                <c:pt idx="1926">
                  <c:v>26600</c:v>
                </c:pt>
                <c:pt idx="1927">
                  <c:v>26350</c:v>
                </c:pt>
                <c:pt idx="1928">
                  <c:v>23260</c:v>
                </c:pt>
                <c:pt idx="1929">
                  <c:v>16760</c:v>
                </c:pt>
                <c:pt idx="1930">
                  <c:v>25500</c:v>
                </c:pt>
                <c:pt idx="1931">
                  <c:v>21450</c:v>
                </c:pt>
                <c:pt idx="1932">
                  <c:v>9820</c:v>
                </c:pt>
                <c:pt idx="1933">
                  <c:v>17110</c:v>
                </c:pt>
                <c:pt idx="1934">
                  <c:v>23670</c:v>
                </c:pt>
                <c:pt idx="1935">
                  <c:v>23340</c:v>
                </c:pt>
                <c:pt idx="1936">
                  <c:v>24520</c:v>
                </c:pt>
                <c:pt idx="1937">
                  <c:v>26000</c:v>
                </c:pt>
                <c:pt idx="1938">
                  <c:v>25870</c:v>
                </c:pt>
                <c:pt idx="1939">
                  <c:v>24090</c:v>
                </c:pt>
                <c:pt idx="1940">
                  <c:v>25330</c:v>
                </c:pt>
                <c:pt idx="1941">
                  <c:v>24980</c:v>
                </c:pt>
                <c:pt idx="1942">
                  <c:v>25410</c:v>
                </c:pt>
                <c:pt idx="1943">
                  <c:v>24550</c:v>
                </c:pt>
                <c:pt idx="1944">
                  <c:v>24250</c:v>
                </c:pt>
                <c:pt idx="1945">
                  <c:v>24020</c:v>
                </c:pt>
                <c:pt idx="1946">
                  <c:v>22980</c:v>
                </c:pt>
                <c:pt idx="1947">
                  <c:v>23400</c:v>
                </c:pt>
                <c:pt idx="1948">
                  <c:v>23760</c:v>
                </c:pt>
                <c:pt idx="1949">
                  <c:v>20250</c:v>
                </c:pt>
                <c:pt idx="1950">
                  <c:v>14290</c:v>
                </c:pt>
                <c:pt idx="1951">
                  <c:v>15120</c:v>
                </c:pt>
                <c:pt idx="1952">
                  <c:v>14560</c:v>
                </c:pt>
                <c:pt idx="1953">
                  <c:v>14460</c:v>
                </c:pt>
                <c:pt idx="1954">
                  <c:v>14610</c:v>
                </c:pt>
                <c:pt idx="1955">
                  <c:v>14960</c:v>
                </c:pt>
                <c:pt idx="1956">
                  <c:v>15130</c:v>
                </c:pt>
                <c:pt idx="1957">
                  <c:v>15310</c:v>
                </c:pt>
                <c:pt idx="1958">
                  <c:v>15590</c:v>
                </c:pt>
                <c:pt idx="1959">
                  <c:v>12160</c:v>
                </c:pt>
                <c:pt idx="1960">
                  <c:v>9030</c:v>
                </c:pt>
                <c:pt idx="1961">
                  <c:v>18710</c:v>
                </c:pt>
                <c:pt idx="1962">
                  <c:v>22480</c:v>
                </c:pt>
                <c:pt idx="1963">
                  <c:v>21290</c:v>
                </c:pt>
                <c:pt idx="1964">
                  <c:v>21860</c:v>
                </c:pt>
                <c:pt idx="1965">
                  <c:v>22150</c:v>
                </c:pt>
                <c:pt idx="1966">
                  <c:v>21940</c:v>
                </c:pt>
                <c:pt idx="1967">
                  <c:v>23200</c:v>
                </c:pt>
                <c:pt idx="1968">
                  <c:v>24390</c:v>
                </c:pt>
                <c:pt idx="1969">
                  <c:v>24040</c:v>
                </c:pt>
                <c:pt idx="1970">
                  <c:v>23040</c:v>
                </c:pt>
                <c:pt idx="1971">
                  <c:v>22910</c:v>
                </c:pt>
                <c:pt idx="1972">
                  <c:v>23690</c:v>
                </c:pt>
                <c:pt idx="1973">
                  <c:v>24950</c:v>
                </c:pt>
                <c:pt idx="1974">
                  <c:v>25440</c:v>
                </c:pt>
                <c:pt idx="1975">
                  <c:v>24680</c:v>
                </c:pt>
                <c:pt idx="1976">
                  <c:v>24040</c:v>
                </c:pt>
                <c:pt idx="1977">
                  <c:v>11220</c:v>
                </c:pt>
                <c:pt idx="1978">
                  <c:v>20910</c:v>
                </c:pt>
                <c:pt idx="1979">
                  <c:v>19730</c:v>
                </c:pt>
                <c:pt idx="1980">
                  <c:v>22640</c:v>
                </c:pt>
                <c:pt idx="1981">
                  <c:v>24230</c:v>
                </c:pt>
                <c:pt idx="1982">
                  <c:v>24070</c:v>
                </c:pt>
                <c:pt idx="1983">
                  <c:v>23500</c:v>
                </c:pt>
                <c:pt idx="1984">
                  <c:v>22880</c:v>
                </c:pt>
                <c:pt idx="1985">
                  <c:v>23820</c:v>
                </c:pt>
                <c:pt idx="1986">
                  <c:v>24630</c:v>
                </c:pt>
                <c:pt idx="1987">
                  <c:v>23070</c:v>
                </c:pt>
                <c:pt idx="1988">
                  <c:v>24250</c:v>
                </c:pt>
                <c:pt idx="1989">
                  <c:v>18330</c:v>
                </c:pt>
                <c:pt idx="1990">
                  <c:v>15450</c:v>
                </c:pt>
                <c:pt idx="1991">
                  <c:v>15000</c:v>
                </c:pt>
                <c:pt idx="1992">
                  <c:v>14230</c:v>
                </c:pt>
                <c:pt idx="1993">
                  <c:v>18090</c:v>
                </c:pt>
                <c:pt idx="1994">
                  <c:v>20510</c:v>
                </c:pt>
                <c:pt idx="1995">
                  <c:v>20570</c:v>
                </c:pt>
                <c:pt idx="1996">
                  <c:v>21940</c:v>
                </c:pt>
                <c:pt idx="1997">
                  <c:v>20860</c:v>
                </c:pt>
                <c:pt idx="1998">
                  <c:v>22070</c:v>
                </c:pt>
                <c:pt idx="1999">
                  <c:v>9120</c:v>
                </c:pt>
                <c:pt idx="2000">
                  <c:v>13400</c:v>
                </c:pt>
                <c:pt idx="2001">
                  <c:v>22910</c:v>
                </c:pt>
                <c:pt idx="2002">
                  <c:v>21880</c:v>
                </c:pt>
                <c:pt idx="2003">
                  <c:v>23390</c:v>
                </c:pt>
                <c:pt idx="2004">
                  <c:v>23640</c:v>
                </c:pt>
                <c:pt idx="2005">
                  <c:v>24010</c:v>
                </c:pt>
                <c:pt idx="2006">
                  <c:v>25700</c:v>
                </c:pt>
                <c:pt idx="2007">
                  <c:v>16120</c:v>
                </c:pt>
                <c:pt idx="2008">
                  <c:v>3130</c:v>
                </c:pt>
                <c:pt idx="2009">
                  <c:v>3100</c:v>
                </c:pt>
                <c:pt idx="2010">
                  <c:v>3130</c:v>
                </c:pt>
                <c:pt idx="2011">
                  <c:v>9410</c:v>
                </c:pt>
                <c:pt idx="2012">
                  <c:v>20080</c:v>
                </c:pt>
                <c:pt idx="2013">
                  <c:v>20700</c:v>
                </c:pt>
                <c:pt idx="2014">
                  <c:v>21240</c:v>
                </c:pt>
                <c:pt idx="2015">
                  <c:v>20970</c:v>
                </c:pt>
                <c:pt idx="2016">
                  <c:v>22270</c:v>
                </c:pt>
                <c:pt idx="2017">
                  <c:v>21290</c:v>
                </c:pt>
                <c:pt idx="2018">
                  <c:v>22180</c:v>
                </c:pt>
                <c:pt idx="2019">
                  <c:v>24520</c:v>
                </c:pt>
                <c:pt idx="2020">
                  <c:v>26380</c:v>
                </c:pt>
                <c:pt idx="2021">
                  <c:v>24930</c:v>
                </c:pt>
                <c:pt idx="2022">
                  <c:v>22930</c:v>
                </c:pt>
                <c:pt idx="2023">
                  <c:v>21810</c:v>
                </c:pt>
                <c:pt idx="2024">
                  <c:v>14260</c:v>
                </c:pt>
                <c:pt idx="2025">
                  <c:v>16850</c:v>
                </c:pt>
                <c:pt idx="2026">
                  <c:v>20890</c:v>
                </c:pt>
                <c:pt idx="2027">
                  <c:v>21050</c:v>
                </c:pt>
                <c:pt idx="2028">
                  <c:v>22480</c:v>
                </c:pt>
                <c:pt idx="2029">
                  <c:v>22740</c:v>
                </c:pt>
                <c:pt idx="2030">
                  <c:v>17280</c:v>
                </c:pt>
                <c:pt idx="2031">
                  <c:v>13700</c:v>
                </c:pt>
                <c:pt idx="2032">
                  <c:v>22310</c:v>
                </c:pt>
                <c:pt idx="2033">
                  <c:v>22800</c:v>
                </c:pt>
                <c:pt idx="2034">
                  <c:v>22370</c:v>
                </c:pt>
                <c:pt idx="2035">
                  <c:v>22640</c:v>
                </c:pt>
                <c:pt idx="2036">
                  <c:v>22230</c:v>
                </c:pt>
                <c:pt idx="2037">
                  <c:v>22070</c:v>
                </c:pt>
                <c:pt idx="2038">
                  <c:v>21780</c:v>
                </c:pt>
                <c:pt idx="2039">
                  <c:v>21480</c:v>
                </c:pt>
                <c:pt idx="2040">
                  <c:v>21480</c:v>
                </c:pt>
                <c:pt idx="2041">
                  <c:v>21610</c:v>
                </c:pt>
                <c:pt idx="2042">
                  <c:v>21700</c:v>
                </c:pt>
                <c:pt idx="2043">
                  <c:v>20720</c:v>
                </c:pt>
                <c:pt idx="2044">
                  <c:v>20350</c:v>
                </c:pt>
                <c:pt idx="2045">
                  <c:v>22530</c:v>
                </c:pt>
                <c:pt idx="2046">
                  <c:v>18600</c:v>
                </c:pt>
                <c:pt idx="2047">
                  <c:v>15500</c:v>
                </c:pt>
                <c:pt idx="2048">
                  <c:v>20270</c:v>
                </c:pt>
                <c:pt idx="2049">
                  <c:v>20350</c:v>
                </c:pt>
                <c:pt idx="2050">
                  <c:v>20540</c:v>
                </c:pt>
                <c:pt idx="2051">
                  <c:v>20960</c:v>
                </c:pt>
                <c:pt idx="2052">
                  <c:v>20860</c:v>
                </c:pt>
                <c:pt idx="2053">
                  <c:v>17960</c:v>
                </c:pt>
                <c:pt idx="2054">
                  <c:v>14200</c:v>
                </c:pt>
                <c:pt idx="2055">
                  <c:v>9470</c:v>
                </c:pt>
                <c:pt idx="2056">
                  <c:v>22450</c:v>
                </c:pt>
                <c:pt idx="2057">
                  <c:v>22120</c:v>
                </c:pt>
                <c:pt idx="2058">
                  <c:v>21670</c:v>
                </c:pt>
                <c:pt idx="2059">
                  <c:v>21320</c:v>
                </c:pt>
                <c:pt idx="2060">
                  <c:v>21290</c:v>
                </c:pt>
                <c:pt idx="2061">
                  <c:v>21510</c:v>
                </c:pt>
                <c:pt idx="2062">
                  <c:v>21610</c:v>
                </c:pt>
                <c:pt idx="2063">
                  <c:v>21880</c:v>
                </c:pt>
                <c:pt idx="2064">
                  <c:v>21830</c:v>
                </c:pt>
                <c:pt idx="2065">
                  <c:v>21990</c:v>
                </c:pt>
                <c:pt idx="2066">
                  <c:v>22050</c:v>
                </c:pt>
                <c:pt idx="2067">
                  <c:v>22040</c:v>
                </c:pt>
                <c:pt idx="2068">
                  <c:v>21400</c:v>
                </c:pt>
                <c:pt idx="2069">
                  <c:v>17980</c:v>
                </c:pt>
                <c:pt idx="2070">
                  <c:v>13720</c:v>
                </c:pt>
                <c:pt idx="2071">
                  <c:v>19120</c:v>
                </c:pt>
                <c:pt idx="2072">
                  <c:v>14820</c:v>
                </c:pt>
                <c:pt idx="2073">
                  <c:v>16440</c:v>
                </c:pt>
                <c:pt idx="2074">
                  <c:v>20520</c:v>
                </c:pt>
                <c:pt idx="2075">
                  <c:v>20370</c:v>
                </c:pt>
                <c:pt idx="2076">
                  <c:v>20430</c:v>
                </c:pt>
                <c:pt idx="2077">
                  <c:v>21050</c:v>
                </c:pt>
                <c:pt idx="2078">
                  <c:v>21510</c:v>
                </c:pt>
                <c:pt idx="2079">
                  <c:v>21960</c:v>
                </c:pt>
                <c:pt idx="2080">
                  <c:v>21590</c:v>
                </c:pt>
                <c:pt idx="2081">
                  <c:v>21640</c:v>
                </c:pt>
                <c:pt idx="2082">
                  <c:v>21430</c:v>
                </c:pt>
                <c:pt idx="2083">
                  <c:v>21850</c:v>
                </c:pt>
                <c:pt idx="2084">
                  <c:v>23070</c:v>
                </c:pt>
                <c:pt idx="2085">
                  <c:v>22960</c:v>
                </c:pt>
                <c:pt idx="2086">
                  <c:v>14130</c:v>
                </c:pt>
                <c:pt idx="2087">
                  <c:v>12420</c:v>
                </c:pt>
                <c:pt idx="2088">
                  <c:v>22560</c:v>
                </c:pt>
                <c:pt idx="2089">
                  <c:v>22480</c:v>
                </c:pt>
                <c:pt idx="2090">
                  <c:v>22150</c:v>
                </c:pt>
                <c:pt idx="2091">
                  <c:v>21940</c:v>
                </c:pt>
                <c:pt idx="2092">
                  <c:v>21310</c:v>
                </c:pt>
                <c:pt idx="2093">
                  <c:v>21290</c:v>
                </c:pt>
                <c:pt idx="2094">
                  <c:v>21570</c:v>
                </c:pt>
                <c:pt idx="2095">
                  <c:v>15820</c:v>
                </c:pt>
                <c:pt idx="2096">
                  <c:v>14770</c:v>
                </c:pt>
                <c:pt idx="2097">
                  <c:v>20810</c:v>
                </c:pt>
                <c:pt idx="2098">
                  <c:v>21700</c:v>
                </c:pt>
                <c:pt idx="2099">
                  <c:v>21100</c:v>
                </c:pt>
                <c:pt idx="2100">
                  <c:v>15580</c:v>
                </c:pt>
                <c:pt idx="2101">
                  <c:v>19330</c:v>
                </c:pt>
                <c:pt idx="2102">
                  <c:v>20460</c:v>
                </c:pt>
                <c:pt idx="2103">
                  <c:v>20700</c:v>
                </c:pt>
                <c:pt idx="2104">
                  <c:v>20430</c:v>
                </c:pt>
                <c:pt idx="2105">
                  <c:v>21130</c:v>
                </c:pt>
                <c:pt idx="2106">
                  <c:v>21130</c:v>
                </c:pt>
                <c:pt idx="2107">
                  <c:v>17360</c:v>
                </c:pt>
                <c:pt idx="2108">
                  <c:v>21620</c:v>
                </c:pt>
                <c:pt idx="2109">
                  <c:v>22230</c:v>
                </c:pt>
                <c:pt idx="2110">
                  <c:v>22310</c:v>
                </c:pt>
                <c:pt idx="2111">
                  <c:v>22160</c:v>
                </c:pt>
                <c:pt idx="2112">
                  <c:v>22310</c:v>
                </c:pt>
                <c:pt idx="2113">
                  <c:v>21720</c:v>
                </c:pt>
                <c:pt idx="2114">
                  <c:v>21290</c:v>
                </c:pt>
                <c:pt idx="2115">
                  <c:v>20030</c:v>
                </c:pt>
                <c:pt idx="2116">
                  <c:v>20350</c:v>
                </c:pt>
                <c:pt idx="2117">
                  <c:v>20240</c:v>
                </c:pt>
                <c:pt idx="2118">
                  <c:v>12430</c:v>
                </c:pt>
                <c:pt idx="2119">
                  <c:v>19330</c:v>
                </c:pt>
                <c:pt idx="2120">
                  <c:v>19400</c:v>
                </c:pt>
                <c:pt idx="2121">
                  <c:v>19760</c:v>
                </c:pt>
                <c:pt idx="2122">
                  <c:v>7630</c:v>
                </c:pt>
                <c:pt idx="2123">
                  <c:v>15850</c:v>
                </c:pt>
                <c:pt idx="2124">
                  <c:v>18850</c:v>
                </c:pt>
                <c:pt idx="2125">
                  <c:v>18780</c:v>
                </c:pt>
                <c:pt idx="2126">
                  <c:v>16290</c:v>
                </c:pt>
                <c:pt idx="2127">
                  <c:v>12180</c:v>
                </c:pt>
                <c:pt idx="2128">
                  <c:v>20000</c:v>
                </c:pt>
                <c:pt idx="2129">
                  <c:v>19680</c:v>
                </c:pt>
                <c:pt idx="2130">
                  <c:v>19730</c:v>
                </c:pt>
                <c:pt idx="2131">
                  <c:v>17550</c:v>
                </c:pt>
                <c:pt idx="2132">
                  <c:v>11460</c:v>
                </c:pt>
                <c:pt idx="2133">
                  <c:v>12670</c:v>
                </c:pt>
                <c:pt idx="2134">
                  <c:v>13590</c:v>
                </c:pt>
                <c:pt idx="2135">
                  <c:v>13670</c:v>
                </c:pt>
                <c:pt idx="2136">
                  <c:v>7980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20</c:v>
                </c:pt>
                <c:pt idx="2142">
                  <c:v>10410</c:v>
                </c:pt>
                <c:pt idx="2143">
                  <c:v>16070</c:v>
                </c:pt>
                <c:pt idx="2144">
                  <c:v>16500</c:v>
                </c:pt>
                <c:pt idx="2145">
                  <c:v>16630</c:v>
                </c:pt>
                <c:pt idx="2146">
                  <c:v>17010</c:v>
                </c:pt>
                <c:pt idx="2147">
                  <c:v>9090</c:v>
                </c:pt>
                <c:pt idx="2148">
                  <c:v>15900</c:v>
                </c:pt>
                <c:pt idx="2149">
                  <c:v>5020</c:v>
                </c:pt>
                <c:pt idx="2150">
                  <c:v>15710</c:v>
                </c:pt>
                <c:pt idx="2151">
                  <c:v>23990</c:v>
                </c:pt>
                <c:pt idx="2152">
                  <c:v>22820</c:v>
                </c:pt>
                <c:pt idx="2153">
                  <c:v>24470</c:v>
                </c:pt>
                <c:pt idx="2154">
                  <c:v>23630</c:v>
                </c:pt>
                <c:pt idx="2155">
                  <c:v>24360</c:v>
                </c:pt>
                <c:pt idx="2156">
                  <c:v>23880</c:v>
                </c:pt>
                <c:pt idx="2157">
                  <c:v>23340</c:v>
                </c:pt>
                <c:pt idx="2158">
                  <c:v>24460</c:v>
                </c:pt>
                <c:pt idx="2159">
                  <c:v>24420</c:v>
                </c:pt>
                <c:pt idx="2160">
                  <c:v>22960</c:v>
                </c:pt>
                <c:pt idx="2161">
                  <c:v>22040</c:v>
                </c:pt>
                <c:pt idx="2162">
                  <c:v>21800</c:v>
                </c:pt>
                <c:pt idx="2163">
                  <c:v>21320</c:v>
                </c:pt>
                <c:pt idx="2164">
                  <c:v>21000</c:v>
                </c:pt>
                <c:pt idx="2165">
                  <c:v>21070</c:v>
                </c:pt>
                <c:pt idx="2166">
                  <c:v>21620</c:v>
                </c:pt>
                <c:pt idx="2167">
                  <c:v>22370</c:v>
                </c:pt>
                <c:pt idx="2168">
                  <c:v>19350</c:v>
                </c:pt>
                <c:pt idx="2169">
                  <c:v>13670</c:v>
                </c:pt>
                <c:pt idx="2170">
                  <c:v>8680</c:v>
                </c:pt>
                <c:pt idx="2171">
                  <c:v>16750</c:v>
                </c:pt>
                <c:pt idx="2172">
                  <c:v>17900</c:v>
                </c:pt>
                <c:pt idx="2173">
                  <c:v>19700</c:v>
                </c:pt>
                <c:pt idx="2174">
                  <c:v>20240</c:v>
                </c:pt>
                <c:pt idx="2175">
                  <c:v>13700</c:v>
                </c:pt>
                <c:pt idx="2176">
                  <c:v>18840</c:v>
                </c:pt>
                <c:pt idx="2177">
                  <c:v>19510</c:v>
                </c:pt>
                <c:pt idx="2178">
                  <c:v>20220</c:v>
                </c:pt>
                <c:pt idx="2179">
                  <c:v>18780</c:v>
                </c:pt>
                <c:pt idx="2180">
                  <c:v>16370</c:v>
                </c:pt>
                <c:pt idx="2181">
                  <c:v>5900</c:v>
                </c:pt>
                <c:pt idx="2182">
                  <c:v>8010</c:v>
                </c:pt>
                <c:pt idx="2183">
                  <c:v>19600</c:v>
                </c:pt>
                <c:pt idx="2184">
                  <c:v>20720</c:v>
                </c:pt>
                <c:pt idx="2185">
                  <c:v>21890</c:v>
                </c:pt>
                <c:pt idx="2186">
                  <c:v>22150</c:v>
                </c:pt>
                <c:pt idx="2187">
                  <c:v>22020</c:v>
                </c:pt>
                <c:pt idx="2188">
                  <c:v>21850</c:v>
                </c:pt>
                <c:pt idx="2189">
                  <c:v>21640</c:v>
                </c:pt>
                <c:pt idx="2190">
                  <c:v>20620</c:v>
                </c:pt>
                <c:pt idx="2191">
                  <c:v>13510</c:v>
                </c:pt>
                <c:pt idx="2192">
                  <c:v>11540</c:v>
                </c:pt>
                <c:pt idx="2193">
                  <c:v>11620</c:v>
                </c:pt>
                <c:pt idx="2194">
                  <c:v>11280</c:v>
                </c:pt>
                <c:pt idx="2195">
                  <c:v>17980</c:v>
                </c:pt>
                <c:pt idx="2196">
                  <c:v>18760</c:v>
                </c:pt>
                <c:pt idx="2197">
                  <c:v>19860</c:v>
                </c:pt>
                <c:pt idx="2198">
                  <c:v>21810</c:v>
                </c:pt>
                <c:pt idx="2199">
                  <c:v>21400</c:v>
                </c:pt>
                <c:pt idx="2200">
                  <c:v>20890</c:v>
                </c:pt>
                <c:pt idx="2201">
                  <c:v>20890</c:v>
                </c:pt>
                <c:pt idx="2202">
                  <c:v>21720</c:v>
                </c:pt>
                <c:pt idx="2203">
                  <c:v>21970</c:v>
                </c:pt>
                <c:pt idx="2204">
                  <c:v>21690</c:v>
                </c:pt>
                <c:pt idx="2205">
                  <c:v>20920</c:v>
                </c:pt>
                <c:pt idx="2206">
                  <c:v>21430</c:v>
                </c:pt>
                <c:pt idx="2207">
                  <c:v>21480</c:v>
                </c:pt>
                <c:pt idx="2208">
                  <c:v>21560</c:v>
                </c:pt>
                <c:pt idx="2209">
                  <c:v>21530</c:v>
                </c:pt>
                <c:pt idx="2210">
                  <c:v>21940</c:v>
                </c:pt>
                <c:pt idx="2211">
                  <c:v>21350</c:v>
                </c:pt>
                <c:pt idx="2212">
                  <c:v>21070</c:v>
                </c:pt>
                <c:pt idx="2213">
                  <c:v>18980</c:v>
                </c:pt>
                <c:pt idx="2214">
                  <c:v>19330</c:v>
                </c:pt>
                <c:pt idx="2215">
                  <c:v>18710</c:v>
                </c:pt>
                <c:pt idx="2216">
                  <c:v>13100</c:v>
                </c:pt>
                <c:pt idx="2217">
                  <c:v>3960</c:v>
                </c:pt>
                <c:pt idx="2218">
                  <c:v>20460</c:v>
                </c:pt>
                <c:pt idx="2219">
                  <c:v>21320</c:v>
                </c:pt>
                <c:pt idx="2220">
                  <c:v>16800</c:v>
                </c:pt>
                <c:pt idx="2221">
                  <c:v>14640</c:v>
                </c:pt>
                <c:pt idx="2222">
                  <c:v>20370</c:v>
                </c:pt>
                <c:pt idx="2223">
                  <c:v>20300</c:v>
                </c:pt>
                <c:pt idx="2224">
                  <c:v>20380</c:v>
                </c:pt>
                <c:pt idx="2225">
                  <c:v>19570</c:v>
                </c:pt>
                <c:pt idx="2226">
                  <c:v>18970</c:v>
                </c:pt>
                <c:pt idx="2227">
                  <c:v>19360</c:v>
                </c:pt>
                <c:pt idx="2228">
                  <c:v>19890</c:v>
                </c:pt>
                <c:pt idx="2229">
                  <c:v>21350</c:v>
                </c:pt>
                <c:pt idx="2230">
                  <c:v>20670</c:v>
                </c:pt>
                <c:pt idx="2231">
                  <c:v>21450</c:v>
                </c:pt>
                <c:pt idx="2232">
                  <c:v>20350</c:v>
                </c:pt>
                <c:pt idx="2233">
                  <c:v>19710</c:v>
                </c:pt>
                <c:pt idx="2234">
                  <c:v>21020</c:v>
                </c:pt>
                <c:pt idx="2235">
                  <c:v>16470</c:v>
                </c:pt>
                <c:pt idx="2236">
                  <c:v>20350</c:v>
                </c:pt>
                <c:pt idx="2237">
                  <c:v>21590</c:v>
                </c:pt>
                <c:pt idx="2238">
                  <c:v>22420</c:v>
                </c:pt>
                <c:pt idx="2239">
                  <c:v>9550</c:v>
                </c:pt>
                <c:pt idx="2240">
                  <c:v>18460</c:v>
                </c:pt>
                <c:pt idx="2241">
                  <c:v>22340</c:v>
                </c:pt>
                <c:pt idx="2242">
                  <c:v>24120</c:v>
                </c:pt>
                <c:pt idx="2243">
                  <c:v>26190</c:v>
                </c:pt>
                <c:pt idx="2244">
                  <c:v>25820</c:v>
                </c:pt>
                <c:pt idx="2245">
                  <c:v>25810</c:v>
                </c:pt>
                <c:pt idx="2246">
                  <c:v>25790</c:v>
                </c:pt>
                <c:pt idx="2247">
                  <c:v>25090</c:v>
                </c:pt>
                <c:pt idx="2248">
                  <c:v>25950</c:v>
                </c:pt>
                <c:pt idx="2249">
                  <c:v>24600</c:v>
                </c:pt>
                <c:pt idx="2250">
                  <c:v>24660</c:v>
                </c:pt>
                <c:pt idx="2251">
                  <c:v>26560</c:v>
                </c:pt>
                <c:pt idx="2252">
                  <c:v>26010</c:v>
                </c:pt>
                <c:pt idx="2253">
                  <c:v>26160</c:v>
                </c:pt>
                <c:pt idx="2254">
                  <c:v>25600</c:v>
                </c:pt>
                <c:pt idx="2255">
                  <c:v>21940</c:v>
                </c:pt>
                <c:pt idx="2256">
                  <c:v>23340</c:v>
                </c:pt>
                <c:pt idx="2257">
                  <c:v>24920</c:v>
                </c:pt>
                <c:pt idx="2258">
                  <c:v>25600</c:v>
                </c:pt>
                <c:pt idx="2259">
                  <c:v>26410</c:v>
                </c:pt>
                <c:pt idx="2260">
                  <c:v>26540</c:v>
                </c:pt>
                <c:pt idx="2261">
                  <c:v>24410</c:v>
                </c:pt>
                <c:pt idx="2262">
                  <c:v>15430</c:v>
                </c:pt>
                <c:pt idx="2263">
                  <c:v>15740</c:v>
                </c:pt>
                <c:pt idx="2264">
                  <c:v>16120</c:v>
                </c:pt>
                <c:pt idx="2265">
                  <c:v>23240</c:v>
                </c:pt>
                <c:pt idx="2266">
                  <c:v>23310</c:v>
                </c:pt>
                <c:pt idx="2267">
                  <c:v>24140</c:v>
                </c:pt>
                <c:pt idx="2268">
                  <c:v>19300</c:v>
                </c:pt>
                <c:pt idx="2269">
                  <c:v>16120</c:v>
                </c:pt>
                <c:pt idx="2270">
                  <c:v>25870</c:v>
                </c:pt>
                <c:pt idx="2271">
                  <c:v>26300</c:v>
                </c:pt>
                <c:pt idx="2272">
                  <c:v>26000</c:v>
                </c:pt>
                <c:pt idx="2273">
                  <c:v>20650</c:v>
                </c:pt>
                <c:pt idx="2274">
                  <c:v>20920</c:v>
                </c:pt>
                <c:pt idx="2275">
                  <c:v>22820</c:v>
                </c:pt>
                <c:pt idx="2276">
                  <c:v>23580</c:v>
                </c:pt>
                <c:pt idx="2277">
                  <c:v>23740</c:v>
                </c:pt>
                <c:pt idx="2278">
                  <c:v>24450</c:v>
                </c:pt>
                <c:pt idx="2279">
                  <c:v>23310</c:v>
                </c:pt>
                <c:pt idx="2280">
                  <c:v>20810</c:v>
                </c:pt>
                <c:pt idx="2281">
                  <c:v>19030</c:v>
                </c:pt>
                <c:pt idx="2282">
                  <c:v>19950</c:v>
                </c:pt>
                <c:pt idx="2283">
                  <c:v>20670</c:v>
                </c:pt>
                <c:pt idx="2284">
                  <c:v>9170</c:v>
                </c:pt>
                <c:pt idx="2285">
                  <c:v>1710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1120</c:v>
                </c:pt>
                <c:pt idx="2303">
                  <c:v>15610</c:v>
                </c:pt>
                <c:pt idx="2304">
                  <c:v>15740</c:v>
                </c:pt>
                <c:pt idx="2305">
                  <c:v>17140</c:v>
                </c:pt>
                <c:pt idx="2306">
                  <c:v>17710</c:v>
                </c:pt>
                <c:pt idx="2307">
                  <c:v>19870</c:v>
                </c:pt>
                <c:pt idx="2308">
                  <c:v>19890</c:v>
                </c:pt>
                <c:pt idx="2309">
                  <c:v>20050</c:v>
                </c:pt>
                <c:pt idx="2310">
                  <c:v>13430</c:v>
                </c:pt>
                <c:pt idx="2311">
                  <c:v>18680</c:v>
                </c:pt>
                <c:pt idx="2312">
                  <c:v>10290</c:v>
                </c:pt>
                <c:pt idx="2313">
                  <c:v>13020</c:v>
                </c:pt>
                <c:pt idx="2314">
                  <c:v>21430</c:v>
                </c:pt>
                <c:pt idx="2315">
                  <c:v>19130</c:v>
                </c:pt>
                <c:pt idx="2316">
                  <c:v>4710</c:v>
                </c:pt>
                <c:pt idx="2317">
                  <c:v>0</c:v>
                </c:pt>
                <c:pt idx="2318">
                  <c:v>0</c:v>
                </c:pt>
                <c:pt idx="2319">
                  <c:v>1970</c:v>
                </c:pt>
                <c:pt idx="2320">
                  <c:v>18010</c:v>
                </c:pt>
                <c:pt idx="2321">
                  <c:v>19330</c:v>
                </c:pt>
                <c:pt idx="2322">
                  <c:v>22290</c:v>
                </c:pt>
                <c:pt idx="2323">
                  <c:v>20400</c:v>
                </c:pt>
                <c:pt idx="2324">
                  <c:v>23950</c:v>
                </c:pt>
                <c:pt idx="2325">
                  <c:v>23580</c:v>
                </c:pt>
                <c:pt idx="2326">
                  <c:v>25410</c:v>
                </c:pt>
                <c:pt idx="2327">
                  <c:v>27320</c:v>
                </c:pt>
                <c:pt idx="2328">
                  <c:v>27320</c:v>
                </c:pt>
                <c:pt idx="2329">
                  <c:v>27540</c:v>
                </c:pt>
                <c:pt idx="2330">
                  <c:v>27590</c:v>
                </c:pt>
                <c:pt idx="2331">
                  <c:v>27450</c:v>
                </c:pt>
                <c:pt idx="2332">
                  <c:v>27750</c:v>
                </c:pt>
                <c:pt idx="2333">
                  <c:v>26970</c:v>
                </c:pt>
                <c:pt idx="2334">
                  <c:v>24550</c:v>
                </c:pt>
                <c:pt idx="2335">
                  <c:v>20840</c:v>
                </c:pt>
                <c:pt idx="2336">
                  <c:v>14420</c:v>
                </c:pt>
                <c:pt idx="2337">
                  <c:v>21000</c:v>
                </c:pt>
                <c:pt idx="2338">
                  <c:v>23010</c:v>
                </c:pt>
                <c:pt idx="2339">
                  <c:v>23830</c:v>
                </c:pt>
                <c:pt idx="2340">
                  <c:v>25030</c:v>
                </c:pt>
                <c:pt idx="2341">
                  <c:v>10300</c:v>
                </c:pt>
                <c:pt idx="2342">
                  <c:v>17090</c:v>
                </c:pt>
                <c:pt idx="2343">
                  <c:v>22020</c:v>
                </c:pt>
                <c:pt idx="2344">
                  <c:v>25330</c:v>
                </c:pt>
                <c:pt idx="2345">
                  <c:v>25200</c:v>
                </c:pt>
                <c:pt idx="2346">
                  <c:v>25410</c:v>
                </c:pt>
                <c:pt idx="2347">
                  <c:v>23500</c:v>
                </c:pt>
                <c:pt idx="2348">
                  <c:v>22280</c:v>
                </c:pt>
                <c:pt idx="2349">
                  <c:v>22020</c:v>
                </c:pt>
                <c:pt idx="2350">
                  <c:v>23100</c:v>
                </c:pt>
                <c:pt idx="2351">
                  <c:v>23420</c:v>
                </c:pt>
                <c:pt idx="2352">
                  <c:v>23150</c:v>
                </c:pt>
                <c:pt idx="2353">
                  <c:v>22850</c:v>
                </c:pt>
                <c:pt idx="2354">
                  <c:v>22880</c:v>
                </c:pt>
                <c:pt idx="2355">
                  <c:v>23420</c:v>
                </c:pt>
                <c:pt idx="2356">
                  <c:v>22050</c:v>
                </c:pt>
                <c:pt idx="2357">
                  <c:v>21910</c:v>
                </c:pt>
                <c:pt idx="2358">
                  <c:v>22960</c:v>
                </c:pt>
                <c:pt idx="2359">
                  <c:v>24840</c:v>
                </c:pt>
                <c:pt idx="2360">
                  <c:v>24550</c:v>
                </c:pt>
                <c:pt idx="2361">
                  <c:v>23070</c:v>
                </c:pt>
                <c:pt idx="2362">
                  <c:v>10010</c:v>
                </c:pt>
                <c:pt idx="2363">
                  <c:v>14940</c:v>
                </c:pt>
                <c:pt idx="2364">
                  <c:v>20290</c:v>
                </c:pt>
                <c:pt idx="2365">
                  <c:v>21350</c:v>
                </c:pt>
                <c:pt idx="2366">
                  <c:v>25730</c:v>
                </c:pt>
                <c:pt idx="2367">
                  <c:v>18920</c:v>
                </c:pt>
                <c:pt idx="2368">
                  <c:v>24020</c:v>
                </c:pt>
                <c:pt idx="2369">
                  <c:v>26130</c:v>
                </c:pt>
                <c:pt idx="2370">
                  <c:v>21460</c:v>
                </c:pt>
                <c:pt idx="2371">
                  <c:v>20890</c:v>
                </c:pt>
                <c:pt idx="2372">
                  <c:v>22310</c:v>
                </c:pt>
                <c:pt idx="2373">
                  <c:v>22160</c:v>
                </c:pt>
                <c:pt idx="2374">
                  <c:v>21020</c:v>
                </c:pt>
                <c:pt idx="2375">
                  <c:v>15360</c:v>
                </c:pt>
                <c:pt idx="2376">
                  <c:v>7480</c:v>
                </c:pt>
                <c:pt idx="2377">
                  <c:v>14040</c:v>
                </c:pt>
                <c:pt idx="2378">
                  <c:v>14590</c:v>
                </c:pt>
                <c:pt idx="2379">
                  <c:v>22310</c:v>
                </c:pt>
                <c:pt idx="2380">
                  <c:v>24770</c:v>
                </c:pt>
                <c:pt idx="2381">
                  <c:v>26190</c:v>
                </c:pt>
                <c:pt idx="2382">
                  <c:v>26380</c:v>
                </c:pt>
                <c:pt idx="2383">
                  <c:v>27180</c:v>
                </c:pt>
                <c:pt idx="2384">
                  <c:v>28050</c:v>
                </c:pt>
                <c:pt idx="2385">
                  <c:v>27970</c:v>
                </c:pt>
                <c:pt idx="2386">
                  <c:v>27480</c:v>
                </c:pt>
                <c:pt idx="2387">
                  <c:v>19510</c:v>
                </c:pt>
                <c:pt idx="2388">
                  <c:v>10760</c:v>
                </c:pt>
                <c:pt idx="2389">
                  <c:v>22580</c:v>
                </c:pt>
                <c:pt idx="2390">
                  <c:v>25360</c:v>
                </c:pt>
                <c:pt idx="2391">
                  <c:v>25030</c:v>
                </c:pt>
                <c:pt idx="2392">
                  <c:v>21190</c:v>
                </c:pt>
                <c:pt idx="2393">
                  <c:v>25760</c:v>
                </c:pt>
                <c:pt idx="2394">
                  <c:v>24630</c:v>
                </c:pt>
                <c:pt idx="2395">
                  <c:v>19480</c:v>
                </c:pt>
                <c:pt idx="2396">
                  <c:v>24470</c:v>
                </c:pt>
                <c:pt idx="2397">
                  <c:v>22210</c:v>
                </c:pt>
                <c:pt idx="2398">
                  <c:v>14450</c:v>
                </c:pt>
                <c:pt idx="2399">
                  <c:v>12730</c:v>
                </c:pt>
                <c:pt idx="2400">
                  <c:v>18270</c:v>
                </c:pt>
                <c:pt idx="2401">
                  <c:v>21460</c:v>
                </c:pt>
                <c:pt idx="2402">
                  <c:v>19590</c:v>
                </c:pt>
                <c:pt idx="2403">
                  <c:v>20110</c:v>
                </c:pt>
                <c:pt idx="2404">
                  <c:v>19840</c:v>
                </c:pt>
                <c:pt idx="2405">
                  <c:v>14960</c:v>
                </c:pt>
                <c:pt idx="2406">
                  <c:v>18360</c:v>
                </c:pt>
                <c:pt idx="2407">
                  <c:v>19330</c:v>
                </c:pt>
                <c:pt idx="2408">
                  <c:v>19560</c:v>
                </c:pt>
                <c:pt idx="2409">
                  <c:v>11280</c:v>
                </c:pt>
                <c:pt idx="2410">
                  <c:v>7090</c:v>
                </c:pt>
                <c:pt idx="2411">
                  <c:v>16760</c:v>
                </c:pt>
                <c:pt idx="2412">
                  <c:v>14780</c:v>
                </c:pt>
                <c:pt idx="2413">
                  <c:v>19780</c:v>
                </c:pt>
                <c:pt idx="2414">
                  <c:v>20330</c:v>
                </c:pt>
                <c:pt idx="2415">
                  <c:v>20160</c:v>
                </c:pt>
                <c:pt idx="2416">
                  <c:v>19460</c:v>
                </c:pt>
                <c:pt idx="2417">
                  <c:v>17920</c:v>
                </c:pt>
                <c:pt idx="2418">
                  <c:v>16420</c:v>
                </c:pt>
                <c:pt idx="2419">
                  <c:v>16150</c:v>
                </c:pt>
                <c:pt idx="2420">
                  <c:v>20270</c:v>
                </c:pt>
                <c:pt idx="2421">
                  <c:v>20290</c:v>
                </c:pt>
                <c:pt idx="2422">
                  <c:v>15720</c:v>
                </c:pt>
                <c:pt idx="2423">
                  <c:v>16900</c:v>
                </c:pt>
                <c:pt idx="2424">
                  <c:v>20570</c:v>
                </c:pt>
                <c:pt idx="2425">
                  <c:v>20590</c:v>
                </c:pt>
                <c:pt idx="2426">
                  <c:v>14800</c:v>
                </c:pt>
                <c:pt idx="2427">
                  <c:v>19950</c:v>
                </c:pt>
                <c:pt idx="2428">
                  <c:v>21290</c:v>
                </c:pt>
                <c:pt idx="2429">
                  <c:v>20880</c:v>
                </c:pt>
                <c:pt idx="2430">
                  <c:v>20700</c:v>
                </c:pt>
                <c:pt idx="2431">
                  <c:v>11170</c:v>
                </c:pt>
                <c:pt idx="2432">
                  <c:v>6820</c:v>
                </c:pt>
                <c:pt idx="2433">
                  <c:v>15360</c:v>
                </c:pt>
                <c:pt idx="2434">
                  <c:v>21080</c:v>
                </c:pt>
                <c:pt idx="2435">
                  <c:v>22530</c:v>
                </c:pt>
                <c:pt idx="2436">
                  <c:v>23010</c:v>
                </c:pt>
                <c:pt idx="2437">
                  <c:v>22210</c:v>
                </c:pt>
                <c:pt idx="2438">
                  <c:v>22180</c:v>
                </c:pt>
                <c:pt idx="2439">
                  <c:v>17740</c:v>
                </c:pt>
                <c:pt idx="2440">
                  <c:v>23040</c:v>
                </c:pt>
                <c:pt idx="2441">
                  <c:v>15880</c:v>
                </c:pt>
                <c:pt idx="2442">
                  <c:v>24490</c:v>
                </c:pt>
                <c:pt idx="2443">
                  <c:v>25170</c:v>
                </c:pt>
                <c:pt idx="2444">
                  <c:v>24630</c:v>
                </c:pt>
                <c:pt idx="2445">
                  <c:v>21420</c:v>
                </c:pt>
                <c:pt idx="2446">
                  <c:v>17680</c:v>
                </c:pt>
                <c:pt idx="2447">
                  <c:v>20140</c:v>
                </c:pt>
                <c:pt idx="2448">
                  <c:v>23760</c:v>
                </c:pt>
                <c:pt idx="2449">
                  <c:v>23480</c:v>
                </c:pt>
                <c:pt idx="2450">
                  <c:v>22690</c:v>
                </c:pt>
                <c:pt idx="2451">
                  <c:v>23330</c:v>
                </c:pt>
                <c:pt idx="2452">
                  <c:v>23370</c:v>
                </c:pt>
                <c:pt idx="2453">
                  <c:v>25680</c:v>
                </c:pt>
                <c:pt idx="2454">
                  <c:v>25510</c:v>
                </c:pt>
                <c:pt idx="2455">
                  <c:v>23720</c:v>
                </c:pt>
                <c:pt idx="2456">
                  <c:v>24060</c:v>
                </c:pt>
                <c:pt idx="2457">
                  <c:v>16260</c:v>
                </c:pt>
                <c:pt idx="2458">
                  <c:v>14210</c:v>
                </c:pt>
                <c:pt idx="2459">
                  <c:v>7410</c:v>
                </c:pt>
                <c:pt idx="2460">
                  <c:v>16120</c:v>
                </c:pt>
                <c:pt idx="2461">
                  <c:v>26000</c:v>
                </c:pt>
                <c:pt idx="2462">
                  <c:v>27030</c:v>
                </c:pt>
                <c:pt idx="2463">
                  <c:v>26910</c:v>
                </c:pt>
                <c:pt idx="2464">
                  <c:v>26700</c:v>
                </c:pt>
                <c:pt idx="2465">
                  <c:v>26790</c:v>
                </c:pt>
                <c:pt idx="2466">
                  <c:v>25380</c:v>
                </c:pt>
                <c:pt idx="2467">
                  <c:v>24280</c:v>
                </c:pt>
                <c:pt idx="2468">
                  <c:v>23630</c:v>
                </c:pt>
                <c:pt idx="2469">
                  <c:v>26060</c:v>
                </c:pt>
                <c:pt idx="2470">
                  <c:v>24410</c:v>
                </c:pt>
                <c:pt idx="2471">
                  <c:v>23790</c:v>
                </c:pt>
                <c:pt idx="2472">
                  <c:v>23580</c:v>
                </c:pt>
                <c:pt idx="2473">
                  <c:v>23640</c:v>
                </c:pt>
                <c:pt idx="2474">
                  <c:v>18860</c:v>
                </c:pt>
                <c:pt idx="2475">
                  <c:v>23450</c:v>
                </c:pt>
                <c:pt idx="2476">
                  <c:v>23820</c:v>
                </c:pt>
                <c:pt idx="2477">
                  <c:v>20480</c:v>
                </c:pt>
                <c:pt idx="2478">
                  <c:v>15720</c:v>
                </c:pt>
                <c:pt idx="2479">
                  <c:v>19590</c:v>
                </c:pt>
                <c:pt idx="2480">
                  <c:v>10580</c:v>
                </c:pt>
                <c:pt idx="2481">
                  <c:v>18700</c:v>
                </c:pt>
                <c:pt idx="2482">
                  <c:v>15530</c:v>
                </c:pt>
                <c:pt idx="2483">
                  <c:v>21610</c:v>
                </c:pt>
                <c:pt idx="2484">
                  <c:v>22270</c:v>
                </c:pt>
                <c:pt idx="2485">
                  <c:v>13640</c:v>
                </c:pt>
                <c:pt idx="2486">
                  <c:v>14070</c:v>
                </c:pt>
                <c:pt idx="2487">
                  <c:v>14100</c:v>
                </c:pt>
                <c:pt idx="2488">
                  <c:v>15020</c:v>
                </c:pt>
                <c:pt idx="2489">
                  <c:v>17310</c:v>
                </c:pt>
                <c:pt idx="2490">
                  <c:v>16390</c:v>
                </c:pt>
                <c:pt idx="2491">
                  <c:v>15340</c:v>
                </c:pt>
                <c:pt idx="2492">
                  <c:v>14580</c:v>
                </c:pt>
                <c:pt idx="2493">
                  <c:v>16290</c:v>
                </c:pt>
                <c:pt idx="2494">
                  <c:v>16200</c:v>
                </c:pt>
                <c:pt idx="2495">
                  <c:v>15900</c:v>
                </c:pt>
                <c:pt idx="2496">
                  <c:v>16070</c:v>
                </c:pt>
                <c:pt idx="2497">
                  <c:v>16390</c:v>
                </c:pt>
                <c:pt idx="2498">
                  <c:v>18760</c:v>
                </c:pt>
                <c:pt idx="2499">
                  <c:v>22530</c:v>
                </c:pt>
                <c:pt idx="2500">
                  <c:v>26760</c:v>
                </c:pt>
                <c:pt idx="2501">
                  <c:v>27070</c:v>
                </c:pt>
                <c:pt idx="2502">
                  <c:v>27080</c:v>
                </c:pt>
                <c:pt idx="2503">
                  <c:v>27000</c:v>
                </c:pt>
                <c:pt idx="2504">
                  <c:v>26510</c:v>
                </c:pt>
                <c:pt idx="2505">
                  <c:v>27080</c:v>
                </c:pt>
                <c:pt idx="2506">
                  <c:v>26990</c:v>
                </c:pt>
                <c:pt idx="2507">
                  <c:v>20760</c:v>
                </c:pt>
                <c:pt idx="2508">
                  <c:v>9470</c:v>
                </c:pt>
                <c:pt idx="2509">
                  <c:v>3800</c:v>
                </c:pt>
                <c:pt idx="2510">
                  <c:v>7580</c:v>
                </c:pt>
                <c:pt idx="2511">
                  <c:v>8170</c:v>
                </c:pt>
                <c:pt idx="2512">
                  <c:v>18460</c:v>
                </c:pt>
                <c:pt idx="2513">
                  <c:v>20140</c:v>
                </c:pt>
                <c:pt idx="2514">
                  <c:v>22340</c:v>
                </c:pt>
                <c:pt idx="2515">
                  <c:v>25840</c:v>
                </c:pt>
                <c:pt idx="2516">
                  <c:v>26210</c:v>
                </c:pt>
                <c:pt idx="2517">
                  <c:v>27540</c:v>
                </c:pt>
                <c:pt idx="2518">
                  <c:v>27400</c:v>
                </c:pt>
                <c:pt idx="2519">
                  <c:v>27100</c:v>
                </c:pt>
                <c:pt idx="2520">
                  <c:v>27240</c:v>
                </c:pt>
                <c:pt idx="2521">
                  <c:v>27290</c:v>
                </c:pt>
                <c:pt idx="2522">
                  <c:v>27400</c:v>
                </c:pt>
                <c:pt idx="2523">
                  <c:v>27560</c:v>
                </c:pt>
                <c:pt idx="2524">
                  <c:v>25040</c:v>
                </c:pt>
                <c:pt idx="2525">
                  <c:v>26670</c:v>
                </c:pt>
                <c:pt idx="2526">
                  <c:v>26000</c:v>
                </c:pt>
                <c:pt idx="2527">
                  <c:v>25710</c:v>
                </c:pt>
                <c:pt idx="2528">
                  <c:v>24790</c:v>
                </c:pt>
                <c:pt idx="2529">
                  <c:v>16450</c:v>
                </c:pt>
                <c:pt idx="2530">
                  <c:v>23010</c:v>
                </c:pt>
                <c:pt idx="2531">
                  <c:v>23850</c:v>
                </c:pt>
                <c:pt idx="2532">
                  <c:v>20080</c:v>
                </c:pt>
                <c:pt idx="2533">
                  <c:v>18000</c:v>
                </c:pt>
                <c:pt idx="2534">
                  <c:v>15340</c:v>
                </c:pt>
                <c:pt idx="2535">
                  <c:v>11790</c:v>
                </c:pt>
                <c:pt idx="2536">
                  <c:v>20690</c:v>
                </c:pt>
                <c:pt idx="2537">
                  <c:v>24040</c:v>
                </c:pt>
                <c:pt idx="2538">
                  <c:v>23710</c:v>
                </c:pt>
                <c:pt idx="2539">
                  <c:v>23530</c:v>
                </c:pt>
                <c:pt idx="2540">
                  <c:v>18190</c:v>
                </c:pt>
                <c:pt idx="2541">
                  <c:v>21910</c:v>
                </c:pt>
                <c:pt idx="2542">
                  <c:v>26410</c:v>
                </c:pt>
                <c:pt idx="2543">
                  <c:v>27370</c:v>
                </c:pt>
                <c:pt idx="2544">
                  <c:v>27400</c:v>
                </c:pt>
                <c:pt idx="2545">
                  <c:v>27620</c:v>
                </c:pt>
                <c:pt idx="2546">
                  <c:v>27480</c:v>
                </c:pt>
                <c:pt idx="2547">
                  <c:v>27750</c:v>
                </c:pt>
                <c:pt idx="2548">
                  <c:v>27800</c:v>
                </c:pt>
                <c:pt idx="2549">
                  <c:v>25090</c:v>
                </c:pt>
                <c:pt idx="2550">
                  <c:v>24790</c:v>
                </c:pt>
                <c:pt idx="2551">
                  <c:v>27540</c:v>
                </c:pt>
                <c:pt idx="2552">
                  <c:v>21310</c:v>
                </c:pt>
                <c:pt idx="2553">
                  <c:v>26220</c:v>
                </c:pt>
                <c:pt idx="2554">
                  <c:v>28240</c:v>
                </c:pt>
                <c:pt idx="2555">
                  <c:v>28260</c:v>
                </c:pt>
                <c:pt idx="2556">
                  <c:v>27850</c:v>
                </c:pt>
                <c:pt idx="2557">
                  <c:v>27350</c:v>
                </c:pt>
                <c:pt idx="2558">
                  <c:v>16960</c:v>
                </c:pt>
                <c:pt idx="2559">
                  <c:v>25060</c:v>
                </c:pt>
                <c:pt idx="2560">
                  <c:v>17410</c:v>
                </c:pt>
                <c:pt idx="2561">
                  <c:v>23010</c:v>
                </c:pt>
                <c:pt idx="2562">
                  <c:v>27240</c:v>
                </c:pt>
                <c:pt idx="2563">
                  <c:v>27810</c:v>
                </c:pt>
                <c:pt idx="2564">
                  <c:v>26970</c:v>
                </c:pt>
                <c:pt idx="2565">
                  <c:v>21640</c:v>
                </c:pt>
                <c:pt idx="2566">
                  <c:v>28070</c:v>
                </c:pt>
                <c:pt idx="2567">
                  <c:v>27970</c:v>
                </c:pt>
                <c:pt idx="2568">
                  <c:v>27100</c:v>
                </c:pt>
                <c:pt idx="2569">
                  <c:v>26590</c:v>
                </c:pt>
                <c:pt idx="2570">
                  <c:v>26870</c:v>
                </c:pt>
                <c:pt idx="2571">
                  <c:v>26540</c:v>
                </c:pt>
                <c:pt idx="2572">
                  <c:v>26510</c:v>
                </c:pt>
                <c:pt idx="2573">
                  <c:v>25650</c:v>
                </c:pt>
                <c:pt idx="2574">
                  <c:v>21020</c:v>
                </c:pt>
                <c:pt idx="2575">
                  <c:v>26700</c:v>
                </c:pt>
                <c:pt idx="2576">
                  <c:v>26730</c:v>
                </c:pt>
                <c:pt idx="2577">
                  <c:v>26650</c:v>
                </c:pt>
                <c:pt idx="2578">
                  <c:v>26320</c:v>
                </c:pt>
                <c:pt idx="2579">
                  <c:v>19790</c:v>
                </c:pt>
                <c:pt idx="2580">
                  <c:v>26050</c:v>
                </c:pt>
                <c:pt idx="2581">
                  <c:v>27220</c:v>
                </c:pt>
                <c:pt idx="2582">
                  <c:v>11750</c:v>
                </c:pt>
                <c:pt idx="2583">
                  <c:v>15880</c:v>
                </c:pt>
                <c:pt idx="2584">
                  <c:v>21560</c:v>
                </c:pt>
                <c:pt idx="2585">
                  <c:v>25970</c:v>
                </c:pt>
                <c:pt idx="2586">
                  <c:v>26570</c:v>
                </c:pt>
                <c:pt idx="2587">
                  <c:v>26780</c:v>
                </c:pt>
                <c:pt idx="2588">
                  <c:v>24900</c:v>
                </c:pt>
                <c:pt idx="2589">
                  <c:v>24360</c:v>
                </c:pt>
                <c:pt idx="2590">
                  <c:v>27510</c:v>
                </c:pt>
                <c:pt idx="2591">
                  <c:v>27560</c:v>
                </c:pt>
                <c:pt idx="2592">
                  <c:v>27130</c:v>
                </c:pt>
                <c:pt idx="2593">
                  <c:v>27290</c:v>
                </c:pt>
                <c:pt idx="2594">
                  <c:v>27210</c:v>
                </c:pt>
                <c:pt idx="2595">
                  <c:v>26840</c:v>
                </c:pt>
                <c:pt idx="2596">
                  <c:v>27050</c:v>
                </c:pt>
                <c:pt idx="2597">
                  <c:v>23610</c:v>
                </c:pt>
                <c:pt idx="2598">
                  <c:v>20480</c:v>
                </c:pt>
                <c:pt idx="2599">
                  <c:v>25840</c:v>
                </c:pt>
                <c:pt idx="2600">
                  <c:v>11790</c:v>
                </c:pt>
                <c:pt idx="2601">
                  <c:v>22340</c:v>
                </c:pt>
                <c:pt idx="2602">
                  <c:v>21210</c:v>
                </c:pt>
                <c:pt idx="2603">
                  <c:v>21560</c:v>
                </c:pt>
                <c:pt idx="2604">
                  <c:v>24840</c:v>
                </c:pt>
                <c:pt idx="2605">
                  <c:v>5200</c:v>
                </c:pt>
                <c:pt idx="2606">
                  <c:v>0</c:v>
                </c:pt>
                <c:pt idx="2607">
                  <c:v>11710</c:v>
                </c:pt>
                <c:pt idx="2608">
                  <c:v>18190</c:v>
                </c:pt>
                <c:pt idx="2609">
                  <c:v>20890</c:v>
                </c:pt>
                <c:pt idx="2610">
                  <c:v>20880</c:v>
                </c:pt>
                <c:pt idx="2611">
                  <c:v>22160</c:v>
                </c:pt>
                <c:pt idx="2612">
                  <c:v>23170</c:v>
                </c:pt>
                <c:pt idx="2613">
                  <c:v>15450</c:v>
                </c:pt>
                <c:pt idx="2614">
                  <c:v>20510</c:v>
                </c:pt>
                <c:pt idx="2615">
                  <c:v>22990</c:v>
                </c:pt>
                <c:pt idx="2616">
                  <c:v>23470</c:v>
                </c:pt>
                <c:pt idx="2617">
                  <c:v>25950</c:v>
                </c:pt>
                <c:pt idx="2618">
                  <c:v>25520</c:v>
                </c:pt>
                <c:pt idx="2619">
                  <c:v>25700</c:v>
                </c:pt>
                <c:pt idx="2620">
                  <c:v>21080</c:v>
                </c:pt>
                <c:pt idx="2621">
                  <c:v>17520</c:v>
                </c:pt>
                <c:pt idx="2622">
                  <c:v>21830</c:v>
                </c:pt>
                <c:pt idx="2623">
                  <c:v>21450</c:v>
                </c:pt>
                <c:pt idx="2624">
                  <c:v>20080</c:v>
                </c:pt>
                <c:pt idx="2625">
                  <c:v>21640</c:v>
                </c:pt>
                <c:pt idx="2626">
                  <c:v>25600</c:v>
                </c:pt>
                <c:pt idx="2627">
                  <c:v>25760</c:v>
                </c:pt>
                <c:pt idx="2628">
                  <c:v>19730</c:v>
                </c:pt>
                <c:pt idx="2629">
                  <c:v>24420</c:v>
                </c:pt>
                <c:pt idx="2630">
                  <c:v>22150</c:v>
                </c:pt>
                <c:pt idx="2631">
                  <c:v>22530</c:v>
                </c:pt>
                <c:pt idx="2632">
                  <c:v>12130</c:v>
                </c:pt>
                <c:pt idx="2633">
                  <c:v>7900</c:v>
                </c:pt>
                <c:pt idx="2634">
                  <c:v>18660</c:v>
                </c:pt>
                <c:pt idx="2635">
                  <c:v>22930</c:v>
                </c:pt>
                <c:pt idx="2636">
                  <c:v>22720</c:v>
                </c:pt>
                <c:pt idx="2637">
                  <c:v>21930</c:v>
                </c:pt>
                <c:pt idx="2638">
                  <c:v>19600</c:v>
                </c:pt>
                <c:pt idx="2639">
                  <c:v>13320</c:v>
                </c:pt>
                <c:pt idx="2640">
                  <c:v>17680</c:v>
                </c:pt>
                <c:pt idx="2641">
                  <c:v>22750</c:v>
                </c:pt>
                <c:pt idx="2642">
                  <c:v>24520</c:v>
                </c:pt>
                <c:pt idx="2643">
                  <c:v>24890</c:v>
                </c:pt>
                <c:pt idx="2644">
                  <c:v>21050</c:v>
                </c:pt>
                <c:pt idx="2645">
                  <c:v>790</c:v>
                </c:pt>
                <c:pt idx="2646">
                  <c:v>12500</c:v>
                </c:pt>
                <c:pt idx="2647">
                  <c:v>24060</c:v>
                </c:pt>
                <c:pt idx="2648">
                  <c:v>13670</c:v>
                </c:pt>
                <c:pt idx="2649">
                  <c:v>13220</c:v>
                </c:pt>
                <c:pt idx="2650">
                  <c:v>17600</c:v>
                </c:pt>
                <c:pt idx="2651">
                  <c:v>12160</c:v>
                </c:pt>
                <c:pt idx="2652">
                  <c:v>340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820</c:v>
                </c:pt>
                <c:pt idx="2663">
                  <c:v>17870</c:v>
                </c:pt>
                <c:pt idx="2664">
                  <c:v>20070</c:v>
                </c:pt>
                <c:pt idx="2665">
                  <c:v>17010</c:v>
                </c:pt>
                <c:pt idx="2666">
                  <c:v>17410</c:v>
                </c:pt>
                <c:pt idx="2667">
                  <c:v>17740</c:v>
                </c:pt>
                <c:pt idx="2668">
                  <c:v>17920</c:v>
                </c:pt>
                <c:pt idx="2669">
                  <c:v>17920</c:v>
                </c:pt>
                <c:pt idx="2670">
                  <c:v>15670</c:v>
                </c:pt>
                <c:pt idx="2671">
                  <c:v>16870</c:v>
                </c:pt>
                <c:pt idx="2672">
                  <c:v>18900</c:v>
                </c:pt>
                <c:pt idx="2673">
                  <c:v>18170</c:v>
                </c:pt>
                <c:pt idx="2674">
                  <c:v>17920</c:v>
                </c:pt>
                <c:pt idx="2675">
                  <c:v>15240</c:v>
                </c:pt>
                <c:pt idx="2676">
                  <c:v>17110</c:v>
                </c:pt>
                <c:pt idx="2677">
                  <c:v>12860</c:v>
                </c:pt>
                <c:pt idx="2678">
                  <c:v>14370</c:v>
                </c:pt>
                <c:pt idx="2679">
                  <c:v>14850</c:v>
                </c:pt>
                <c:pt idx="2680">
                  <c:v>12240</c:v>
                </c:pt>
                <c:pt idx="2681">
                  <c:v>3940</c:v>
                </c:pt>
                <c:pt idx="2682">
                  <c:v>3090</c:v>
                </c:pt>
                <c:pt idx="2683">
                  <c:v>3120</c:v>
                </c:pt>
                <c:pt idx="2684">
                  <c:v>3100</c:v>
                </c:pt>
                <c:pt idx="2685">
                  <c:v>3120</c:v>
                </c:pt>
                <c:pt idx="2686">
                  <c:v>3100</c:v>
                </c:pt>
                <c:pt idx="2687">
                  <c:v>3100</c:v>
                </c:pt>
                <c:pt idx="2688">
                  <c:v>3250</c:v>
                </c:pt>
                <c:pt idx="2689">
                  <c:v>6550</c:v>
                </c:pt>
                <c:pt idx="2690">
                  <c:v>6340</c:v>
                </c:pt>
                <c:pt idx="2691">
                  <c:v>5490</c:v>
                </c:pt>
                <c:pt idx="2692">
                  <c:v>5500</c:v>
                </c:pt>
                <c:pt idx="2693">
                  <c:v>5500</c:v>
                </c:pt>
                <c:pt idx="2694">
                  <c:v>5500</c:v>
                </c:pt>
                <c:pt idx="2695">
                  <c:v>5520</c:v>
                </c:pt>
                <c:pt idx="2696">
                  <c:v>5500</c:v>
                </c:pt>
                <c:pt idx="2697">
                  <c:v>5500</c:v>
                </c:pt>
                <c:pt idx="2698">
                  <c:v>5500</c:v>
                </c:pt>
                <c:pt idx="2699">
                  <c:v>4480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4390</c:v>
                </c:pt>
                <c:pt idx="2708">
                  <c:v>23250</c:v>
                </c:pt>
                <c:pt idx="2709">
                  <c:v>24840</c:v>
                </c:pt>
                <c:pt idx="2710">
                  <c:v>25440</c:v>
                </c:pt>
                <c:pt idx="2711">
                  <c:v>25490</c:v>
                </c:pt>
                <c:pt idx="2712">
                  <c:v>26000</c:v>
                </c:pt>
                <c:pt idx="2713">
                  <c:v>26270</c:v>
                </c:pt>
                <c:pt idx="2714">
                  <c:v>25730</c:v>
                </c:pt>
                <c:pt idx="2715">
                  <c:v>26160</c:v>
                </c:pt>
                <c:pt idx="2716">
                  <c:v>26160</c:v>
                </c:pt>
                <c:pt idx="2717">
                  <c:v>26570</c:v>
                </c:pt>
                <c:pt idx="2718">
                  <c:v>27180</c:v>
                </c:pt>
                <c:pt idx="2719">
                  <c:v>27190</c:v>
                </c:pt>
                <c:pt idx="2720">
                  <c:v>22120</c:v>
                </c:pt>
                <c:pt idx="2721">
                  <c:v>21990</c:v>
                </c:pt>
                <c:pt idx="2722">
                  <c:v>25300</c:v>
                </c:pt>
                <c:pt idx="2723">
                  <c:v>26890</c:v>
                </c:pt>
                <c:pt idx="2724">
                  <c:v>27160</c:v>
                </c:pt>
                <c:pt idx="2725">
                  <c:v>27290</c:v>
                </c:pt>
                <c:pt idx="2726">
                  <c:v>27270</c:v>
                </c:pt>
                <c:pt idx="2727">
                  <c:v>26990</c:v>
                </c:pt>
                <c:pt idx="2728">
                  <c:v>27810</c:v>
                </c:pt>
                <c:pt idx="2729">
                  <c:v>27800</c:v>
                </c:pt>
                <c:pt idx="2730">
                  <c:v>27910</c:v>
                </c:pt>
                <c:pt idx="2731">
                  <c:v>27940</c:v>
                </c:pt>
                <c:pt idx="2732">
                  <c:v>27800</c:v>
                </c:pt>
                <c:pt idx="2733">
                  <c:v>28150</c:v>
                </c:pt>
                <c:pt idx="2734">
                  <c:v>28100</c:v>
                </c:pt>
                <c:pt idx="2735">
                  <c:v>27700</c:v>
                </c:pt>
                <c:pt idx="2736">
                  <c:v>27450</c:v>
                </c:pt>
                <c:pt idx="2737">
                  <c:v>27160</c:v>
                </c:pt>
                <c:pt idx="2738">
                  <c:v>26810</c:v>
                </c:pt>
                <c:pt idx="2739">
                  <c:v>26610</c:v>
                </c:pt>
                <c:pt idx="2740">
                  <c:v>25010</c:v>
                </c:pt>
                <c:pt idx="2741">
                  <c:v>25270</c:v>
                </c:pt>
                <c:pt idx="2742">
                  <c:v>26840</c:v>
                </c:pt>
                <c:pt idx="2743">
                  <c:v>26860</c:v>
                </c:pt>
                <c:pt idx="2744">
                  <c:v>16360</c:v>
                </c:pt>
                <c:pt idx="2745">
                  <c:v>23140</c:v>
                </c:pt>
                <c:pt idx="2746">
                  <c:v>25040</c:v>
                </c:pt>
                <c:pt idx="2747">
                  <c:v>18350</c:v>
                </c:pt>
                <c:pt idx="2748">
                  <c:v>26430</c:v>
                </c:pt>
                <c:pt idx="2749">
                  <c:v>27670</c:v>
                </c:pt>
                <c:pt idx="2750">
                  <c:v>28370</c:v>
                </c:pt>
                <c:pt idx="2751">
                  <c:v>28800</c:v>
                </c:pt>
                <c:pt idx="2752">
                  <c:v>28770</c:v>
                </c:pt>
                <c:pt idx="2753">
                  <c:v>27960</c:v>
                </c:pt>
                <c:pt idx="2754">
                  <c:v>26760</c:v>
                </c:pt>
                <c:pt idx="2755">
                  <c:v>26670</c:v>
                </c:pt>
                <c:pt idx="2756">
                  <c:v>26320</c:v>
                </c:pt>
                <c:pt idx="2757">
                  <c:v>26650</c:v>
                </c:pt>
                <c:pt idx="2758">
                  <c:v>19620</c:v>
                </c:pt>
                <c:pt idx="2759">
                  <c:v>25570</c:v>
                </c:pt>
                <c:pt idx="2760">
                  <c:v>26300</c:v>
                </c:pt>
                <c:pt idx="2761">
                  <c:v>26320</c:v>
                </c:pt>
                <c:pt idx="2762">
                  <c:v>26890</c:v>
                </c:pt>
                <c:pt idx="2763">
                  <c:v>27130</c:v>
                </c:pt>
                <c:pt idx="2764">
                  <c:v>26050</c:v>
                </c:pt>
                <c:pt idx="2765">
                  <c:v>25440</c:v>
                </c:pt>
                <c:pt idx="2766">
                  <c:v>24890</c:v>
                </c:pt>
                <c:pt idx="2767">
                  <c:v>27080</c:v>
                </c:pt>
                <c:pt idx="2768">
                  <c:v>25490</c:v>
                </c:pt>
                <c:pt idx="2769">
                  <c:v>25600</c:v>
                </c:pt>
                <c:pt idx="2770">
                  <c:v>23120</c:v>
                </c:pt>
                <c:pt idx="2771">
                  <c:v>6280</c:v>
                </c:pt>
                <c:pt idx="2772">
                  <c:v>18080</c:v>
                </c:pt>
                <c:pt idx="2773">
                  <c:v>14720</c:v>
                </c:pt>
                <c:pt idx="2774">
                  <c:v>20570</c:v>
                </c:pt>
                <c:pt idx="2775">
                  <c:v>12750</c:v>
                </c:pt>
                <c:pt idx="2776">
                  <c:v>19380</c:v>
                </c:pt>
                <c:pt idx="2777">
                  <c:v>21560</c:v>
                </c:pt>
                <c:pt idx="2778">
                  <c:v>26050</c:v>
                </c:pt>
                <c:pt idx="2779">
                  <c:v>26490</c:v>
                </c:pt>
                <c:pt idx="2780">
                  <c:v>26720</c:v>
                </c:pt>
                <c:pt idx="2781">
                  <c:v>27290</c:v>
                </c:pt>
                <c:pt idx="2782">
                  <c:v>27380</c:v>
                </c:pt>
                <c:pt idx="2783">
                  <c:v>27340</c:v>
                </c:pt>
                <c:pt idx="2784">
                  <c:v>27290</c:v>
                </c:pt>
                <c:pt idx="2785">
                  <c:v>26950</c:v>
                </c:pt>
                <c:pt idx="2786">
                  <c:v>27130</c:v>
                </c:pt>
                <c:pt idx="2787">
                  <c:v>26910</c:v>
                </c:pt>
                <c:pt idx="2788">
                  <c:v>26360</c:v>
                </c:pt>
                <c:pt idx="2789">
                  <c:v>26190</c:v>
                </c:pt>
                <c:pt idx="2790">
                  <c:v>19590</c:v>
                </c:pt>
                <c:pt idx="2791">
                  <c:v>23340</c:v>
                </c:pt>
                <c:pt idx="2792">
                  <c:v>27320</c:v>
                </c:pt>
                <c:pt idx="2793">
                  <c:v>23600</c:v>
                </c:pt>
                <c:pt idx="2794">
                  <c:v>14810</c:v>
                </c:pt>
                <c:pt idx="2795">
                  <c:v>17490</c:v>
                </c:pt>
                <c:pt idx="2796">
                  <c:v>24980</c:v>
                </c:pt>
                <c:pt idx="2797">
                  <c:v>12160</c:v>
                </c:pt>
                <c:pt idx="2798">
                  <c:v>19860</c:v>
                </c:pt>
                <c:pt idx="2799">
                  <c:v>24340</c:v>
                </c:pt>
                <c:pt idx="2800">
                  <c:v>25890</c:v>
                </c:pt>
                <c:pt idx="2801">
                  <c:v>26650</c:v>
                </c:pt>
                <c:pt idx="2802">
                  <c:v>24740</c:v>
                </c:pt>
                <c:pt idx="2803">
                  <c:v>21850</c:v>
                </c:pt>
                <c:pt idx="2804">
                  <c:v>26460</c:v>
                </c:pt>
                <c:pt idx="2805">
                  <c:v>7170</c:v>
                </c:pt>
                <c:pt idx="2806">
                  <c:v>3380</c:v>
                </c:pt>
                <c:pt idx="2807">
                  <c:v>11780</c:v>
                </c:pt>
                <c:pt idx="2808">
                  <c:v>20130</c:v>
                </c:pt>
                <c:pt idx="2809">
                  <c:v>25760</c:v>
                </c:pt>
                <c:pt idx="2810">
                  <c:v>26300</c:v>
                </c:pt>
                <c:pt idx="2811">
                  <c:v>25870</c:v>
                </c:pt>
                <c:pt idx="2812">
                  <c:v>25760</c:v>
                </c:pt>
                <c:pt idx="2813">
                  <c:v>25160</c:v>
                </c:pt>
                <c:pt idx="2814">
                  <c:v>22910</c:v>
                </c:pt>
                <c:pt idx="2815">
                  <c:v>21860</c:v>
                </c:pt>
                <c:pt idx="2816">
                  <c:v>25190</c:v>
                </c:pt>
                <c:pt idx="2817">
                  <c:v>25360</c:v>
                </c:pt>
                <c:pt idx="2818">
                  <c:v>24810</c:v>
                </c:pt>
                <c:pt idx="2819">
                  <c:v>23370</c:v>
                </c:pt>
                <c:pt idx="2820">
                  <c:v>8360</c:v>
                </c:pt>
                <c:pt idx="2821">
                  <c:v>23090</c:v>
                </c:pt>
                <c:pt idx="2822">
                  <c:v>25380</c:v>
                </c:pt>
                <c:pt idx="2823">
                  <c:v>27110</c:v>
                </c:pt>
                <c:pt idx="2824">
                  <c:v>25650</c:v>
                </c:pt>
                <c:pt idx="2825">
                  <c:v>22610</c:v>
                </c:pt>
                <c:pt idx="2826">
                  <c:v>22010</c:v>
                </c:pt>
                <c:pt idx="2827">
                  <c:v>17870</c:v>
                </c:pt>
                <c:pt idx="2828">
                  <c:v>18060</c:v>
                </c:pt>
                <c:pt idx="2829">
                  <c:v>19360</c:v>
                </c:pt>
                <c:pt idx="2830">
                  <c:v>19890</c:v>
                </c:pt>
                <c:pt idx="2831">
                  <c:v>19540</c:v>
                </c:pt>
                <c:pt idx="2832">
                  <c:v>19460</c:v>
                </c:pt>
                <c:pt idx="2833">
                  <c:v>10300</c:v>
                </c:pt>
                <c:pt idx="2834">
                  <c:v>5040</c:v>
                </c:pt>
                <c:pt idx="2835">
                  <c:v>6070</c:v>
                </c:pt>
                <c:pt idx="2836">
                  <c:v>10780</c:v>
                </c:pt>
                <c:pt idx="2837">
                  <c:v>18490</c:v>
                </c:pt>
                <c:pt idx="2838">
                  <c:v>20110</c:v>
                </c:pt>
                <c:pt idx="2839">
                  <c:v>20510</c:v>
                </c:pt>
                <c:pt idx="2840">
                  <c:v>20730</c:v>
                </c:pt>
                <c:pt idx="2841">
                  <c:v>20530</c:v>
                </c:pt>
                <c:pt idx="2842">
                  <c:v>19730</c:v>
                </c:pt>
                <c:pt idx="2843">
                  <c:v>17530</c:v>
                </c:pt>
                <c:pt idx="2844">
                  <c:v>20020</c:v>
                </c:pt>
                <c:pt idx="2845">
                  <c:v>19950</c:v>
                </c:pt>
                <c:pt idx="2846">
                  <c:v>14530</c:v>
                </c:pt>
                <c:pt idx="2847">
                  <c:v>11700</c:v>
                </c:pt>
                <c:pt idx="2848">
                  <c:v>19190</c:v>
                </c:pt>
                <c:pt idx="2849">
                  <c:v>20240</c:v>
                </c:pt>
                <c:pt idx="2850">
                  <c:v>13560</c:v>
                </c:pt>
                <c:pt idx="2851">
                  <c:v>16740</c:v>
                </c:pt>
                <c:pt idx="2852">
                  <c:v>19220</c:v>
                </c:pt>
                <c:pt idx="2853">
                  <c:v>17250</c:v>
                </c:pt>
                <c:pt idx="2854">
                  <c:v>16580</c:v>
                </c:pt>
                <c:pt idx="2855">
                  <c:v>18920</c:v>
                </c:pt>
                <c:pt idx="2856">
                  <c:v>19200</c:v>
                </c:pt>
                <c:pt idx="2857">
                  <c:v>19060</c:v>
                </c:pt>
                <c:pt idx="2858">
                  <c:v>19000</c:v>
                </c:pt>
                <c:pt idx="2859">
                  <c:v>18330</c:v>
                </c:pt>
                <c:pt idx="2860">
                  <c:v>18330</c:v>
                </c:pt>
                <c:pt idx="2861">
                  <c:v>20320</c:v>
                </c:pt>
                <c:pt idx="2862">
                  <c:v>20000</c:v>
                </c:pt>
                <c:pt idx="2863">
                  <c:v>20140</c:v>
                </c:pt>
                <c:pt idx="2864">
                  <c:v>17440</c:v>
                </c:pt>
                <c:pt idx="2865">
                  <c:v>6880</c:v>
                </c:pt>
                <c:pt idx="2866">
                  <c:v>13910</c:v>
                </c:pt>
                <c:pt idx="2867">
                  <c:v>18760</c:v>
                </c:pt>
                <c:pt idx="2868">
                  <c:v>19250</c:v>
                </c:pt>
                <c:pt idx="2869">
                  <c:v>12890</c:v>
                </c:pt>
                <c:pt idx="2870">
                  <c:v>15990</c:v>
                </c:pt>
                <c:pt idx="2871">
                  <c:v>18620</c:v>
                </c:pt>
                <c:pt idx="2872">
                  <c:v>20190</c:v>
                </c:pt>
                <c:pt idx="2873">
                  <c:v>20510</c:v>
                </c:pt>
                <c:pt idx="2874">
                  <c:v>21940</c:v>
                </c:pt>
                <c:pt idx="2875">
                  <c:v>20970</c:v>
                </c:pt>
                <c:pt idx="2876">
                  <c:v>20560</c:v>
                </c:pt>
                <c:pt idx="2877">
                  <c:v>20730</c:v>
                </c:pt>
                <c:pt idx="2878">
                  <c:v>21100</c:v>
                </c:pt>
                <c:pt idx="2879">
                  <c:v>21080</c:v>
                </c:pt>
                <c:pt idx="2880">
                  <c:v>20430</c:v>
                </c:pt>
                <c:pt idx="2881">
                  <c:v>20480</c:v>
                </c:pt>
                <c:pt idx="2882">
                  <c:v>20620</c:v>
                </c:pt>
                <c:pt idx="2883">
                  <c:v>20000</c:v>
                </c:pt>
                <c:pt idx="2884">
                  <c:v>21230</c:v>
                </c:pt>
                <c:pt idx="2885">
                  <c:v>21130</c:v>
                </c:pt>
                <c:pt idx="2886">
                  <c:v>21190</c:v>
                </c:pt>
                <c:pt idx="2887">
                  <c:v>18000</c:v>
                </c:pt>
                <c:pt idx="2888">
                  <c:v>13190</c:v>
                </c:pt>
                <c:pt idx="2889">
                  <c:v>12160</c:v>
                </c:pt>
                <c:pt idx="2890">
                  <c:v>13910</c:v>
                </c:pt>
                <c:pt idx="2891">
                  <c:v>8010</c:v>
                </c:pt>
                <c:pt idx="2892">
                  <c:v>15280</c:v>
                </c:pt>
                <c:pt idx="2893">
                  <c:v>22450</c:v>
                </c:pt>
                <c:pt idx="2894">
                  <c:v>24580</c:v>
                </c:pt>
                <c:pt idx="2895">
                  <c:v>23930</c:v>
                </c:pt>
                <c:pt idx="2896">
                  <c:v>22610</c:v>
                </c:pt>
                <c:pt idx="2897">
                  <c:v>22580</c:v>
                </c:pt>
                <c:pt idx="2898">
                  <c:v>24090</c:v>
                </c:pt>
                <c:pt idx="2899">
                  <c:v>24850</c:v>
                </c:pt>
                <c:pt idx="2900">
                  <c:v>24840</c:v>
                </c:pt>
                <c:pt idx="2901">
                  <c:v>24120</c:v>
                </c:pt>
                <c:pt idx="2902">
                  <c:v>15600</c:v>
                </c:pt>
                <c:pt idx="2903">
                  <c:v>3130</c:v>
                </c:pt>
                <c:pt idx="2904">
                  <c:v>2000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2400</c:v>
                </c:pt>
                <c:pt idx="2915">
                  <c:v>18140</c:v>
                </c:pt>
                <c:pt idx="2916">
                  <c:v>20540</c:v>
                </c:pt>
                <c:pt idx="2917">
                  <c:v>21070</c:v>
                </c:pt>
                <c:pt idx="2918">
                  <c:v>20540</c:v>
                </c:pt>
                <c:pt idx="2919">
                  <c:v>20270</c:v>
                </c:pt>
                <c:pt idx="2920">
                  <c:v>19540</c:v>
                </c:pt>
                <c:pt idx="2921">
                  <c:v>18660</c:v>
                </c:pt>
                <c:pt idx="2922">
                  <c:v>18460</c:v>
                </c:pt>
                <c:pt idx="2923">
                  <c:v>18330</c:v>
                </c:pt>
                <c:pt idx="2924">
                  <c:v>18360</c:v>
                </c:pt>
                <c:pt idx="2925">
                  <c:v>18600</c:v>
                </c:pt>
                <c:pt idx="2926">
                  <c:v>19130</c:v>
                </c:pt>
                <c:pt idx="2927">
                  <c:v>19520</c:v>
                </c:pt>
                <c:pt idx="2928">
                  <c:v>18760</c:v>
                </c:pt>
                <c:pt idx="2929">
                  <c:v>16720</c:v>
                </c:pt>
                <c:pt idx="2930">
                  <c:v>18930</c:v>
                </c:pt>
                <c:pt idx="2931">
                  <c:v>18730</c:v>
                </c:pt>
                <c:pt idx="2932">
                  <c:v>18840</c:v>
                </c:pt>
                <c:pt idx="2933">
                  <c:v>11300</c:v>
                </c:pt>
                <c:pt idx="2934">
                  <c:v>10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600</c:v>
                </c:pt>
                <c:pt idx="3636">
                  <c:v>16800</c:v>
                </c:pt>
                <c:pt idx="3637">
                  <c:v>18710</c:v>
                </c:pt>
                <c:pt idx="3638">
                  <c:v>23330</c:v>
                </c:pt>
                <c:pt idx="3639">
                  <c:v>27350</c:v>
                </c:pt>
                <c:pt idx="3640">
                  <c:v>27220</c:v>
                </c:pt>
                <c:pt idx="3641">
                  <c:v>26350</c:v>
                </c:pt>
                <c:pt idx="3642">
                  <c:v>24310</c:v>
                </c:pt>
                <c:pt idx="3643">
                  <c:v>9490</c:v>
                </c:pt>
                <c:pt idx="3644">
                  <c:v>16260</c:v>
                </c:pt>
                <c:pt idx="3645">
                  <c:v>19350</c:v>
                </c:pt>
                <c:pt idx="3646">
                  <c:v>23500</c:v>
                </c:pt>
                <c:pt idx="3647">
                  <c:v>24710</c:v>
                </c:pt>
                <c:pt idx="3648">
                  <c:v>24630</c:v>
                </c:pt>
                <c:pt idx="3649">
                  <c:v>9450</c:v>
                </c:pt>
                <c:pt idx="3650">
                  <c:v>15670</c:v>
                </c:pt>
                <c:pt idx="3651">
                  <c:v>24010</c:v>
                </c:pt>
                <c:pt idx="3652">
                  <c:v>26970</c:v>
                </c:pt>
                <c:pt idx="3653">
                  <c:v>27490</c:v>
                </c:pt>
                <c:pt idx="3654">
                  <c:v>27510</c:v>
                </c:pt>
                <c:pt idx="3655">
                  <c:v>27320</c:v>
                </c:pt>
                <c:pt idx="3656">
                  <c:v>26810</c:v>
                </c:pt>
                <c:pt idx="3657">
                  <c:v>7840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10070</c:v>
                </c:pt>
                <c:pt idx="3666">
                  <c:v>16500</c:v>
                </c:pt>
                <c:pt idx="3667">
                  <c:v>14880</c:v>
                </c:pt>
                <c:pt idx="3668">
                  <c:v>14210</c:v>
                </c:pt>
                <c:pt idx="3669">
                  <c:v>13730</c:v>
                </c:pt>
                <c:pt idx="3670">
                  <c:v>13640</c:v>
                </c:pt>
                <c:pt idx="3671">
                  <c:v>13350</c:v>
                </c:pt>
                <c:pt idx="3672">
                  <c:v>13100</c:v>
                </c:pt>
                <c:pt idx="3673">
                  <c:v>14910</c:v>
                </c:pt>
                <c:pt idx="3674">
                  <c:v>17150</c:v>
                </c:pt>
                <c:pt idx="3675">
                  <c:v>19110</c:v>
                </c:pt>
                <c:pt idx="3676">
                  <c:v>19460</c:v>
                </c:pt>
                <c:pt idx="3677">
                  <c:v>21160</c:v>
                </c:pt>
                <c:pt idx="3678">
                  <c:v>26080</c:v>
                </c:pt>
                <c:pt idx="3679">
                  <c:v>27140</c:v>
                </c:pt>
                <c:pt idx="3680">
                  <c:v>28340</c:v>
                </c:pt>
                <c:pt idx="3681">
                  <c:v>28560</c:v>
                </c:pt>
                <c:pt idx="3682">
                  <c:v>27020</c:v>
                </c:pt>
                <c:pt idx="3683">
                  <c:v>26490</c:v>
                </c:pt>
                <c:pt idx="3684">
                  <c:v>22930</c:v>
                </c:pt>
                <c:pt idx="3685">
                  <c:v>7520</c:v>
                </c:pt>
                <c:pt idx="3686">
                  <c:v>19140</c:v>
                </c:pt>
                <c:pt idx="3687">
                  <c:v>27220</c:v>
                </c:pt>
                <c:pt idx="3688">
                  <c:v>27670</c:v>
                </c:pt>
                <c:pt idx="3689">
                  <c:v>13290</c:v>
                </c:pt>
                <c:pt idx="3690">
                  <c:v>0</c:v>
                </c:pt>
                <c:pt idx="3691">
                  <c:v>18540</c:v>
                </c:pt>
                <c:pt idx="3692">
                  <c:v>28260</c:v>
                </c:pt>
                <c:pt idx="3693">
                  <c:v>28610</c:v>
                </c:pt>
                <c:pt idx="3694">
                  <c:v>28320</c:v>
                </c:pt>
                <c:pt idx="3695">
                  <c:v>28210</c:v>
                </c:pt>
                <c:pt idx="3696">
                  <c:v>28120</c:v>
                </c:pt>
                <c:pt idx="3697">
                  <c:v>28370</c:v>
                </c:pt>
                <c:pt idx="3698">
                  <c:v>28500</c:v>
                </c:pt>
                <c:pt idx="3699">
                  <c:v>28880</c:v>
                </c:pt>
                <c:pt idx="3700">
                  <c:v>28880</c:v>
                </c:pt>
                <c:pt idx="3701">
                  <c:v>27990</c:v>
                </c:pt>
                <c:pt idx="3702">
                  <c:v>27860</c:v>
                </c:pt>
                <c:pt idx="3703">
                  <c:v>28560</c:v>
                </c:pt>
                <c:pt idx="3704">
                  <c:v>28530</c:v>
                </c:pt>
                <c:pt idx="3705">
                  <c:v>29470</c:v>
                </c:pt>
                <c:pt idx="3706">
                  <c:v>13970</c:v>
                </c:pt>
                <c:pt idx="3707">
                  <c:v>12190</c:v>
                </c:pt>
                <c:pt idx="3708">
                  <c:v>24200</c:v>
                </c:pt>
                <c:pt idx="3709">
                  <c:v>27890</c:v>
                </c:pt>
                <c:pt idx="3710">
                  <c:v>28500</c:v>
                </c:pt>
                <c:pt idx="3711">
                  <c:v>28320</c:v>
                </c:pt>
                <c:pt idx="3712">
                  <c:v>28210</c:v>
                </c:pt>
                <c:pt idx="3713">
                  <c:v>25680</c:v>
                </c:pt>
                <c:pt idx="3714">
                  <c:v>22150</c:v>
                </c:pt>
                <c:pt idx="3715">
                  <c:v>27490</c:v>
                </c:pt>
                <c:pt idx="3716">
                  <c:v>27640</c:v>
                </c:pt>
                <c:pt idx="3717">
                  <c:v>28400</c:v>
                </c:pt>
                <c:pt idx="3718">
                  <c:v>28660</c:v>
                </c:pt>
                <c:pt idx="3719">
                  <c:v>29100</c:v>
                </c:pt>
                <c:pt idx="3720">
                  <c:v>28550</c:v>
                </c:pt>
                <c:pt idx="3721">
                  <c:v>28270</c:v>
                </c:pt>
                <c:pt idx="3722">
                  <c:v>28120</c:v>
                </c:pt>
                <c:pt idx="3723">
                  <c:v>28240</c:v>
                </c:pt>
                <c:pt idx="3724">
                  <c:v>28500</c:v>
                </c:pt>
                <c:pt idx="3725">
                  <c:v>29120</c:v>
                </c:pt>
                <c:pt idx="3726">
                  <c:v>29130</c:v>
                </c:pt>
                <c:pt idx="3727">
                  <c:v>29040</c:v>
                </c:pt>
                <c:pt idx="3728">
                  <c:v>29070</c:v>
                </c:pt>
                <c:pt idx="3729">
                  <c:v>26430</c:v>
                </c:pt>
                <c:pt idx="3730">
                  <c:v>26780</c:v>
                </c:pt>
                <c:pt idx="3731">
                  <c:v>11390</c:v>
                </c:pt>
                <c:pt idx="3732">
                  <c:v>21370</c:v>
                </c:pt>
                <c:pt idx="3733">
                  <c:v>28370</c:v>
                </c:pt>
                <c:pt idx="3734">
                  <c:v>29040</c:v>
                </c:pt>
                <c:pt idx="3735">
                  <c:v>29740</c:v>
                </c:pt>
                <c:pt idx="3736">
                  <c:v>29070</c:v>
                </c:pt>
                <c:pt idx="3737">
                  <c:v>28830</c:v>
                </c:pt>
                <c:pt idx="3738">
                  <c:v>29010</c:v>
                </c:pt>
                <c:pt idx="3739">
                  <c:v>28830</c:v>
                </c:pt>
                <c:pt idx="3740">
                  <c:v>28610</c:v>
                </c:pt>
                <c:pt idx="3741">
                  <c:v>28530</c:v>
                </c:pt>
                <c:pt idx="3742">
                  <c:v>28480</c:v>
                </c:pt>
                <c:pt idx="3743">
                  <c:v>28660</c:v>
                </c:pt>
                <c:pt idx="3744">
                  <c:v>28640</c:v>
                </c:pt>
                <c:pt idx="3745">
                  <c:v>28720</c:v>
                </c:pt>
                <c:pt idx="3746">
                  <c:v>28510</c:v>
                </c:pt>
                <c:pt idx="3747">
                  <c:v>28690</c:v>
                </c:pt>
                <c:pt idx="3748">
                  <c:v>28690</c:v>
                </c:pt>
                <c:pt idx="3749">
                  <c:v>28690</c:v>
                </c:pt>
                <c:pt idx="3750">
                  <c:v>28940</c:v>
                </c:pt>
                <c:pt idx="3751">
                  <c:v>29120</c:v>
                </c:pt>
                <c:pt idx="3752">
                  <c:v>24550</c:v>
                </c:pt>
                <c:pt idx="3753">
                  <c:v>16060</c:v>
                </c:pt>
                <c:pt idx="3754">
                  <c:v>28080</c:v>
                </c:pt>
                <c:pt idx="3755">
                  <c:v>28800</c:v>
                </c:pt>
                <c:pt idx="3756">
                  <c:v>25250</c:v>
                </c:pt>
                <c:pt idx="3757">
                  <c:v>27830</c:v>
                </c:pt>
                <c:pt idx="3758">
                  <c:v>28560</c:v>
                </c:pt>
                <c:pt idx="3759">
                  <c:v>28850</c:v>
                </c:pt>
                <c:pt idx="3760">
                  <c:v>28430</c:v>
                </c:pt>
                <c:pt idx="3761">
                  <c:v>28580</c:v>
                </c:pt>
                <c:pt idx="3762">
                  <c:v>28560</c:v>
                </c:pt>
                <c:pt idx="3763">
                  <c:v>28560</c:v>
                </c:pt>
                <c:pt idx="3764">
                  <c:v>28560</c:v>
                </c:pt>
                <c:pt idx="3765">
                  <c:v>28200</c:v>
                </c:pt>
                <c:pt idx="3766">
                  <c:v>28190</c:v>
                </c:pt>
                <c:pt idx="3767">
                  <c:v>28370</c:v>
                </c:pt>
                <c:pt idx="3768">
                  <c:v>28770</c:v>
                </c:pt>
                <c:pt idx="3769">
                  <c:v>28420</c:v>
                </c:pt>
                <c:pt idx="3770">
                  <c:v>28370</c:v>
                </c:pt>
                <c:pt idx="3771">
                  <c:v>27780</c:v>
                </c:pt>
                <c:pt idx="3772">
                  <c:v>20300</c:v>
                </c:pt>
                <c:pt idx="3773">
                  <c:v>21100</c:v>
                </c:pt>
                <c:pt idx="3774">
                  <c:v>19470</c:v>
                </c:pt>
                <c:pt idx="3775">
                  <c:v>26430</c:v>
                </c:pt>
                <c:pt idx="3776">
                  <c:v>28290</c:v>
                </c:pt>
                <c:pt idx="3777">
                  <c:v>28340</c:v>
                </c:pt>
                <c:pt idx="3778">
                  <c:v>20540</c:v>
                </c:pt>
                <c:pt idx="3779">
                  <c:v>11970</c:v>
                </c:pt>
                <c:pt idx="3780">
                  <c:v>26110</c:v>
                </c:pt>
                <c:pt idx="3781">
                  <c:v>27250</c:v>
                </c:pt>
                <c:pt idx="3782">
                  <c:v>28180</c:v>
                </c:pt>
                <c:pt idx="3783">
                  <c:v>29010</c:v>
                </c:pt>
                <c:pt idx="3784">
                  <c:v>28800</c:v>
                </c:pt>
                <c:pt idx="3785">
                  <c:v>29150</c:v>
                </c:pt>
                <c:pt idx="3786">
                  <c:v>29290</c:v>
                </c:pt>
                <c:pt idx="3787">
                  <c:v>29440</c:v>
                </c:pt>
                <c:pt idx="3788">
                  <c:v>29360</c:v>
                </c:pt>
                <c:pt idx="3789">
                  <c:v>22970</c:v>
                </c:pt>
                <c:pt idx="3790">
                  <c:v>20860</c:v>
                </c:pt>
                <c:pt idx="3791">
                  <c:v>20490</c:v>
                </c:pt>
                <c:pt idx="3792">
                  <c:v>20590</c:v>
                </c:pt>
                <c:pt idx="3793">
                  <c:v>21320</c:v>
                </c:pt>
                <c:pt idx="3794">
                  <c:v>21700</c:v>
                </c:pt>
                <c:pt idx="3795">
                  <c:v>21730</c:v>
                </c:pt>
                <c:pt idx="3796">
                  <c:v>21370</c:v>
                </c:pt>
                <c:pt idx="3797">
                  <c:v>24500</c:v>
                </c:pt>
                <c:pt idx="3798">
                  <c:v>28550</c:v>
                </c:pt>
                <c:pt idx="3799">
                  <c:v>29500</c:v>
                </c:pt>
                <c:pt idx="3800">
                  <c:v>24310</c:v>
                </c:pt>
                <c:pt idx="3801">
                  <c:v>28340</c:v>
                </c:pt>
                <c:pt idx="3802">
                  <c:v>29420</c:v>
                </c:pt>
                <c:pt idx="3803">
                  <c:v>29630</c:v>
                </c:pt>
                <c:pt idx="3804">
                  <c:v>29310</c:v>
                </c:pt>
                <c:pt idx="3805">
                  <c:v>26650</c:v>
                </c:pt>
                <c:pt idx="3806">
                  <c:v>13290</c:v>
                </c:pt>
                <c:pt idx="3807">
                  <c:v>28480</c:v>
                </c:pt>
                <c:pt idx="3808">
                  <c:v>29150</c:v>
                </c:pt>
                <c:pt idx="3809">
                  <c:v>29150</c:v>
                </c:pt>
                <c:pt idx="3810">
                  <c:v>29260</c:v>
                </c:pt>
                <c:pt idx="3811">
                  <c:v>29280</c:v>
                </c:pt>
                <c:pt idx="3812">
                  <c:v>29180</c:v>
                </c:pt>
                <c:pt idx="3813">
                  <c:v>29420</c:v>
                </c:pt>
                <c:pt idx="3814">
                  <c:v>29140</c:v>
                </c:pt>
                <c:pt idx="3815">
                  <c:v>28940</c:v>
                </c:pt>
                <c:pt idx="3816">
                  <c:v>28370</c:v>
                </c:pt>
                <c:pt idx="3817">
                  <c:v>28310</c:v>
                </c:pt>
                <c:pt idx="3818">
                  <c:v>26140</c:v>
                </c:pt>
                <c:pt idx="3819">
                  <c:v>22290</c:v>
                </c:pt>
                <c:pt idx="3820">
                  <c:v>27700</c:v>
                </c:pt>
                <c:pt idx="3821">
                  <c:v>28340</c:v>
                </c:pt>
                <c:pt idx="3822">
                  <c:v>29450</c:v>
                </c:pt>
                <c:pt idx="3823">
                  <c:v>30110</c:v>
                </c:pt>
                <c:pt idx="3824">
                  <c:v>30260</c:v>
                </c:pt>
                <c:pt idx="3825">
                  <c:v>30060</c:v>
                </c:pt>
                <c:pt idx="3826">
                  <c:v>29580</c:v>
                </c:pt>
                <c:pt idx="3827">
                  <c:v>19940</c:v>
                </c:pt>
                <c:pt idx="3828">
                  <c:v>19870</c:v>
                </c:pt>
                <c:pt idx="3829">
                  <c:v>28800</c:v>
                </c:pt>
                <c:pt idx="3830">
                  <c:v>29390</c:v>
                </c:pt>
                <c:pt idx="3831">
                  <c:v>28420</c:v>
                </c:pt>
                <c:pt idx="3832">
                  <c:v>27000</c:v>
                </c:pt>
                <c:pt idx="3833">
                  <c:v>28750</c:v>
                </c:pt>
                <c:pt idx="3834">
                  <c:v>28500</c:v>
                </c:pt>
                <c:pt idx="3835">
                  <c:v>28930</c:v>
                </c:pt>
                <c:pt idx="3836">
                  <c:v>29070</c:v>
                </c:pt>
                <c:pt idx="3837">
                  <c:v>29450</c:v>
                </c:pt>
                <c:pt idx="3838">
                  <c:v>29550</c:v>
                </c:pt>
                <c:pt idx="3839">
                  <c:v>29370</c:v>
                </c:pt>
                <c:pt idx="3840">
                  <c:v>29550</c:v>
                </c:pt>
                <c:pt idx="3841">
                  <c:v>29740</c:v>
                </c:pt>
                <c:pt idx="3842">
                  <c:v>29900</c:v>
                </c:pt>
                <c:pt idx="3843">
                  <c:v>29020</c:v>
                </c:pt>
                <c:pt idx="3844">
                  <c:v>28530</c:v>
                </c:pt>
                <c:pt idx="3845">
                  <c:v>28370</c:v>
                </c:pt>
                <c:pt idx="3846">
                  <c:v>28320</c:v>
                </c:pt>
                <c:pt idx="3847">
                  <c:v>29140</c:v>
                </c:pt>
                <c:pt idx="3848">
                  <c:v>24310</c:v>
                </c:pt>
                <c:pt idx="3849">
                  <c:v>6610</c:v>
                </c:pt>
                <c:pt idx="3850">
                  <c:v>6130</c:v>
                </c:pt>
                <c:pt idx="3851">
                  <c:v>6150</c:v>
                </c:pt>
                <c:pt idx="3852">
                  <c:v>6240</c:v>
                </c:pt>
                <c:pt idx="3853">
                  <c:v>6560</c:v>
                </c:pt>
                <c:pt idx="3854">
                  <c:v>13700</c:v>
                </c:pt>
                <c:pt idx="3855">
                  <c:v>23390</c:v>
                </c:pt>
                <c:pt idx="3856">
                  <c:v>25620</c:v>
                </c:pt>
                <c:pt idx="3857">
                  <c:v>28020</c:v>
                </c:pt>
                <c:pt idx="3858">
                  <c:v>28940</c:v>
                </c:pt>
                <c:pt idx="3859">
                  <c:v>18110</c:v>
                </c:pt>
                <c:pt idx="3860">
                  <c:v>9900</c:v>
                </c:pt>
                <c:pt idx="3861">
                  <c:v>23070</c:v>
                </c:pt>
                <c:pt idx="3862">
                  <c:v>28240</c:v>
                </c:pt>
                <c:pt idx="3863">
                  <c:v>28960</c:v>
                </c:pt>
                <c:pt idx="3864">
                  <c:v>29710</c:v>
                </c:pt>
                <c:pt idx="3865">
                  <c:v>29560</c:v>
                </c:pt>
                <c:pt idx="3866">
                  <c:v>29710</c:v>
                </c:pt>
                <c:pt idx="3867">
                  <c:v>30170</c:v>
                </c:pt>
                <c:pt idx="3868">
                  <c:v>30360</c:v>
                </c:pt>
                <c:pt idx="3869">
                  <c:v>30390</c:v>
                </c:pt>
                <c:pt idx="3870">
                  <c:v>30350</c:v>
                </c:pt>
                <c:pt idx="3871">
                  <c:v>30390</c:v>
                </c:pt>
                <c:pt idx="3872">
                  <c:v>30360</c:v>
                </c:pt>
                <c:pt idx="3873">
                  <c:v>30250</c:v>
                </c:pt>
                <c:pt idx="3874">
                  <c:v>29420</c:v>
                </c:pt>
                <c:pt idx="3875">
                  <c:v>29630</c:v>
                </c:pt>
                <c:pt idx="3876">
                  <c:v>30150</c:v>
                </c:pt>
                <c:pt idx="3877">
                  <c:v>29710</c:v>
                </c:pt>
                <c:pt idx="3878">
                  <c:v>29720</c:v>
                </c:pt>
                <c:pt idx="3879">
                  <c:v>30250</c:v>
                </c:pt>
                <c:pt idx="3880">
                  <c:v>18570</c:v>
                </c:pt>
                <c:pt idx="3881">
                  <c:v>26270</c:v>
                </c:pt>
                <c:pt idx="3882">
                  <c:v>28130</c:v>
                </c:pt>
                <c:pt idx="3883">
                  <c:v>29070</c:v>
                </c:pt>
                <c:pt idx="3884">
                  <c:v>29090</c:v>
                </c:pt>
                <c:pt idx="3885">
                  <c:v>29340</c:v>
                </c:pt>
                <c:pt idx="3886">
                  <c:v>29580</c:v>
                </c:pt>
                <c:pt idx="3887">
                  <c:v>29610</c:v>
                </c:pt>
                <c:pt idx="3888">
                  <c:v>29690</c:v>
                </c:pt>
                <c:pt idx="3889">
                  <c:v>29710</c:v>
                </c:pt>
                <c:pt idx="3890">
                  <c:v>30040</c:v>
                </c:pt>
                <c:pt idx="3891">
                  <c:v>30030</c:v>
                </c:pt>
                <c:pt idx="3892">
                  <c:v>29310</c:v>
                </c:pt>
                <c:pt idx="3893">
                  <c:v>29390</c:v>
                </c:pt>
                <c:pt idx="3894">
                  <c:v>23930</c:v>
                </c:pt>
                <c:pt idx="3895">
                  <c:v>26360</c:v>
                </c:pt>
                <c:pt idx="3896">
                  <c:v>27720</c:v>
                </c:pt>
                <c:pt idx="3897">
                  <c:v>28800</c:v>
                </c:pt>
                <c:pt idx="3898">
                  <c:v>29530</c:v>
                </c:pt>
                <c:pt idx="3899">
                  <c:v>29550</c:v>
                </c:pt>
                <c:pt idx="3900">
                  <c:v>30090</c:v>
                </c:pt>
                <c:pt idx="3901">
                  <c:v>29470</c:v>
                </c:pt>
                <c:pt idx="3902">
                  <c:v>28860</c:v>
                </c:pt>
                <c:pt idx="3903">
                  <c:v>29060</c:v>
                </c:pt>
                <c:pt idx="3904">
                  <c:v>29910</c:v>
                </c:pt>
                <c:pt idx="3905">
                  <c:v>30250</c:v>
                </c:pt>
                <c:pt idx="3906">
                  <c:v>19480</c:v>
                </c:pt>
                <c:pt idx="3907">
                  <c:v>11040</c:v>
                </c:pt>
                <c:pt idx="3908">
                  <c:v>27340</c:v>
                </c:pt>
                <c:pt idx="3909">
                  <c:v>28610</c:v>
                </c:pt>
                <c:pt idx="3910">
                  <c:v>26950</c:v>
                </c:pt>
                <c:pt idx="3911">
                  <c:v>26700</c:v>
                </c:pt>
                <c:pt idx="3912">
                  <c:v>27990</c:v>
                </c:pt>
                <c:pt idx="3913">
                  <c:v>29050</c:v>
                </c:pt>
                <c:pt idx="3914">
                  <c:v>29010</c:v>
                </c:pt>
                <c:pt idx="3915">
                  <c:v>29850</c:v>
                </c:pt>
                <c:pt idx="3916">
                  <c:v>30060</c:v>
                </c:pt>
                <c:pt idx="3917">
                  <c:v>30280</c:v>
                </c:pt>
                <c:pt idx="3918">
                  <c:v>30390</c:v>
                </c:pt>
                <c:pt idx="3919">
                  <c:v>30170</c:v>
                </c:pt>
                <c:pt idx="3920">
                  <c:v>30060</c:v>
                </c:pt>
                <c:pt idx="3921">
                  <c:v>23370</c:v>
                </c:pt>
                <c:pt idx="3922">
                  <c:v>28450</c:v>
                </c:pt>
                <c:pt idx="3923">
                  <c:v>29040</c:v>
                </c:pt>
                <c:pt idx="3924">
                  <c:v>29280</c:v>
                </c:pt>
                <c:pt idx="3925">
                  <c:v>28260</c:v>
                </c:pt>
                <c:pt idx="3926">
                  <c:v>20190</c:v>
                </c:pt>
                <c:pt idx="3927">
                  <c:v>14590</c:v>
                </c:pt>
                <c:pt idx="3928">
                  <c:v>26350</c:v>
                </c:pt>
                <c:pt idx="3929">
                  <c:v>28850</c:v>
                </c:pt>
                <c:pt idx="3930">
                  <c:v>30010</c:v>
                </c:pt>
                <c:pt idx="3931">
                  <c:v>30250</c:v>
                </c:pt>
                <c:pt idx="3932">
                  <c:v>29930</c:v>
                </c:pt>
                <c:pt idx="3933">
                  <c:v>29820</c:v>
                </c:pt>
                <c:pt idx="3934">
                  <c:v>29960</c:v>
                </c:pt>
                <c:pt idx="3935">
                  <c:v>29470</c:v>
                </c:pt>
                <c:pt idx="3936">
                  <c:v>29230</c:v>
                </c:pt>
                <c:pt idx="3937">
                  <c:v>29070</c:v>
                </c:pt>
                <c:pt idx="3938">
                  <c:v>29180</c:v>
                </c:pt>
                <c:pt idx="3939">
                  <c:v>29090</c:v>
                </c:pt>
                <c:pt idx="3940">
                  <c:v>29260</c:v>
                </c:pt>
                <c:pt idx="3941">
                  <c:v>29440</c:v>
                </c:pt>
                <c:pt idx="3942">
                  <c:v>29500</c:v>
                </c:pt>
                <c:pt idx="3943">
                  <c:v>29370</c:v>
                </c:pt>
                <c:pt idx="3944">
                  <c:v>23360</c:v>
                </c:pt>
                <c:pt idx="3945">
                  <c:v>28370</c:v>
                </c:pt>
                <c:pt idx="3946">
                  <c:v>29020</c:v>
                </c:pt>
                <c:pt idx="3947">
                  <c:v>28850</c:v>
                </c:pt>
                <c:pt idx="3948">
                  <c:v>26940</c:v>
                </c:pt>
                <c:pt idx="3949">
                  <c:v>8500</c:v>
                </c:pt>
                <c:pt idx="3950">
                  <c:v>20050</c:v>
                </c:pt>
                <c:pt idx="3951">
                  <c:v>25200</c:v>
                </c:pt>
                <c:pt idx="3952">
                  <c:v>25200</c:v>
                </c:pt>
                <c:pt idx="3953">
                  <c:v>25410</c:v>
                </c:pt>
                <c:pt idx="3954">
                  <c:v>26700</c:v>
                </c:pt>
                <c:pt idx="3955">
                  <c:v>27640</c:v>
                </c:pt>
                <c:pt idx="3956">
                  <c:v>28340</c:v>
                </c:pt>
                <c:pt idx="3957">
                  <c:v>28290</c:v>
                </c:pt>
                <c:pt idx="3958">
                  <c:v>28450</c:v>
                </c:pt>
                <c:pt idx="3959">
                  <c:v>27910</c:v>
                </c:pt>
                <c:pt idx="3960">
                  <c:v>26890</c:v>
                </c:pt>
                <c:pt idx="3961">
                  <c:v>28270</c:v>
                </c:pt>
                <c:pt idx="3962">
                  <c:v>28440</c:v>
                </c:pt>
                <c:pt idx="3963">
                  <c:v>28290</c:v>
                </c:pt>
                <c:pt idx="3964">
                  <c:v>28290</c:v>
                </c:pt>
                <c:pt idx="3965">
                  <c:v>29180</c:v>
                </c:pt>
                <c:pt idx="3966">
                  <c:v>26650</c:v>
                </c:pt>
                <c:pt idx="3967">
                  <c:v>23850</c:v>
                </c:pt>
                <c:pt idx="3968">
                  <c:v>21510</c:v>
                </c:pt>
                <c:pt idx="3969">
                  <c:v>21350</c:v>
                </c:pt>
                <c:pt idx="3970">
                  <c:v>10490</c:v>
                </c:pt>
                <c:pt idx="3971">
                  <c:v>7710</c:v>
                </c:pt>
                <c:pt idx="3972">
                  <c:v>15860</c:v>
                </c:pt>
                <c:pt idx="3973">
                  <c:v>15500</c:v>
                </c:pt>
                <c:pt idx="3974">
                  <c:v>15880</c:v>
                </c:pt>
                <c:pt idx="3975">
                  <c:v>17040</c:v>
                </c:pt>
                <c:pt idx="3976">
                  <c:v>19360</c:v>
                </c:pt>
                <c:pt idx="3977">
                  <c:v>26540</c:v>
                </c:pt>
                <c:pt idx="3978">
                  <c:v>26650</c:v>
                </c:pt>
                <c:pt idx="3979">
                  <c:v>26810</c:v>
                </c:pt>
                <c:pt idx="3980">
                  <c:v>26810</c:v>
                </c:pt>
                <c:pt idx="3981">
                  <c:v>23930</c:v>
                </c:pt>
                <c:pt idx="3982">
                  <c:v>20220</c:v>
                </c:pt>
                <c:pt idx="3983">
                  <c:v>23370</c:v>
                </c:pt>
                <c:pt idx="3984">
                  <c:v>25250</c:v>
                </c:pt>
                <c:pt idx="3985">
                  <c:v>23390</c:v>
                </c:pt>
                <c:pt idx="3986">
                  <c:v>22780</c:v>
                </c:pt>
                <c:pt idx="3987">
                  <c:v>19920</c:v>
                </c:pt>
                <c:pt idx="3988">
                  <c:v>23450</c:v>
                </c:pt>
                <c:pt idx="3989">
                  <c:v>24680</c:v>
                </c:pt>
                <c:pt idx="3990">
                  <c:v>25440</c:v>
                </c:pt>
                <c:pt idx="3991">
                  <c:v>26460</c:v>
                </c:pt>
                <c:pt idx="3992">
                  <c:v>27700</c:v>
                </c:pt>
                <c:pt idx="3993">
                  <c:v>28430</c:v>
                </c:pt>
                <c:pt idx="3994">
                  <c:v>28910</c:v>
                </c:pt>
                <c:pt idx="3995">
                  <c:v>22470</c:v>
                </c:pt>
                <c:pt idx="3996">
                  <c:v>15620</c:v>
                </c:pt>
                <c:pt idx="3997">
                  <c:v>22390</c:v>
                </c:pt>
                <c:pt idx="3998">
                  <c:v>26010</c:v>
                </c:pt>
                <c:pt idx="3999">
                  <c:v>26940</c:v>
                </c:pt>
                <c:pt idx="4000">
                  <c:v>28640</c:v>
                </c:pt>
                <c:pt idx="4001">
                  <c:v>28940</c:v>
                </c:pt>
                <c:pt idx="4002">
                  <c:v>28960</c:v>
                </c:pt>
                <c:pt idx="4003">
                  <c:v>28880</c:v>
                </c:pt>
                <c:pt idx="4004">
                  <c:v>28910</c:v>
                </c:pt>
                <c:pt idx="4005">
                  <c:v>28990</c:v>
                </c:pt>
                <c:pt idx="4006">
                  <c:v>28940</c:v>
                </c:pt>
                <c:pt idx="4007">
                  <c:v>29040</c:v>
                </c:pt>
                <c:pt idx="4008">
                  <c:v>28970</c:v>
                </c:pt>
                <c:pt idx="4009">
                  <c:v>28880</c:v>
                </c:pt>
                <c:pt idx="4010">
                  <c:v>28640</c:v>
                </c:pt>
                <c:pt idx="4011">
                  <c:v>26380</c:v>
                </c:pt>
                <c:pt idx="4012">
                  <c:v>24250</c:v>
                </c:pt>
                <c:pt idx="4013">
                  <c:v>19580</c:v>
                </c:pt>
                <c:pt idx="4014">
                  <c:v>7940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2190</c:v>
                </c:pt>
                <c:pt idx="4020">
                  <c:v>18600</c:v>
                </c:pt>
                <c:pt idx="4021">
                  <c:v>27860</c:v>
                </c:pt>
                <c:pt idx="4022">
                  <c:v>27890</c:v>
                </c:pt>
                <c:pt idx="4023">
                  <c:v>27160</c:v>
                </c:pt>
                <c:pt idx="4024">
                  <c:v>27350</c:v>
                </c:pt>
                <c:pt idx="4025">
                  <c:v>26730</c:v>
                </c:pt>
                <c:pt idx="4026">
                  <c:v>26780</c:v>
                </c:pt>
                <c:pt idx="4027">
                  <c:v>27380</c:v>
                </c:pt>
                <c:pt idx="4028">
                  <c:v>27750</c:v>
                </c:pt>
                <c:pt idx="4029">
                  <c:v>27860</c:v>
                </c:pt>
                <c:pt idx="4030">
                  <c:v>28160</c:v>
                </c:pt>
                <c:pt idx="4031">
                  <c:v>28130</c:v>
                </c:pt>
                <c:pt idx="4032">
                  <c:v>27720</c:v>
                </c:pt>
                <c:pt idx="4033">
                  <c:v>27780</c:v>
                </c:pt>
                <c:pt idx="4034">
                  <c:v>27650</c:v>
                </c:pt>
                <c:pt idx="4035">
                  <c:v>27670</c:v>
                </c:pt>
                <c:pt idx="4036">
                  <c:v>27210</c:v>
                </c:pt>
                <c:pt idx="4037">
                  <c:v>27350</c:v>
                </c:pt>
                <c:pt idx="4038">
                  <c:v>27670</c:v>
                </c:pt>
                <c:pt idx="4039">
                  <c:v>27700</c:v>
                </c:pt>
                <c:pt idx="4040">
                  <c:v>23130</c:v>
                </c:pt>
                <c:pt idx="4041">
                  <c:v>27350</c:v>
                </c:pt>
                <c:pt idx="4042">
                  <c:v>28420</c:v>
                </c:pt>
                <c:pt idx="4043">
                  <c:v>27570</c:v>
                </c:pt>
                <c:pt idx="4044">
                  <c:v>8600</c:v>
                </c:pt>
                <c:pt idx="4045">
                  <c:v>13540</c:v>
                </c:pt>
                <c:pt idx="4046">
                  <c:v>21670</c:v>
                </c:pt>
                <c:pt idx="4047">
                  <c:v>26170</c:v>
                </c:pt>
                <c:pt idx="4048">
                  <c:v>26380</c:v>
                </c:pt>
                <c:pt idx="4049">
                  <c:v>27030</c:v>
                </c:pt>
                <c:pt idx="4050">
                  <c:v>27210</c:v>
                </c:pt>
                <c:pt idx="4051">
                  <c:v>27080</c:v>
                </c:pt>
                <c:pt idx="4052">
                  <c:v>26920</c:v>
                </c:pt>
                <c:pt idx="4053">
                  <c:v>26870</c:v>
                </c:pt>
                <c:pt idx="4054">
                  <c:v>27000</c:v>
                </c:pt>
                <c:pt idx="4055">
                  <c:v>26920</c:v>
                </c:pt>
                <c:pt idx="4056">
                  <c:v>26780</c:v>
                </c:pt>
                <c:pt idx="4057">
                  <c:v>26810</c:v>
                </c:pt>
                <c:pt idx="4058">
                  <c:v>26810</c:v>
                </c:pt>
                <c:pt idx="4059">
                  <c:v>26520</c:v>
                </c:pt>
                <c:pt idx="4060">
                  <c:v>26570</c:v>
                </c:pt>
                <c:pt idx="4061">
                  <c:v>26620</c:v>
                </c:pt>
                <c:pt idx="4062">
                  <c:v>26540</c:v>
                </c:pt>
                <c:pt idx="4063">
                  <c:v>26360</c:v>
                </c:pt>
                <c:pt idx="4064">
                  <c:v>21970</c:v>
                </c:pt>
                <c:pt idx="4065">
                  <c:v>27990</c:v>
                </c:pt>
                <c:pt idx="4066">
                  <c:v>27970</c:v>
                </c:pt>
                <c:pt idx="4067">
                  <c:v>27110</c:v>
                </c:pt>
                <c:pt idx="4068">
                  <c:v>27000</c:v>
                </c:pt>
                <c:pt idx="4069">
                  <c:v>27100</c:v>
                </c:pt>
                <c:pt idx="4070">
                  <c:v>16200</c:v>
                </c:pt>
                <c:pt idx="4071">
                  <c:v>10760</c:v>
                </c:pt>
                <c:pt idx="4072">
                  <c:v>26360</c:v>
                </c:pt>
                <c:pt idx="4073">
                  <c:v>27670</c:v>
                </c:pt>
                <c:pt idx="4074">
                  <c:v>19330</c:v>
                </c:pt>
                <c:pt idx="4075">
                  <c:v>6450</c:v>
                </c:pt>
                <c:pt idx="4076">
                  <c:v>5750</c:v>
                </c:pt>
                <c:pt idx="4077">
                  <c:v>10730</c:v>
                </c:pt>
                <c:pt idx="4078">
                  <c:v>25520</c:v>
                </c:pt>
                <c:pt idx="4079">
                  <c:v>27940</c:v>
                </c:pt>
                <c:pt idx="4080">
                  <c:v>27270</c:v>
                </c:pt>
                <c:pt idx="4081">
                  <c:v>27300</c:v>
                </c:pt>
                <c:pt idx="4082">
                  <c:v>27400</c:v>
                </c:pt>
                <c:pt idx="4083">
                  <c:v>29340</c:v>
                </c:pt>
                <c:pt idx="4084">
                  <c:v>29660</c:v>
                </c:pt>
                <c:pt idx="4085">
                  <c:v>29690</c:v>
                </c:pt>
                <c:pt idx="4086">
                  <c:v>29690</c:v>
                </c:pt>
                <c:pt idx="4087">
                  <c:v>29740</c:v>
                </c:pt>
                <c:pt idx="4088">
                  <c:v>29530</c:v>
                </c:pt>
                <c:pt idx="4089">
                  <c:v>29800</c:v>
                </c:pt>
                <c:pt idx="4090">
                  <c:v>27450</c:v>
                </c:pt>
                <c:pt idx="4091">
                  <c:v>8230</c:v>
                </c:pt>
                <c:pt idx="4092">
                  <c:v>20300</c:v>
                </c:pt>
                <c:pt idx="4093">
                  <c:v>23560</c:v>
                </c:pt>
                <c:pt idx="4094">
                  <c:v>26430</c:v>
                </c:pt>
                <c:pt idx="4095">
                  <c:v>29020</c:v>
                </c:pt>
                <c:pt idx="4096">
                  <c:v>29500</c:v>
                </c:pt>
                <c:pt idx="4097">
                  <c:v>29880</c:v>
                </c:pt>
                <c:pt idx="4098">
                  <c:v>29690</c:v>
                </c:pt>
                <c:pt idx="4099">
                  <c:v>29550</c:v>
                </c:pt>
                <c:pt idx="4100">
                  <c:v>29850</c:v>
                </c:pt>
                <c:pt idx="4101">
                  <c:v>29990</c:v>
                </c:pt>
                <c:pt idx="4102">
                  <c:v>29230</c:v>
                </c:pt>
                <c:pt idx="4103">
                  <c:v>27370</c:v>
                </c:pt>
                <c:pt idx="4104">
                  <c:v>27270</c:v>
                </c:pt>
                <c:pt idx="4105">
                  <c:v>27160</c:v>
                </c:pt>
                <c:pt idx="4106">
                  <c:v>28380</c:v>
                </c:pt>
                <c:pt idx="4107">
                  <c:v>29390</c:v>
                </c:pt>
                <c:pt idx="4108">
                  <c:v>29420</c:v>
                </c:pt>
                <c:pt idx="4109">
                  <c:v>29450</c:v>
                </c:pt>
                <c:pt idx="4110">
                  <c:v>27960</c:v>
                </c:pt>
                <c:pt idx="4111">
                  <c:v>22000</c:v>
                </c:pt>
                <c:pt idx="4112">
                  <c:v>27380</c:v>
                </c:pt>
                <c:pt idx="4113">
                  <c:v>28640</c:v>
                </c:pt>
                <c:pt idx="4114">
                  <c:v>15700</c:v>
                </c:pt>
                <c:pt idx="4115">
                  <c:v>0</c:v>
                </c:pt>
                <c:pt idx="4116">
                  <c:v>4750</c:v>
                </c:pt>
                <c:pt idx="4117">
                  <c:v>20200</c:v>
                </c:pt>
                <c:pt idx="4118">
                  <c:v>25230</c:v>
                </c:pt>
                <c:pt idx="4119">
                  <c:v>27380</c:v>
                </c:pt>
                <c:pt idx="4120">
                  <c:v>27810</c:v>
                </c:pt>
                <c:pt idx="4121">
                  <c:v>28080</c:v>
                </c:pt>
                <c:pt idx="4122">
                  <c:v>28720</c:v>
                </c:pt>
                <c:pt idx="4123">
                  <c:v>28080</c:v>
                </c:pt>
                <c:pt idx="4124">
                  <c:v>25380</c:v>
                </c:pt>
                <c:pt idx="4125">
                  <c:v>18790</c:v>
                </c:pt>
                <c:pt idx="4126">
                  <c:v>2350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2590</c:v>
                </c:pt>
                <c:pt idx="4132">
                  <c:v>8610</c:v>
                </c:pt>
                <c:pt idx="4133">
                  <c:v>9000</c:v>
                </c:pt>
                <c:pt idx="4134">
                  <c:v>8800</c:v>
                </c:pt>
                <c:pt idx="4135">
                  <c:v>8770</c:v>
                </c:pt>
                <c:pt idx="4136">
                  <c:v>19670</c:v>
                </c:pt>
                <c:pt idx="4137">
                  <c:v>25580</c:v>
                </c:pt>
                <c:pt idx="4138">
                  <c:v>27590</c:v>
                </c:pt>
                <c:pt idx="4139">
                  <c:v>23250</c:v>
                </c:pt>
                <c:pt idx="4140">
                  <c:v>18710</c:v>
                </c:pt>
                <c:pt idx="4141">
                  <c:v>21000</c:v>
                </c:pt>
                <c:pt idx="4142">
                  <c:v>12110</c:v>
                </c:pt>
                <c:pt idx="4143">
                  <c:v>3850</c:v>
                </c:pt>
                <c:pt idx="4144">
                  <c:v>3760</c:v>
                </c:pt>
                <c:pt idx="4145">
                  <c:v>3720</c:v>
                </c:pt>
                <c:pt idx="4146">
                  <c:v>3670</c:v>
                </c:pt>
                <c:pt idx="4147">
                  <c:v>14400</c:v>
                </c:pt>
                <c:pt idx="4148">
                  <c:v>25410</c:v>
                </c:pt>
                <c:pt idx="4149">
                  <c:v>28720</c:v>
                </c:pt>
                <c:pt idx="4150">
                  <c:v>26240</c:v>
                </c:pt>
                <c:pt idx="4151">
                  <c:v>23310</c:v>
                </c:pt>
                <c:pt idx="4152">
                  <c:v>23690</c:v>
                </c:pt>
                <c:pt idx="4153">
                  <c:v>25300</c:v>
                </c:pt>
                <c:pt idx="4154">
                  <c:v>28720</c:v>
                </c:pt>
                <c:pt idx="4155">
                  <c:v>29740</c:v>
                </c:pt>
                <c:pt idx="4156">
                  <c:v>29880</c:v>
                </c:pt>
                <c:pt idx="4157">
                  <c:v>29980</c:v>
                </c:pt>
                <c:pt idx="4158">
                  <c:v>29960</c:v>
                </c:pt>
                <c:pt idx="4159">
                  <c:v>29710</c:v>
                </c:pt>
                <c:pt idx="4160">
                  <c:v>29610</c:v>
                </c:pt>
                <c:pt idx="4161">
                  <c:v>29710</c:v>
                </c:pt>
                <c:pt idx="4162">
                  <c:v>29660</c:v>
                </c:pt>
                <c:pt idx="4163">
                  <c:v>29530</c:v>
                </c:pt>
                <c:pt idx="4164">
                  <c:v>29550</c:v>
                </c:pt>
                <c:pt idx="4165">
                  <c:v>29750</c:v>
                </c:pt>
                <c:pt idx="4166">
                  <c:v>29950</c:v>
                </c:pt>
                <c:pt idx="4167">
                  <c:v>28210</c:v>
                </c:pt>
                <c:pt idx="4168">
                  <c:v>22400</c:v>
                </c:pt>
                <c:pt idx="4169">
                  <c:v>27510</c:v>
                </c:pt>
                <c:pt idx="4170">
                  <c:v>28100</c:v>
                </c:pt>
                <c:pt idx="4171">
                  <c:v>28880</c:v>
                </c:pt>
                <c:pt idx="4172">
                  <c:v>28670</c:v>
                </c:pt>
                <c:pt idx="4173">
                  <c:v>28660</c:v>
                </c:pt>
                <c:pt idx="4174">
                  <c:v>28460</c:v>
                </c:pt>
                <c:pt idx="4175">
                  <c:v>27830</c:v>
                </c:pt>
                <c:pt idx="4176">
                  <c:v>26650</c:v>
                </c:pt>
                <c:pt idx="4177">
                  <c:v>23850</c:v>
                </c:pt>
                <c:pt idx="4178">
                  <c:v>26510</c:v>
                </c:pt>
                <c:pt idx="4179">
                  <c:v>28750</c:v>
                </c:pt>
                <c:pt idx="4180">
                  <c:v>29500</c:v>
                </c:pt>
                <c:pt idx="4181">
                  <c:v>29360</c:v>
                </c:pt>
                <c:pt idx="4182">
                  <c:v>29830</c:v>
                </c:pt>
                <c:pt idx="4183">
                  <c:v>29440</c:v>
                </c:pt>
                <c:pt idx="4184">
                  <c:v>29260</c:v>
                </c:pt>
                <c:pt idx="4185">
                  <c:v>29260</c:v>
                </c:pt>
                <c:pt idx="4186">
                  <c:v>21350</c:v>
                </c:pt>
                <c:pt idx="4187">
                  <c:v>8200</c:v>
                </c:pt>
                <c:pt idx="4188">
                  <c:v>10790</c:v>
                </c:pt>
                <c:pt idx="4189">
                  <c:v>23050</c:v>
                </c:pt>
                <c:pt idx="4190">
                  <c:v>21020</c:v>
                </c:pt>
                <c:pt idx="4191">
                  <c:v>17170</c:v>
                </c:pt>
                <c:pt idx="4192">
                  <c:v>24370</c:v>
                </c:pt>
                <c:pt idx="4193">
                  <c:v>27720</c:v>
                </c:pt>
                <c:pt idx="4194">
                  <c:v>15720</c:v>
                </c:pt>
                <c:pt idx="4195">
                  <c:v>23020</c:v>
                </c:pt>
                <c:pt idx="4196">
                  <c:v>29010</c:v>
                </c:pt>
                <c:pt idx="4197">
                  <c:v>29150</c:v>
                </c:pt>
                <c:pt idx="4198">
                  <c:v>28880</c:v>
                </c:pt>
                <c:pt idx="4199">
                  <c:v>28800</c:v>
                </c:pt>
                <c:pt idx="4200">
                  <c:v>29050</c:v>
                </c:pt>
                <c:pt idx="4201">
                  <c:v>29040</c:v>
                </c:pt>
                <c:pt idx="4202">
                  <c:v>29420</c:v>
                </c:pt>
                <c:pt idx="4203">
                  <c:v>29630</c:v>
                </c:pt>
                <c:pt idx="4204">
                  <c:v>30120</c:v>
                </c:pt>
                <c:pt idx="4205">
                  <c:v>30060</c:v>
                </c:pt>
                <c:pt idx="4206">
                  <c:v>29770</c:v>
                </c:pt>
                <c:pt idx="4207">
                  <c:v>20950</c:v>
                </c:pt>
                <c:pt idx="4208">
                  <c:v>28910</c:v>
                </c:pt>
                <c:pt idx="4209">
                  <c:v>26700</c:v>
                </c:pt>
                <c:pt idx="4210">
                  <c:v>15500</c:v>
                </c:pt>
                <c:pt idx="4211">
                  <c:v>27670</c:v>
                </c:pt>
                <c:pt idx="4212">
                  <c:v>28700</c:v>
                </c:pt>
                <c:pt idx="4213">
                  <c:v>29930</c:v>
                </c:pt>
                <c:pt idx="4214">
                  <c:v>30090</c:v>
                </c:pt>
                <c:pt idx="4215">
                  <c:v>29850</c:v>
                </c:pt>
                <c:pt idx="4216">
                  <c:v>28420</c:v>
                </c:pt>
                <c:pt idx="4217">
                  <c:v>28080</c:v>
                </c:pt>
                <c:pt idx="4218">
                  <c:v>26860</c:v>
                </c:pt>
                <c:pt idx="4219">
                  <c:v>23400</c:v>
                </c:pt>
                <c:pt idx="4220">
                  <c:v>27670</c:v>
                </c:pt>
                <c:pt idx="4221">
                  <c:v>28290</c:v>
                </c:pt>
                <c:pt idx="4222">
                  <c:v>26890</c:v>
                </c:pt>
                <c:pt idx="4223">
                  <c:v>20240</c:v>
                </c:pt>
                <c:pt idx="4224">
                  <c:v>22620</c:v>
                </c:pt>
                <c:pt idx="4225">
                  <c:v>27130</c:v>
                </c:pt>
                <c:pt idx="4226">
                  <c:v>27590</c:v>
                </c:pt>
                <c:pt idx="4227">
                  <c:v>27350</c:v>
                </c:pt>
                <c:pt idx="4228">
                  <c:v>26490</c:v>
                </c:pt>
                <c:pt idx="4229">
                  <c:v>28930</c:v>
                </c:pt>
                <c:pt idx="4230">
                  <c:v>29530</c:v>
                </c:pt>
                <c:pt idx="4231">
                  <c:v>29850</c:v>
                </c:pt>
                <c:pt idx="4232">
                  <c:v>23690</c:v>
                </c:pt>
                <c:pt idx="4233">
                  <c:v>2760</c:v>
                </c:pt>
                <c:pt idx="4234">
                  <c:v>9600</c:v>
                </c:pt>
                <c:pt idx="4235">
                  <c:v>10120</c:v>
                </c:pt>
                <c:pt idx="4236">
                  <c:v>340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4460</c:v>
                </c:pt>
                <c:pt idx="4241">
                  <c:v>23260</c:v>
                </c:pt>
                <c:pt idx="4242">
                  <c:v>27110</c:v>
                </c:pt>
                <c:pt idx="4243">
                  <c:v>28100</c:v>
                </c:pt>
                <c:pt idx="4244">
                  <c:v>29090</c:v>
                </c:pt>
                <c:pt idx="4245">
                  <c:v>29990</c:v>
                </c:pt>
                <c:pt idx="4246">
                  <c:v>29530</c:v>
                </c:pt>
                <c:pt idx="4247">
                  <c:v>29150</c:v>
                </c:pt>
                <c:pt idx="4248">
                  <c:v>24520</c:v>
                </c:pt>
                <c:pt idx="4249">
                  <c:v>27970</c:v>
                </c:pt>
                <c:pt idx="4250">
                  <c:v>27830</c:v>
                </c:pt>
                <c:pt idx="4251">
                  <c:v>28640</c:v>
                </c:pt>
                <c:pt idx="4252">
                  <c:v>30180</c:v>
                </c:pt>
                <c:pt idx="4253">
                  <c:v>30680</c:v>
                </c:pt>
                <c:pt idx="4254">
                  <c:v>30010</c:v>
                </c:pt>
                <c:pt idx="4255">
                  <c:v>29720</c:v>
                </c:pt>
                <c:pt idx="4256">
                  <c:v>29790</c:v>
                </c:pt>
                <c:pt idx="4257">
                  <c:v>29910</c:v>
                </c:pt>
                <c:pt idx="4258">
                  <c:v>29740</c:v>
                </c:pt>
                <c:pt idx="4259">
                  <c:v>29690</c:v>
                </c:pt>
                <c:pt idx="4260">
                  <c:v>29740</c:v>
                </c:pt>
                <c:pt idx="4261">
                  <c:v>21510</c:v>
                </c:pt>
                <c:pt idx="4262">
                  <c:v>13640</c:v>
                </c:pt>
                <c:pt idx="4263">
                  <c:v>27000</c:v>
                </c:pt>
                <c:pt idx="4264">
                  <c:v>13480</c:v>
                </c:pt>
                <c:pt idx="4265">
                  <c:v>22160</c:v>
                </c:pt>
                <c:pt idx="4266">
                  <c:v>24070</c:v>
                </c:pt>
                <c:pt idx="4267">
                  <c:v>24040</c:v>
                </c:pt>
                <c:pt idx="4268">
                  <c:v>11520</c:v>
                </c:pt>
                <c:pt idx="4269">
                  <c:v>7900</c:v>
                </c:pt>
                <c:pt idx="4270">
                  <c:v>7930</c:v>
                </c:pt>
                <c:pt idx="4271">
                  <c:v>21510</c:v>
                </c:pt>
                <c:pt idx="4272">
                  <c:v>27940</c:v>
                </c:pt>
                <c:pt idx="4273">
                  <c:v>28190</c:v>
                </c:pt>
                <c:pt idx="4274">
                  <c:v>29760</c:v>
                </c:pt>
                <c:pt idx="4275">
                  <c:v>30260</c:v>
                </c:pt>
                <c:pt idx="4276">
                  <c:v>29900</c:v>
                </c:pt>
                <c:pt idx="4277">
                  <c:v>29660</c:v>
                </c:pt>
                <c:pt idx="4278">
                  <c:v>29340</c:v>
                </c:pt>
                <c:pt idx="4279">
                  <c:v>29660</c:v>
                </c:pt>
                <c:pt idx="4280">
                  <c:v>29560</c:v>
                </c:pt>
                <c:pt idx="4281">
                  <c:v>23150</c:v>
                </c:pt>
                <c:pt idx="4282">
                  <c:v>27050</c:v>
                </c:pt>
                <c:pt idx="4283">
                  <c:v>28560</c:v>
                </c:pt>
                <c:pt idx="4284">
                  <c:v>29420</c:v>
                </c:pt>
                <c:pt idx="4285">
                  <c:v>11710</c:v>
                </c:pt>
                <c:pt idx="4286">
                  <c:v>15530</c:v>
                </c:pt>
                <c:pt idx="4287">
                  <c:v>26650</c:v>
                </c:pt>
                <c:pt idx="4288">
                  <c:v>29260</c:v>
                </c:pt>
                <c:pt idx="4289">
                  <c:v>29360</c:v>
                </c:pt>
                <c:pt idx="4290">
                  <c:v>28990</c:v>
                </c:pt>
                <c:pt idx="4291">
                  <c:v>28540</c:v>
                </c:pt>
                <c:pt idx="4292">
                  <c:v>28580</c:v>
                </c:pt>
                <c:pt idx="4293">
                  <c:v>28860</c:v>
                </c:pt>
                <c:pt idx="4294">
                  <c:v>28180</c:v>
                </c:pt>
                <c:pt idx="4295">
                  <c:v>28590</c:v>
                </c:pt>
                <c:pt idx="4296">
                  <c:v>29010</c:v>
                </c:pt>
                <c:pt idx="4297">
                  <c:v>28670</c:v>
                </c:pt>
                <c:pt idx="4298">
                  <c:v>28830</c:v>
                </c:pt>
                <c:pt idx="4299">
                  <c:v>27240</c:v>
                </c:pt>
                <c:pt idx="4300">
                  <c:v>26540</c:v>
                </c:pt>
                <c:pt idx="4301">
                  <c:v>22340</c:v>
                </c:pt>
                <c:pt idx="4302">
                  <c:v>19930</c:v>
                </c:pt>
                <c:pt idx="4303">
                  <c:v>20300</c:v>
                </c:pt>
                <c:pt idx="4304">
                  <c:v>20050</c:v>
                </c:pt>
                <c:pt idx="4305">
                  <c:v>1690</c:v>
                </c:pt>
                <c:pt idx="4306">
                  <c:v>0</c:v>
                </c:pt>
                <c:pt idx="4307">
                  <c:v>0</c:v>
                </c:pt>
                <c:pt idx="4308">
                  <c:v>6500</c:v>
                </c:pt>
                <c:pt idx="4309">
                  <c:v>21130</c:v>
                </c:pt>
                <c:pt idx="4310">
                  <c:v>26890</c:v>
                </c:pt>
                <c:pt idx="4311">
                  <c:v>28020</c:v>
                </c:pt>
                <c:pt idx="4312">
                  <c:v>27620</c:v>
                </c:pt>
                <c:pt idx="4313">
                  <c:v>27290</c:v>
                </c:pt>
                <c:pt idx="4314">
                  <c:v>28480</c:v>
                </c:pt>
                <c:pt idx="4315">
                  <c:v>29390</c:v>
                </c:pt>
                <c:pt idx="4316">
                  <c:v>30280</c:v>
                </c:pt>
                <c:pt idx="4317">
                  <c:v>30330</c:v>
                </c:pt>
                <c:pt idx="4318">
                  <c:v>30140</c:v>
                </c:pt>
                <c:pt idx="4319">
                  <c:v>30070</c:v>
                </c:pt>
                <c:pt idx="4320">
                  <c:v>29930</c:v>
                </c:pt>
                <c:pt idx="4321">
                  <c:v>30010</c:v>
                </c:pt>
                <c:pt idx="4322">
                  <c:v>29850</c:v>
                </c:pt>
                <c:pt idx="4323">
                  <c:v>29790</c:v>
                </c:pt>
                <c:pt idx="4324">
                  <c:v>29310</c:v>
                </c:pt>
                <c:pt idx="4325">
                  <c:v>29470</c:v>
                </c:pt>
                <c:pt idx="4326">
                  <c:v>29420</c:v>
                </c:pt>
                <c:pt idx="4327">
                  <c:v>29290</c:v>
                </c:pt>
                <c:pt idx="4328">
                  <c:v>29230</c:v>
                </c:pt>
                <c:pt idx="4329">
                  <c:v>29820</c:v>
                </c:pt>
                <c:pt idx="4330">
                  <c:v>29740</c:v>
                </c:pt>
                <c:pt idx="4331">
                  <c:v>29880</c:v>
                </c:pt>
                <c:pt idx="4332">
                  <c:v>27240</c:v>
                </c:pt>
                <c:pt idx="4333">
                  <c:v>22400</c:v>
                </c:pt>
                <c:pt idx="4334">
                  <c:v>28470</c:v>
                </c:pt>
                <c:pt idx="4335">
                  <c:v>28720</c:v>
                </c:pt>
                <c:pt idx="4336">
                  <c:v>29180</c:v>
                </c:pt>
                <c:pt idx="4337">
                  <c:v>29660</c:v>
                </c:pt>
                <c:pt idx="4338">
                  <c:v>29130</c:v>
                </c:pt>
                <c:pt idx="4339">
                  <c:v>21040</c:v>
                </c:pt>
                <c:pt idx="4340">
                  <c:v>990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 formatCode="_(* #,##0_);_(* \(#,##0\);_(* &quot;-&quot;??_);_(@_)">
                  <c:v>660</c:v>
                </c:pt>
                <c:pt idx="4345" formatCode="_(* #,##0_);_(* \(#,##0\);_(* &quot;-&quot;??_);_(@_)">
                  <c:v>13670</c:v>
                </c:pt>
                <c:pt idx="4346" formatCode="_(* #,##0_);_(* \(#,##0\);_(* &quot;-&quot;??_);_(@_)">
                  <c:v>8330</c:v>
                </c:pt>
                <c:pt idx="4347" formatCode="_(* #,##0_);_(* \(#,##0\);_(* &quot;-&quot;??_);_(@_)">
                  <c:v>5020</c:v>
                </c:pt>
                <c:pt idx="4348" formatCode="_(* #,##0_);_(* \(#,##0\);_(* &quot;-&quot;??_);_(@_)">
                  <c:v>4960</c:v>
                </c:pt>
                <c:pt idx="4349" formatCode="_(* #,##0_);_(* \(#,##0\);_(* &quot;-&quot;??_);_(@_)">
                  <c:v>5100</c:v>
                </c:pt>
                <c:pt idx="4350" formatCode="_(* #,##0_);_(* \(#,##0\);_(* &quot;-&quot;??_);_(@_)">
                  <c:v>3650</c:v>
                </c:pt>
                <c:pt idx="4351" formatCode="_(* #,##0_);_(* \(#,##0\);_(* &quot;-&quot;??_);_(@_)">
                  <c:v>0</c:v>
                </c:pt>
                <c:pt idx="4352" formatCode="_(* #,##0_);_(* \(#,##0\);_(* &quot;-&quot;??_);_(@_)">
                  <c:v>0</c:v>
                </c:pt>
                <c:pt idx="4353" formatCode="_(* #,##0_);_(* \(#,##0\);_(* &quot;-&quot;??_);_(@_)">
                  <c:v>0</c:v>
                </c:pt>
                <c:pt idx="4354" formatCode="_(* #,##0_);_(* \(#,##0\);_(* &quot;-&quot;??_);_(@_)">
                  <c:v>0</c:v>
                </c:pt>
                <c:pt idx="4355" formatCode="_(* #,##0_);_(* \(#,##0\);_(* &quot;-&quot;??_);_(@_)">
                  <c:v>0</c:v>
                </c:pt>
                <c:pt idx="4356" formatCode="_(* #,##0_);_(* \(#,##0\);_(* &quot;-&quot;??_);_(@_)">
                  <c:v>0</c:v>
                </c:pt>
                <c:pt idx="4357" formatCode="_(* #,##0_);_(* \(#,##0\);_(* &quot;-&quot;??_);_(@_)">
                  <c:v>0</c:v>
                </c:pt>
                <c:pt idx="4358" formatCode="_(* #,##0_);_(* \(#,##0\);_(* &quot;-&quot;??_);_(@_)">
                  <c:v>0</c:v>
                </c:pt>
                <c:pt idx="4359" formatCode="_(* #,##0_);_(* \(#,##0\);_(* &quot;-&quot;??_);_(@_)">
                  <c:v>0</c:v>
                </c:pt>
                <c:pt idx="4360" formatCode="_(* #,##0_);_(* \(#,##0\);_(* &quot;-&quot;??_);_(@_)">
                  <c:v>0</c:v>
                </c:pt>
                <c:pt idx="4361" formatCode="_(* #,##0_);_(* \(#,##0\);_(* &quot;-&quot;??_);_(@_)">
                  <c:v>0</c:v>
                </c:pt>
                <c:pt idx="4362" formatCode="_(* #,##0_);_(* \(#,##0\);_(* &quot;-&quot;??_);_(@_)">
                  <c:v>0</c:v>
                </c:pt>
                <c:pt idx="4363" formatCode="_(* #,##0_);_(* \(#,##0\);_(* &quot;-&quot;??_);_(@_)">
                  <c:v>0</c:v>
                </c:pt>
                <c:pt idx="4364" formatCode="_(* #,##0_);_(* \(#,##0\);_(* &quot;-&quot;??_);_(@_)">
                  <c:v>0</c:v>
                </c:pt>
                <c:pt idx="4365" formatCode="_(* #,##0_);_(* \(#,##0\);_(* &quot;-&quot;??_);_(@_)">
                  <c:v>0</c:v>
                </c:pt>
                <c:pt idx="4366" formatCode="_(* #,##0_);_(* \(#,##0\);_(* &quot;-&quot;??_);_(@_)">
                  <c:v>0</c:v>
                </c:pt>
                <c:pt idx="4367" formatCode="_(* #,##0_);_(* \(#,##0\);_(* &quot;-&quot;??_);_(@_)">
                  <c:v>0</c:v>
                </c:pt>
                <c:pt idx="4368" formatCode="_(* #,##0_);_(* \(#,##0\);_(* &quot;-&quot;??_);_(@_)">
                  <c:v>0</c:v>
                </c:pt>
                <c:pt idx="4369" formatCode="_(* #,##0_);_(* \(#,##0\);_(* &quot;-&quot;??_);_(@_)">
                  <c:v>80</c:v>
                </c:pt>
                <c:pt idx="4370" formatCode="_(* #,##0_);_(* \(#,##0\);_(* &quot;-&quot;??_);_(@_)">
                  <c:v>9760</c:v>
                </c:pt>
                <c:pt idx="4371" formatCode="_(* #,##0_);_(* \(#,##0\);_(* &quot;-&quot;??_);_(@_)">
                  <c:v>17390</c:v>
                </c:pt>
                <c:pt idx="4372" formatCode="_(* #,##0_);_(* \(#,##0\);_(* &quot;-&quot;??_);_(@_)">
                  <c:v>20890</c:v>
                </c:pt>
                <c:pt idx="4373" formatCode="_(* #,##0_);_(* \(#,##0\);_(* &quot;-&quot;??_);_(@_)">
                  <c:v>21420</c:v>
                </c:pt>
                <c:pt idx="4374" formatCode="_(* #,##0_);_(* \(#,##0\);_(* &quot;-&quot;??_);_(@_)">
                  <c:v>22210</c:v>
                </c:pt>
                <c:pt idx="4375" formatCode="_(* #,##0_);_(* \(#,##0\);_(* &quot;-&quot;??_);_(@_)">
                  <c:v>25680</c:v>
                </c:pt>
                <c:pt idx="4376" formatCode="_(* #,##0_);_(* \(#,##0\);_(* &quot;-&quot;??_);_(@_)">
                  <c:v>27840</c:v>
                </c:pt>
                <c:pt idx="4377" formatCode="_(* #,##0_);_(* \(#,##0\);_(* &quot;-&quot;??_);_(@_)">
                  <c:v>28200</c:v>
                </c:pt>
                <c:pt idx="4378" formatCode="_(* #,##0_);_(* \(#,##0\);_(* &quot;-&quot;??_);_(@_)">
                  <c:v>29070</c:v>
                </c:pt>
                <c:pt idx="4379" formatCode="_(* #,##0_);_(* \(#,##0\);_(* &quot;-&quot;??_);_(@_)">
                  <c:v>29180</c:v>
                </c:pt>
                <c:pt idx="4380" formatCode="_(* #,##0_);_(* \(#,##0\);_(* &quot;-&quot;??_);_(@_)">
                  <c:v>28960</c:v>
                </c:pt>
                <c:pt idx="4381" formatCode="_(* #,##0_);_(* \(#,##0\);_(* &quot;-&quot;??_);_(@_)">
                  <c:v>12540</c:v>
                </c:pt>
                <c:pt idx="4382" formatCode="_(* #,##0_);_(* \(#,##0\);_(* &quot;-&quot;??_);_(@_)">
                  <c:v>18330</c:v>
                </c:pt>
                <c:pt idx="4383" formatCode="_(* #,##0_);_(* \(#,##0\);_(* &quot;-&quot;??_);_(@_)">
                  <c:v>25840</c:v>
                </c:pt>
                <c:pt idx="4384" formatCode="_(* #,##0_);_(* \(#,##0\);_(* &quot;-&quot;??_);_(@_)">
                  <c:v>28050</c:v>
                </c:pt>
                <c:pt idx="4385" formatCode="_(* #,##0_);_(* \(#,##0\);_(* &quot;-&quot;??_);_(@_)">
                  <c:v>29230</c:v>
                </c:pt>
                <c:pt idx="4386" formatCode="_(* #,##0_);_(* \(#,##0\);_(* &quot;-&quot;??_);_(@_)">
                  <c:v>29280</c:v>
                </c:pt>
                <c:pt idx="4387" formatCode="_(* #,##0_);_(* \(#,##0\);_(* &quot;-&quot;??_);_(@_)">
                  <c:v>29260</c:v>
                </c:pt>
                <c:pt idx="4388" formatCode="_(* #,##0_);_(* \(#,##0\);_(* &quot;-&quot;??_);_(@_)">
                  <c:v>29280</c:v>
                </c:pt>
                <c:pt idx="4389" formatCode="_(* #,##0_);_(* \(#,##0\);_(* &quot;-&quot;??_);_(@_)">
                  <c:v>29290</c:v>
                </c:pt>
                <c:pt idx="4390" formatCode="_(* #,##0_);_(* \(#,##0\);_(* &quot;-&quot;??_);_(@_)">
                  <c:v>29150</c:v>
                </c:pt>
                <c:pt idx="4391" formatCode="_(* #,##0_);_(* \(#,##0\);_(* &quot;-&quot;??_);_(@_)">
                  <c:v>28900</c:v>
                </c:pt>
                <c:pt idx="4392" formatCode="_(* #,##0_);_(* \(#,##0\);_(* &quot;-&quot;??_);_(@_)">
                  <c:v>28990</c:v>
                </c:pt>
                <c:pt idx="4393" formatCode="_(* #,##0_);_(* \(#,##0\);_(* &quot;-&quot;??_);_(@_)">
                  <c:v>28750</c:v>
                </c:pt>
                <c:pt idx="4394" formatCode="_(* #,##0_);_(* \(#,##0\);_(* &quot;-&quot;??_);_(@_)">
                  <c:v>29150</c:v>
                </c:pt>
                <c:pt idx="4395" formatCode="_(* #,##0_);_(* \(#,##0\);_(* &quot;-&quot;??_);_(@_)">
                  <c:v>29170</c:v>
                </c:pt>
                <c:pt idx="4396" formatCode="_(* #,##0_);_(* \(#,##0\);_(* &quot;-&quot;??_);_(@_)">
                  <c:v>29210</c:v>
                </c:pt>
                <c:pt idx="4397" formatCode="_(* #,##0_);_(* \(#,##0\);_(* &quot;-&quot;??_);_(@_)">
                  <c:v>23070</c:v>
                </c:pt>
                <c:pt idx="4398" formatCode="_(* #,##0_);_(* \(#,##0\);_(* &quot;-&quot;??_);_(@_)">
                  <c:v>23470</c:v>
                </c:pt>
                <c:pt idx="4399" formatCode="_(* #,##0_);_(* \(#,##0\);_(* &quot;-&quot;??_);_(@_)">
                  <c:v>27670</c:v>
                </c:pt>
                <c:pt idx="4400" formatCode="_(* #,##0_);_(* \(#,##0\);_(* &quot;-&quot;??_);_(@_)">
                  <c:v>15960</c:v>
                </c:pt>
                <c:pt idx="4401" formatCode="_(* #,##0_);_(* \(#,##0\);_(* &quot;-&quot;??_);_(@_)">
                  <c:v>14000</c:v>
                </c:pt>
                <c:pt idx="4402" formatCode="_(* #,##0_);_(* \(#,##0\);_(* &quot;-&quot;??_);_(@_)">
                  <c:v>25220</c:v>
                </c:pt>
                <c:pt idx="4403" formatCode="_(* #,##0_);_(* \(#,##0\);_(* &quot;-&quot;??_);_(@_)">
                  <c:v>28000</c:v>
                </c:pt>
                <c:pt idx="4404" formatCode="_(* #,##0_);_(* \(#,##0\);_(* &quot;-&quot;??_);_(@_)">
                  <c:v>24520</c:v>
                </c:pt>
                <c:pt idx="4405" formatCode="_(* #,##0_);_(* \(#,##0\);_(* &quot;-&quot;??_);_(@_)">
                  <c:v>25950</c:v>
                </c:pt>
                <c:pt idx="4406" formatCode="_(* #,##0_);_(* \(#,##0\);_(* &quot;-&quot;??_);_(@_)">
                  <c:v>29070</c:v>
                </c:pt>
                <c:pt idx="4407" formatCode="_(* #,##0_);_(* \(#,##0\);_(* &quot;-&quot;??_);_(@_)">
                  <c:v>28480</c:v>
                </c:pt>
                <c:pt idx="4408" formatCode="_(* #,##0_);_(* \(#,##0\);_(* &quot;-&quot;??_);_(@_)">
                  <c:v>28930</c:v>
                </c:pt>
                <c:pt idx="4409" formatCode="_(* #,##0_);_(* \(#,##0\);_(* &quot;-&quot;??_);_(@_)">
                  <c:v>28640</c:v>
                </c:pt>
                <c:pt idx="4410" formatCode="_(* #,##0_);_(* \(#,##0\);_(* &quot;-&quot;??_);_(@_)">
                  <c:v>27830</c:v>
                </c:pt>
                <c:pt idx="4411" formatCode="_(* #,##0_);_(* \(#,##0\);_(* &quot;-&quot;??_);_(@_)">
                  <c:v>27810</c:v>
                </c:pt>
                <c:pt idx="4412" formatCode="_(* #,##0_);_(* \(#,##0\);_(* &quot;-&quot;??_);_(@_)">
                  <c:v>28690</c:v>
                </c:pt>
                <c:pt idx="4413" formatCode="_(* #,##0_);_(* \(#,##0\);_(* &quot;-&quot;??_);_(@_)">
                  <c:v>8520</c:v>
                </c:pt>
                <c:pt idx="4414" formatCode="_(* #,##0_);_(* \(#,##0\);_(* &quot;-&quot;??_);_(@_)">
                  <c:v>10140</c:v>
                </c:pt>
                <c:pt idx="4415" formatCode="_(* #,##0_);_(* \(#,##0\);_(* &quot;-&quot;??_);_(@_)">
                  <c:v>22640</c:v>
                </c:pt>
                <c:pt idx="4416" formatCode="_(* #,##0_);_(* \(#,##0\);_(* &quot;-&quot;??_);_(@_)">
                  <c:v>13590</c:v>
                </c:pt>
                <c:pt idx="4417" formatCode="_(* #,##0_);_(* \(#,##0\);_(* &quot;-&quot;??_);_(@_)">
                  <c:v>0</c:v>
                </c:pt>
                <c:pt idx="4418" formatCode="_(* #,##0_);_(* \(#,##0\);_(* &quot;-&quot;??_);_(@_)">
                  <c:v>0</c:v>
                </c:pt>
                <c:pt idx="4419" formatCode="_(* #,##0_);_(* \(#,##0\);_(* &quot;-&quot;??_);_(@_)">
                  <c:v>0</c:v>
                </c:pt>
                <c:pt idx="4420" formatCode="_(* #,##0_);_(* \(#,##0\);_(* &quot;-&quot;??_);_(@_)">
                  <c:v>0</c:v>
                </c:pt>
                <c:pt idx="4421" formatCode="_(* #,##0_);_(* \(#,##0\);_(* &quot;-&quot;??_);_(@_)">
                  <c:v>0</c:v>
                </c:pt>
                <c:pt idx="4422" formatCode="_(* #,##0_);_(* \(#,##0\);_(* &quot;-&quot;??_);_(@_)">
                  <c:v>0</c:v>
                </c:pt>
                <c:pt idx="4423" formatCode="_(* #,##0_);_(* \(#,##0\);_(* &quot;-&quot;??_);_(@_)">
                  <c:v>0</c:v>
                </c:pt>
                <c:pt idx="4424" formatCode="_(* #,##0_);_(* \(#,##0\);_(* &quot;-&quot;??_);_(@_)">
                  <c:v>0</c:v>
                </c:pt>
                <c:pt idx="4425" formatCode="_(* #,##0_);_(* \(#,##0\);_(* &quot;-&quot;??_);_(@_)">
                  <c:v>0</c:v>
                </c:pt>
                <c:pt idx="4426" formatCode="_(* #,##0_);_(* \(#,##0\);_(* &quot;-&quot;??_);_(@_)">
                  <c:v>0</c:v>
                </c:pt>
                <c:pt idx="4427" formatCode="_(* #,##0_);_(* \(#,##0\);_(* &quot;-&quot;??_);_(@_)">
                  <c:v>0</c:v>
                </c:pt>
                <c:pt idx="4428" formatCode="_(* #,##0_);_(* \(#,##0\);_(* &quot;-&quot;??_);_(@_)">
                  <c:v>3020</c:v>
                </c:pt>
                <c:pt idx="4429" formatCode="_(* #,##0_);_(* \(#,##0\);_(* &quot;-&quot;??_);_(@_)">
                  <c:v>18460</c:v>
                </c:pt>
                <c:pt idx="4430" formatCode="_(* #,##0_);_(* \(#,##0\);_(* &quot;-&quot;??_);_(@_)">
                  <c:v>25710</c:v>
                </c:pt>
                <c:pt idx="4431" formatCode="_(* #,##0_);_(* \(#,##0\);_(* &quot;-&quot;??_);_(@_)">
                  <c:v>26650</c:v>
                </c:pt>
                <c:pt idx="4432" formatCode="_(* #,##0_);_(* \(#,##0\);_(* &quot;-&quot;??_);_(@_)">
                  <c:v>26520</c:v>
                </c:pt>
                <c:pt idx="4433" formatCode="_(* #,##0_);_(* \(#,##0\);_(* &quot;-&quot;??_);_(@_)">
                  <c:v>26650</c:v>
                </c:pt>
                <c:pt idx="4434" formatCode="_(* #,##0_);_(* \(#,##0\);_(* &quot;-&quot;??_);_(@_)">
                  <c:v>26840</c:v>
                </c:pt>
                <c:pt idx="4435" formatCode="_(* #,##0_);_(* \(#,##0\);_(* &quot;-&quot;??_);_(@_)">
                  <c:v>26840</c:v>
                </c:pt>
                <c:pt idx="4436" formatCode="_(* #,##0_);_(* \(#,##0\);_(* &quot;-&quot;??_);_(@_)">
                  <c:v>26830</c:v>
                </c:pt>
                <c:pt idx="4437" formatCode="_(* #,##0_);_(* \(#,##0\);_(* &quot;-&quot;??_);_(@_)">
                  <c:v>24500</c:v>
                </c:pt>
                <c:pt idx="4438" formatCode="_(* #,##0_);_(* \(#,##0\);_(* &quot;-&quot;??_);_(@_)">
                  <c:v>26840</c:v>
                </c:pt>
                <c:pt idx="4439" formatCode="_(* #,##0_);_(* \(#,##0\);_(* &quot;-&quot;??_);_(@_)">
                  <c:v>26840</c:v>
                </c:pt>
                <c:pt idx="4440" formatCode="_(* #,##0_);_(* \(#,##0\);_(* &quot;-&quot;??_);_(@_)">
                  <c:v>26860</c:v>
                </c:pt>
                <c:pt idx="4441" formatCode="_(* #,##0_);_(* \(#,##0\);_(* &quot;-&quot;??_);_(@_)">
                  <c:v>26840</c:v>
                </c:pt>
                <c:pt idx="4442" formatCode="_(* #,##0_);_(* \(#,##0\);_(* &quot;-&quot;??_);_(@_)">
                  <c:v>26810</c:v>
                </c:pt>
                <c:pt idx="4443" formatCode="_(* #,##0_);_(* \(#,##0\);_(* &quot;-&quot;??_);_(@_)">
                  <c:v>27060</c:v>
                </c:pt>
                <c:pt idx="4444" formatCode="_(* #,##0_);_(* \(#,##0\);_(* &quot;-&quot;??_);_(@_)">
                  <c:v>25430</c:v>
                </c:pt>
                <c:pt idx="4445" formatCode="_(* #,##0_);_(* \(#,##0\);_(* &quot;-&quot;??_);_(@_)">
                  <c:v>28700</c:v>
                </c:pt>
                <c:pt idx="4446" formatCode="_(* #,##0_);_(* \(#,##0\);_(* &quot;-&quot;??_);_(@_)">
                  <c:v>24790</c:v>
                </c:pt>
                <c:pt idx="4447" formatCode="_(* #,##0_);_(* \(#,##0\);_(* &quot;-&quot;??_);_(@_)">
                  <c:v>28830</c:v>
                </c:pt>
                <c:pt idx="4448" formatCode="_(* #,##0_);_(* \(#,##0\);_(* &quot;-&quot;??_);_(@_)">
                  <c:v>29230</c:v>
                </c:pt>
                <c:pt idx="4449" formatCode="_(* #,##0_);_(* \(#,##0\);_(* &quot;-&quot;??_);_(@_)">
                  <c:v>29420</c:v>
                </c:pt>
                <c:pt idx="4450" formatCode="_(* #,##0_);_(* \(#,##0\);_(* &quot;-&quot;??_);_(@_)">
                  <c:v>26350</c:v>
                </c:pt>
                <c:pt idx="4451" formatCode="_(* #,##0_);_(* \(#,##0\);_(* &quot;-&quot;??_);_(@_)">
                  <c:v>24340</c:v>
                </c:pt>
                <c:pt idx="4452" formatCode="_(* #,##0_);_(* \(#,##0\);_(* &quot;-&quot;??_);_(@_)">
                  <c:v>27970</c:v>
                </c:pt>
                <c:pt idx="4453" formatCode="_(* #,##0_);_(* \(#,##0\);_(* &quot;-&quot;??_);_(@_)">
                  <c:v>18440</c:v>
                </c:pt>
                <c:pt idx="4454" formatCode="_(* #,##0_);_(* \(#,##0\);_(* &quot;-&quot;??_);_(@_)">
                  <c:v>5290</c:v>
                </c:pt>
                <c:pt idx="4455" formatCode="_(* #,##0_);_(* \(#,##0\);_(* &quot;-&quot;??_);_(@_)">
                  <c:v>20540</c:v>
                </c:pt>
                <c:pt idx="4456" formatCode="_(* #,##0_);_(* \(#,##0\);_(* &quot;-&quot;??_);_(@_)">
                  <c:v>21210</c:v>
                </c:pt>
                <c:pt idx="4457" formatCode="_(* #,##0_);_(* \(#,##0\);_(* &quot;-&quot;??_);_(@_)">
                  <c:v>19810</c:v>
                </c:pt>
                <c:pt idx="4458" formatCode="_(* #,##0_);_(* \(#,##0\);_(* &quot;-&quot;??_);_(@_)">
                  <c:v>21000</c:v>
                </c:pt>
                <c:pt idx="4459" formatCode="_(* #,##0_);_(* \(#,##0\);_(* &quot;-&quot;??_);_(@_)">
                  <c:v>28820</c:v>
                </c:pt>
                <c:pt idx="4460" formatCode="_(* #,##0_);_(* \(#,##0\);_(* &quot;-&quot;??_);_(@_)">
                  <c:v>29660</c:v>
                </c:pt>
                <c:pt idx="4461" formatCode="_(* #,##0_);_(* \(#,##0\);_(* &quot;-&quot;??_);_(@_)">
                  <c:v>29450</c:v>
                </c:pt>
                <c:pt idx="4462" formatCode="_(* #,##0_);_(* \(#,##0\);_(* &quot;-&quot;??_);_(@_)">
                  <c:v>29610</c:v>
                </c:pt>
                <c:pt idx="4463" formatCode="_(* #,##0_);_(* \(#,##0\);_(* &quot;-&quot;??_);_(@_)">
                  <c:v>29390</c:v>
                </c:pt>
                <c:pt idx="4464" formatCode="_(* #,##0_);_(* \(#,##0\);_(* &quot;-&quot;??_);_(@_)">
                  <c:v>29310</c:v>
                </c:pt>
                <c:pt idx="4465" formatCode="_(* #,##0_);_(* \(#,##0\);_(* &quot;-&quot;??_);_(@_)">
                  <c:v>29180</c:v>
                </c:pt>
                <c:pt idx="4466" formatCode="_(* #,##0_);_(* \(#,##0\);_(* &quot;-&quot;??_);_(@_)">
                  <c:v>27480</c:v>
                </c:pt>
                <c:pt idx="4467" formatCode="_(* #,##0_);_(* \(#,##0\);_(* &quot;-&quot;??_);_(@_)">
                  <c:v>27450</c:v>
                </c:pt>
                <c:pt idx="4468" formatCode="_(* #,##0_);_(* \(#,##0\);_(* &quot;-&quot;??_);_(@_)">
                  <c:v>27430</c:v>
                </c:pt>
                <c:pt idx="4469" formatCode="_(* #,##0_);_(* \(#,##0\);_(* &quot;-&quot;??_);_(@_)">
                  <c:v>27400</c:v>
                </c:pt>
                <c:pt idx="4470" formatCode="_(* #,##0_);_(* \(#,##0\);_(* &quot;-&quot;??_);_(@_)">
                  <c:v>20270</c:v>
                </c:pt>
                <c:pt idx="4471" formatCode="_(* #,##0_);_(* \(#,##0\);_(* &quot;-&quot;??_);_(@_)">
                  <c:v>19220</c:v>
                </c:pt>
                <c:pt idx="4472" formatCode="_(* #,##0_);_(* \(#,##0\);_(* &quot;-&quot;??_);_(@_)">
                  <c:v>16480</c:v>
                </c:pt>
                <c:pt idx="4473" formatCode="_(* #,##0_);_(* \(#,##0\);_(* &quot;-&quot;??_);_(@_)">
                  <c:v>20430</c:v>
                </c:pt>
                <c:pt idx="4474" formatCode="_(* #,##0_);_(* \(#,##0\);_(* &quot;-&quot;??_);_(@_)">
                  <c:v>19810</c:v>
                </c:pt>
                <c:pt idx="4475" formatCode="_(* #,##0_);_(* \(#,##0\);_(* &quot;-&quot;??_);_(@_)">
                  <c:v>15240</c:v>
                </c:pt>
                <c:pt idx="4476" formatCode="_(* #,##0_);_(* \(#,##0\);_(* &quot;-&quot;??_);_(@_)">
                  <c:v>18760</c:v>
                </c:pt>
                <c:pt idx="4477" formatCode="_(* #,##0_);_(* \(#,##0\);_(* &quot;-&quot;??_);_(@_)">
                  <c:v>12810</c:v>
                </c:pt>
                <c:pt idx="4478" formatCode="_(* #,##0_);_(* \(#,##0\);_(* &quot;-&quot;??_);_(@_)">
                  <c:v>7520</c:v>
                </c:pt>
                <c:pt idx="4479" formatCode="_(* #,##0_);_(* \(#,##0\);_(* &quot;-&quot;??_);_(@_)">
                  <c:v>18070</c:v>
                </c:pt>
                <c:pt idx="4480" formatCode="_(* #,##0_);_(* \(#,##0\);_(* &quot;-&quot;??_);_(@_)">
                  <c:v>18790</c:v>
                </c:pt>
                <c:pt idx="4481" formatCode="_(* #,##0_);_(* \(#,##0\);_(* &quot;-&quot;??_);_(@_)">
                  <c:v>19240</c:v>
                </c:pt>
                <c:pt idx="4482" formatCode="_(* #,##0_);_(* \(#,##0\);_(* &quot;-&quot;??_);_(@_)">
                  <c:v>20330</c:v>
                </c:pt>
                <c:pt idx="4483" formatCode="_(* #,##0_);_(* \(#,##0\);_(* &quot;-&quot;??_);_(@_)">
                  <c:v>24340</c:v>
                </c:pt>
                <c:pt idx="4484" formatCode="_(* #,##0_);_(* \(#,##0\);_(* &quot;-&quot;??_);_(@_)">
                  <c:v>24820</c:v>
                </c:pt>
                <c:pt idx="4485" formatCode="_(* #,##0_);_(* \(#,##0\);_(* &quot;-&quot;??_);_(@_)">
                  <c:v>26460</c:v>
                </c:pt>
                <c:pt idx="4486" formatCode="_(* #,##0_);_(* \(#,##0\);_(* &quot;-&quot;??_);_(@_)">
                  <c:v>27190</c:v>
                </c:pt>
                <c:pt idx="4487" formatCode="_(* #,##0_);_(* \(#,##0\);_(* &quot;-&quot;??_);_(@_)">
                  <c:v>28370</c:v>
                </c:pt>
                <c:pt idx="4488" formatCode="_(* #,##0_);_(* \(#,##0\);_(* &quot;-&quot;??_);_(@_)">
                  <c:v>28390</c:v>
                </c:pt>
                <c:pt idx="4489" formatCode="_(* #,##0_);_(* \(#,##0\);_(* &quot;-&quot;??_);_(@_)">
                  <c:v>28590</c:v>
                </c:pt>
                <c:pt idx="4490" formatCode="_(* #,##0_);_(* \(#,##0\);_(* &quot;-&quot;??_);_(@_)">
                  <c:v>28750</c:v>
                </c:pt>
                <c:pt idx="4491" formatCode="_(* #,##0_);_(* \(#,##0\);_(* &quot;-&quot;??_);_(@_)">
                  <c:v>27990</c:v>
                </c:pt>
                <c:pt idx="4492" formatCode="_(* #,##0_);_(* \(#,##0\);_(* &quot;-&quot;??_);_(@_)">
                  <c:v>26680</c:v>
                </c:pt>
                <c:pt idx="4493" formatCode="_(* #,##0_);_(* \(#,##0\);_(* &quot;-&quot;??_);_(@_)">
                  <c:v>25010</c:v>
                </c:pt>
                <c:pt idx="4494" formatCode="_(* #,##0_);_(* \(#,##0\);_(* &quot;-&quot;??_);_(@_)">
                  <c:v>23480</c:v>
                </c:pt>
                <c:pt idx="4495" formatCode="_(* #,##0_);_(* \(#,##0\);_(* &quot;-&quot;??_);_(@_)">
                  <c:v>18200</c:v>
                </c:pt>
                <c:pt idx="4496" formatCode="_(* #,##0_);_(* \(#,##0\);_(* &quot;-&quot;??_);_(@_)">
                  <c:v>18600</c:v>
                </c:pt>
                <c:pt idx="4497" formatCode="_(* #,##0_);_(* \(#,##0\);_(* &quot;-&quot;??_);_(@_)">
                  <c:v>23050</c:v>
                </c:pt>
                <c:pt idx="4498" formatCode="_(* #,##0_);_(* \(#,##0\);_(* &quot;-&quot;??_);_(@_)">
                  <c:v>23310</c:v>
                </c:pt>
                <c:pt idx="4499" formatCode="_(* #,##0_);_(* \(#,##0\);_(* &quot;-&quot;??_);_(@_)">
                  <c:v>23580</c:v>
                </c:pt>
                <c:pt idx="4500" formatCode="_(* #,##0_);_(* \(#,##0\);_(* &quot;-&quot;??_);_(@_)">
                  <c:v>23720</c:v>
                </c:pt>
                <c:pt idx="4501" formatCode="_(* #,##0_);_(* \(#,##0\);_(* &quot;-&quot;??_);_(@_)">
                  <c:v>7990</c:v>
                </c:pt>
                <c:pt idx="4502" formatCode="_(* #,##0_);_(* \(#,##0\);_(* &quot;-&quot;??_);_(@_)">
                  <c:v>11620</c:v>
                </c:pt>
                <c:pt idx="4503" formatCode="_(* #,##0_);_(* \(#,##0\);_(* &quot;-&quot;??_);_(@_)">
                  <c:v>21810</c:v>
                </c:pt>
                <c:pt idx="4504" formatCode="_(* #,##0_);_(* \(#,##0\);_(* &quot;-&quot;??_);_(@_)">
                  <c:v>23690</c:v>
                </c:pt>
                <c:pt idx="4505" formatCode="_(* #,##0_);_(* \(#,##0\);_(* &quot;-&quot;??_);_(@_)">
                  <c:v>22930</c:v>
                </c:pt>
                <c:pt idx="4506" formatCode="_(* #,##0_);_(* \(#,##0\);_(* &quot;-&quot;??_);_(@_)">
                  <c:v>24710</c:v>
                </c:pt>
                <c:pt idx="4507" formatCode="_(* #,##0_);_(* \(#,##0\);_(* &quot;-&quot;??_);_(@_)">
                  <c:v>15510</c:v>
                </c:pt>
                <c:pt idx="4508" formatCode="_(* #,##0_);_(* \(#,##0\);_(* &quot;-&quot;??_);_(@_)">
                  <c:v>4770</c:v>
                </c:pt>
                <c:pt idx="4509" formatCode="_(* #,##0_);_(* \(#,##0\);_(* &quot;-&quot;??_);_(@_)">
                  <c:v>5160</c:v>
                </c:pt>
                <c:pt idx="4510" formatCode="_(* #,##0_);_(* \(#,##0\);_(* &quot;-&quot;??_);_(@_)">
                  <c:v>4910</c:v>
                </c:pt>
                <c:pt idx="4511" formatCode="_(* #,##0_);_(* \(#,##0\);_(* &quot;-&quot;??_);_(@_)">
                  <c:v>5070</c:v>
                </c:pt>
                <c:pt idx="4512" formatCode="_(* #,##0_);_(* \(#,##0\);_(* &quot;-&quot;??_);_(@_)">
                  <c:v>5720</c:v>
                </c:pt>
                <c:pt idx="4513" formatCode="_(* #,##0_);_(* \(#,##0\);_(* &quot;-&quot;??_);_(@_)">
                  <c:v>18360</c:v>
                </c:pt>
                <c:pt idx="4514" formatCode="_(* #,##0_);_(* \(#,##0\);_(* &quot;-&quot;??_);_(@_)">
                  <c:v>24010</c:v>
                </c:pt>
                <c:pt idx="4515" formatCode="_(* #,##0_);_(* \(#,##0\);_(* &quot;-&quot;??_);_(@_)">
                  <c:v>23180</c:v>
                </c:pt>
                <c:pt idx="4516" formatCode="_(* #,##0_);_(* \(#,##0\);_(* &quot;-&quot;??_);_(@_)">
                  <c:v>24180</c:v>
                </c:pt>
                <c:pt idx="4517" formatCode="_(* #,##0_);_(* \(#,##0\);_(* &quot;-&quot;??_);_(@_)">
                  <c:v>23470</c:v>
                </c:pt>
                <c:pt idx="4518" formatCode="_(* #,##0_);_(* \(#,##0\);_(* &quot;-&quot;??_);_(@_)">
                  <c:v>18760</c:v>
                </c:pt>
                <c:pt idx="4519" formatCode="_(* #,##0_);_(* \(#,##0\);_(* &quot;-&quot;??_);_(@_)">
                  <c:v>23260</c:v>
                </c:pt>
                <c:pt idx="4520" formatCode="_(* #,##0_);_(* \(#,##0\);_(* &quot;-&quot;??_);_(@_)">
                  <c:v>25120</c:v>
                </c:pt>
                <c:pt idx="4521" formatCode="_(* #,##0_);_(* \(#,##0\);_(* &quot;-&quot;??_);_(@_)">
                  <c:v>25300</c:v>
                </c:pt>
                <c:pt idx="4522" formatCode="_(* #,##0_);_(* \(#,##0\);_(* &quot;-&quot;??_);_(@_)">
                  <c:v>24290</c:v>
                </c:pt>
                <c:pt idx="4523" formatCode="_(* #,##0_);_(* \(#,##0\);_(* &quot;-&quot;??_);_(@_)">
                  <c:v>23820</c:v>
                </c:pt>
                <c:pt idx="4524" formatCode="_(* #,##0_);_(* \(#,##0\);_(* &quot;-&quot;??_);_(@_)">
                  <c:v>23770</c:v>
                </c:pt>
                <c:pt idx="4525" formatCode="_(* #,##0_);_(* \(#,##0\);_(* &quot;-&quot;??_);_(@_)">
                  <c:v>25440</c:v>
                </c:pt>
                <c:pt idx="4526" formatCode="_(* #,##0_);_(* \(#,##0\);_(* &quot;-&quot;??_);_(@_)">
                  <c:v>25900</c:v>
                </c:pt>
                <c:pt idx="4527" formatCode="_(* #,##0_);_(* \(#,##0\);_(* &quot;-&quot;??_);_(@_)">
                  <c:v>25540</c:v>
                </c:pt>
                <c:pt idx="4528" formatCode="_(* #,##0_);_(* \(#,##0\);_(* &quot;-&quot;??_);_(@_)">
                  <c:v>25710</c:v>
                </c:pt>
                <c:pt idx="4529" formatCode="_(* #,##0_);_(* \(#,##0\);_(* &quot;-&quot;??_);_(@_)">
                  <c:v>25090</c:v>
                </c:pt>
                <c:pt idx="4530" formatCode="_(* #,##0_);_(* \(#,##0\);_(* &quot;-&quot;??_);_(@_)">
                  <c:v>23560</c:v>
                </c:pt>
                <c:pt idx="4531" formatCode="_(* #,##0_);_(* \(#,##0\);_(* &quot;-&quot;??_);_(@_)">
                  <c:v>23040</c:v>
                </c:pt>
                <c:pt idx="4532" formatCode="_(* #,##0_);_(* \(#,##0\);_(* &quot;-&quot;??_);_(@_)">
                  <c:v>17390</c:v>
                </c:pt>
                <c:pt idx="4533" formatCode="_(* #,##0_);_(* \(#,##0\);_(* &quot;-&quot;??_);_(@_)">
                  <c:v>21680</c:v>
                </c:pt>
                <c:pt idx="4534" formatCode="_(* #,##0_);_(* \(#,##0\);_(* &quot;-&quot;??_);_(@_)">
                  <c:v>22580</c:v>
                </c:pt>
                <c:pt idx="4535" formatCode="_(* #,##0_);_(* \(#,##0\);_(* &quot;-&quot;??_);_(@_)">
                  <c:v>23180</c:v>
                </c:pt>
                <c:pt idx="4536" formatCode="_(* #,##0_);_(* \(#,##0\);_(* &quot;-&quot;??_);_(@_)">
                  <c:v>24200</c:v>
                </c:pt>
                <c:pt idx="4537" formatCode="_(* #,##0_);_(* \(#,##0\);_(* &quot;-&quot;??_);_(@_)">
                  <c:v>25010</c:v>
                </c:pt>
                <c:pt idx="4538" formatCode="_(* #,##0_);_(* \(#,##0\);_(* &quot;-&quot;??_);_(@_)">
                  <c:v>25170</c:v>
                </c:pt>
                <c:pt idx="4539" formatCode="_(* #,##0_);_(* \(#,##0\);_(* &quot;-&quot;??_);_(@_)">
                  <c:v>24850</c:v>
                </c:pt>
                <c:pt idx="4540" formatCode="_(* #,##0_);_(* \(#,##0\);_(* &quot;-&quot;??_);_(@_)">
                  <c:v>24960</c:v>
                </c:pt>
                <c:pt idx="4541" formatCode="_(* #,##0_);_(* \(#,##0\);_(* &quot;-&quot;??_);_(@_)">
                  <c:v>25140</c:v>
                </c:pt>
                <c:pt idx="4542" formatCode="_(* #,##0_);_(* \(#,##0\);_(* &quot;-&quot;??_);_(@_)">
                  <c:v>25200</c:v>
                </c:pt>
                <c:pt idx="4543" formatCode="_(* #,##0_);_(* \(#,##0\);_(* &quot;-&quot;??_);_(@_)">
                  <c:v>25270</c:v>
                </c:pt>
                <c:pt idx="4544" formatCode="_(* #,##0_);_(* \(#,##0\);_(* &quot;-&quot;??_);_(@_)">
                  <c:v>10900</c:v>
                </c:pt>
                <c:pt idx="4545" formatCode="_(* #,##0_);_(* \(#,##0\);_(* &quot;-&quot;??_);_(@_)">
                  <c:v>14080</c:v>
                </c:pt>
                <c:pt idx="4546" formatCode="_(* #,##0_);_(* \(#,##0\);_(* &quot;-&quot;??_);_(@_)">
                  <c:v>23690</c:v>
                </c:pt>
                <c:pt idx="4547" formatCode="_(* #,##0_);_(* \(#,##0\);_(* &quot;-&quot;??_);_(@_)">
                  <c:v>24600</c:v>
                </c:pt>
                <c:pt idx="4548" formatCode="_(* #,##0_);_(* \(#,##0\);_(* &quot;-&quot;??_);_(@_)">
                  <c:v>24640</c:v>
                </c:pt>
                <c:pt idx="4549" formatCode="_(* #,##0_);_(* \(#,##0\);_(* &quot;-&quot;??_);_(@_)">
                  <c:v>24660</c:v>
                </c:pt>
                <c:pt idx="4550" formatCode="_(* #,##0_);_(* \(#,##0\);_(* &quot;-&quot;??_);_(@_)">
                  <c:v>20540</c:v>
                </c:pt>
                <c:pt idx="4551" formatCode="_(* #,##0_);_(* \(#,##0\);_(* &quot;-&quot;??_);_(@_)">
                  <c:v>16690</c:v>
                </c:pt>
                <c:pt idx="4552" formatCode="_(* #,##0_);_(* \(#,##0\);_(* &quot;-&quot;??_);_(@_)">
                  <c:v>23020</c:v>
                </c:pt>
                <c:pt idx="4553" formatCode="_(* #,##0_);_(* \(#,##0\);_(* &quot;-&quot;??_);_(@_)">
                  <c:v>22830</c:v>
                </c:pt>
                <c:pt idx="4554" formatCode="_(* #,##0_);_(* \(#,##0\);_(* &quot;-&quot;??_);_(@_)">
                  <c:v>23610</c:v>
                </c:pt>
                <c:pt idx="4555" formatCode="_(* #,##0_);_(* \(#,##0\);_(* &quot;-&quot;??_);_(@_)">
                  <c:v>24440</c:v>
                </c:pt>
                <c:pt idx="4556" formatCode="_(* #,##0_);_(* \(#,##0\);_(* &quot;-&quot;??_);_(@_)">
                  <c:v>24340</c:v>
                </c:pt>
                <c:pt idx="4557" formatCode="_(* #,##0_);_(* \(#,##0\);_(* &quot;-&quot;??_);_(@_)">
                  <c:v>24170</c:v>
                </c:pt>
                <c:pt idx="4558" formatCode="_(* #,##0_);_(* \(#,##0\);_(* &quot;-&quot;??_);_(@_)">
                  <c:v>24150</c:v>
                </c:pt>
                <c:pt idx="4559" formatCode="_(* #,##0_);_(* \(#,##0\);_(* &quot;-&quot;??_);_(@_)">
                  <c:v>24740</c:v>
                </c:pt>
                <c:pt idx="4560" formatCode="_(* #,##0_);_(* \(#,##0\);_(* &quot;-&quot;??_);_(@_)">
                  <c:v>25490</c:v>
                </c:pt>
                <c:pt idx="4561" formatCode="_(* #,##0_);_(* \(#,##0\);_(* &quot;-&quot;??_);_(@_)">
                  <c:v>25040</c:v>
                </c:pt>
                <c:pt idx="4562" formatCode="_(* #,##0_);_(* \(#,##0\);_(* &quot;-&quot;??_);_(@_)">
                  <c:v>24930</c:v>
                </c:pt>
                <c:pt idx="4563" formatCode="_(* #,##0_);_(* \(#,##0\);_(* &quot;-&quot;??_);_(@_)">
                  <c:v>23230</c:v>
                </c:pt>
                <c:pt idx="4564" formatCode="_(* #,##0_);_(* \(#,##0\);_(* &quot;-&quot;??_);_(@_)">
                  <c:v>22320</c:v>
                </c:pt>
                <c:pt idx="4565" formatCode="_(* #,##0_);_(* \(#,##0\);_(* &quot;-&quot;??_);_(@_)">
                  <c:v>22850</c:v>
                </c:pt>
                <c:pt idx="4566" formatCode="_(* #,##0_);_(* \(#,##0\);_(* &quot;-&quot;??_);_(@_)">
                  <c:v>23130</c:v>
                </c:pt>
                <c:pt idx="4567" formatCode="_(* #,##0_);_(* \(#,##0\);_(* &quot;-&quot;??_);_(@_)">
                  <c:v>22990</c:v>
                </c:pt>
                <c:pt idx="4568" formatCode="_(* #,##0_);_(* \(#,##0\);_(* &quot;-&quot;??_);_(@_)">
                  <c:v>23180</c:v>
                </c:pt>
                <c:pt idx="4569" formatCode="_(* #,##0_);_(* \(#,##0\);_(* &quot;-&quot;??_);_(@_)">
                  <c:v>22530</c:v>
                </c:pt>
                <c:pt idx="4570" formatCode="_(* #,##0_);_(* \(#,##0\);_(* &quot;-&quot;??_);_(@_)">
                  <c:v>18150</c:v>
                </c:pt>
                <c:pt idx="4571" formatCode="_(* #,##0_);_(* \(#,##0\);_(* &quot;-&quot;??_);_(@_)">
                  <c:v>14420</c:v>
                </c:pt>
                <c:pt idx="4572" formatCode="_(* #,##0_);_(* \(#,##0\);_(* &quot;-&quot;??_);_(@_)">
                  <c:v>23750</c:v>
                </c:pt>
                <c:pt idx="4573" formatCode="_(* #,##0_);_(* \(#,##0\);_(* &quot;-&quot;??_);_(@_)">
                  <c:v>17120</c:v>
                </c:pt>
                <c:pt idx="4574" formatCode="_(* #,##0_);_(* \(#,##0\);_(* &quot;-&quot;??_);_(@_)">
                  <c:v>24310</c:v>
                </c:pt>
                <c:pt idx="4575" formatCode="_(* #,##0_);_(* \(#,##0\);_(* &quot;-&quot;??_);_(@_)">
                  <c:v>25140</c:v>
                </c:pt>
                <c:pt idx="4576" formatCode="_(* #,##0_);_(* \(#,##0\);_(* &quot;-&quot;??_);_(@_)">
                  <c:v>25150</c:v>
                </c:pt>
                <c:pt idx="4577" formatCode="_(* #,##0_);_(* \(#,##0\);_(* &quot;-&quot;??_);_(@_)">
                  <c:v>24950</c:v>
                </c:pt>
                <c:pt idx="4578" formatCode="_(* #,##0_);_(* \(#,##0\);_(* &quot;-&quot;??_);_(@_)">
                  <c:v>24690</c:v>
                </c:pt>
                <c:pt idx="4579" formatCode="_(* #,##0_);_(* \(#,##0\);_(* &quot;-&quot;??_);_(@_)">
                  <c:v>24980</c:v>
                </c:pt>
                <c:pt idx="4580" formatCode="_(* #,##0_);_(* \(#,##0\);_(* &quot;-&quot;??_);_(@_)">
                  <c:v>25040</c:v>
                </c:pt>
                <c:pt idx="4581" formatCode="_(* #,##0_);_(* \(#,##0\);_(* &quot;-&quot;??_);_(@_)">
                  <c:v>25270</c:v>
                </c:pt>
                <c:pt idx="4582" formatCode="_(* #,##0_);_(* \(#,##0\);_(* &quot;-&quot;??_);_(@_)">
                  <c:v>25980</c:v>
                </c:pt>
                <c:pt idx="4583" formatCode="_(* #,##0_);_(* \(#,##0\);_(* &quot;-&quot;??_);_(@_)">
                  <c:v>26360</c:v>
                </c:pt>
                <c:pt idx="4584" formatCode="_(* #,##0_);_(* \(#,##0\);_(* &quot;-&quot;??_);_(@_)">
                  <c:v>26270</c:v>
                </c:pt>
                <c:pt idx="4585" formatCode="_(* #,##0_);_(* \(#,##0\);_(* &quot;-&quot;??_);_(@_)">
                  <c:v>26330</c:v>
                </c:pt>
                <c:pt idx="4586" formatCode="_(* #,##0_);_(* \(#,##0\);_(* &quot;-&quot;??_);_(@_)">
                  <c:v>26210</c:v>
                </c:pt>
                <c:pt idx="4587" formatCode="_(* #,##0_);_(* \(#,##0\);_(* &quot;-&quot;??_);_(@_)">
                  <c:v>26220</c:v>
                </c:pt>
                <c:pt idx="4588" formatCode="_(* #,##0_);_(* \(#,##0\);_(* &quot;-&quot;??_);_(@_)">
                  <c:v>26060</c:v>
                </c:pt>
                <c:pt idx="4589" formatCode="_(* #,##0_);_(* \(#,##0\);_(* &quot;-&quot;??_);_(@_)">
                  <c:v>25980</c:v>
                </c:pt>
                <c:pt idx="4590" formatCode="_(* #,##0_);_(* \(#,##0\);_(* &quot;-&quot;??_);_(@_)">
                  <c:v>25840</c:v>
                </c:pt>
                <c:pt idx="4591" formatCode="_(* #,##0_);_(* \(#,##0\);_(* &quot;-&quot;??_);_(@_)">
                  <c:v>25950</c:v>
                </c:pt>
                <c:pt idx="4592" formatCode="_(* #,##0_);_(* \(#,##0\);_(* &quot;-&quot;??_);_(@_)">
                  <c:v>26060</c:v>
                </c:pt>
                <c:pt idx="4593" formatCode="_(* #,##0_);_(* \(#,##0\);_(* &quot;-&quot;??_);_(@_)">
                  <c:v>26110</c:v>
                </c:pt>
                <c:pt idx="4594" formatCode="_(* #,##0_);_(* \(#,##0\);_(* &quot;-&quot;??_);_(@_)">
                  <c:v>26060</c:v>
                </c:pt>
                <c:pt idx="4595" formatCode="_(* #,##0_);_(* \(#,##0\);_(* &quot;-&quot;??_);_(@_)">
                  <c:v>26060</c:v>
                </c:pt>
                <c:pt idx="4596" formatCode="_(* #,##0_);_(* \(#,##0\);_(* &quot;-&quot;??_);_(@_)">
                  <c:v>25090</c:v>
                </c:pt>
                <c:pt idx="4597" formatCode="_(* #,##0_);_(* \(#,##0\);_(* &quot;-&quot;??_);_(@_)">
                  <c:v>14210</c:v>
                </c:pt>
                <c:pt idx="4598" formatCode="_(* #,##0_);_(* \(#,##0\);_(* &quot;-&quot;??_);_(@_)">
                  <c:v>25730</c:v>
                </c:pt>
                <c:pt idx="4599" formatCode="_(* #,##0_);_(* \(#,##0\);_(* &quot;-&quot;??_);_(@_)">
                  <c:v>16240</c:v>
                </c:pt>
                <c:pt idx="4600" formatCode="_(* #,##0_);_(* \(#,##0\);_(* &quot;-&quot;??_);_(@_)">
                  <c:v>21510</c:v>
                </c:pt>
                <c:pt idx="4601" formatCode="_(* #,##0_);_(* \(#,##0\);_(* &quot;-&quot;??_);_(@_)">
                  <c:v>24870</c:v>
                </c:pt>
                <c:pt idx="4602" formatCode="_(* #,##0_);_(* \(#,##0\);_(* &quot;-&quot;??_);_(@_)">
                  <c:v>24630</c:v>
                </c:pt>
                <c:pt idx="4603" formatCode="_(* #,##0_);_(* \(#,##0\);_(* &quot;-&quot;??_);_(@_)">
                  <c:v>24880</c:v>
                </c:pt>
                <c:pt idx="4604" formatCode="_(* #,##0_);_(* \(#,##0\);_(* &quot;-&quot;??_);_(@_)">
                  <c:v>24820</c:v>
                </c:pt>
                <c:pt idx="4605" formatCode="_(* #,##0_);_(* \(#,##0\);_(* &quot;-&quot;??_);_(@_)">
                  <c:v>24820</c:v>
                </c:pt>
                <c:pt idx="4606" formatCode="_(* #,##0_);_(* \(#,##0\);_(* &quot;-&quot;??_);_(@_)">
                  <c:v>24820</c:v>
                </c:pt>
                <c:pt idx="4607" formatCode="_(* #,##0_);_(* \(#,##0\);_(* &quot;-&quot;??_);_(@_)">
                  <c:v>24260</c:v>
                </c:pt>
                <c:pt idx="4608" formatCode="_(* #,##0_);_(* \(#,##0\);_(* &quot;-&quot;??_);_(@_)">
                  <c:v>24250</c:v>
                </c:pt>
                <c:pt idx="4609" formatCode="_(* #,##0_);_(* \(#,##0\);_(* &quot;-&quot;??_);_(@_)">
                  <c:v>23420</c:v>
                </c:pt>
                <c:pt idx="4610" formatCode="_(* #,##0_);_(* \(#,##0\);_(* &quot;-&quot;??_);_(@_)">
                  <c:v>23610</c:v>
                </c:pt>
                <c:pt idx="4611" formatCode="_(* #,##0_);_(* \(#,##0\);_(* &quot;-&quot;??_);_(@_)">
                  <c:v>24340</c:v>
                </c:pt>
                <c:pt idx="4612" formatCode="_(* #,##0_);_(* \(#,##0\);_(* &quot;-&quot;??_);_(@_)">
                  <c:v>24900</c:v>
                </c:pt>
                <c:pt idx="4613" formatCode="_(* #,##0_);_(* \(#,##0\);_(* &quot;-&quot;??_);_(@_)">
                  <c:v>24950</c:v>
                </c:pt>
                <c:pt idx="4614" formatCode="_(* #,##0_);_(* \(#,##0\);_(* &quot;-&quot;??_);_(@_)">
                  <c:v>25120</c:v>
                </c:pt>
                <c:pt idx="4615" formatCode="_(* #,##0_);_(* \(#,##0\);_(* &quot;-&quot;??_);_(@_)">
                  <c:v>20780</c:v>
                </c:pt>
                <c:pt idx="4616" formatCode="_(* #,##0_);_(* \(#,##0\);_(* &quot;-&quot;??_);_(@_)">
                  <c:v>15650</c:v>
                </c:pt>
                <c:pt idx="4617" formatCode="_(* #,##0_);_(* \(#,##0\);_(* &quot;-&quot;??_);_(@_)">
                  <c:v>20110</c:v>
                </c:pt>
                <c:pt idx="4618" formatCode="_(* #,##0_);_(* \(#,##0\);_(* &quot;-&quot;??_);_(@_)">
                  <c:v>21130</c:v>
                </c:pt>
                <c:pt idx="4619" formatCode="_(* #,##0_);_(* \(#,##0\);_(* &quot;-&quot;??_);_(@_)">
                  <c:v>17310</c:v>
                </c:pt>
                <c:pt idx="4620" formatCode="_(* #,##0_);_(* \(#,##0\);_(* &quot;-&quot;??_);_(@_)">
                  <c:v>7040</c:v>
                </c:pt>
                <c:pt idx="4621" formatCode="_(* #,##0_);_(* \(#,##0\);_(* &quot;-&quot;??_);_(@_)">
                  <c:v>17310</c:v>
                </c:pt>
                <c:pt idx="4622" formatCode="_(* #,##0_);_(* \(#,##0\);_(* &quot;-&quot;??_);_(@_)">
                  <c:v>25710</c:v>
                </c:pt>
                <c:pt idx="4623" formatCode="_(* #,##0_);_(* \(#,##0\);_(* &quot;-&quot;??_);_(@_)">
                  <c:v>20330</c:v>
                </c:pt>
                <c:pt idx="4624" formatCode="_(* #,##0_);_(* \(#,##0\);_(* &quot;-&quot;??_);_(@_)">
                  <c:v>15100</c:v>
                </c:pt>
                <c:pt idx="4625" formatCode="_(* #,##0_);_(* \(#,##0\);_(* &quot;-&quot;??_);_(@_)">
                  <c:v>17150</c:v>
                </c:pt>
                <c:pt idx="4626" formatCode="_(* #,##0_);_(* \(#,##0\);_(* &quot;-&quot;??_);_(@_)">
                  <c:v>21270</c:v>
                </c:pt>
                <c:pt idx="4627" formatCode="_(* #,##0_);_(* \(#,##0\);_(* &quot;-&quot;??_);_(@_)">
                  <c:v>20650</c:v>
                </c:pt>
                <c:pt idx="4628" formatCode="_(* #,##0_);_(* \(#,##0\);_(* &quot;-&quot;??_);_(@_)">
                  <c:v>19920</c:v>
                </c:pt>
                <c:pt idx="4629" formatCode="_(* #,##0_);_(* \(#,##0\);_(* &quot;-&quot;??_);_(@_)">
                  <c:v>19600</c:v>
                </c:pt>
                <c:pt idx="4630" formatCode="_(* #,##0_);_(* \(#,##0\);_(* &quot;-&quot;??_);_(@_)">
                  <c:v>19300</c:v>
                </c:pt>
                <c:pt idx="4631" formatCode="_(* #,##0_);_(* \(#,##0\);_(* &quot;-&quot;??_);_(@_)">
                  <c:v>19090</c:v>
                </c:pt>
                <c:pt idx="4632" formatCode="_(* #,##0_);_(* \(#,##0\);_(* &quot;-&quot;??_);_(@_)">
                  <c:v>18790</c:v>
                </c:pt>
                <c:pt idx="4633" formatCode="_(* #,##0_);_(* \(#,##0\);_(* &quot;-&quot;??_);_(@_)">
                  <c:v>20510</c:v>
                </c:pt>
                <c:pt idx="4634" formatCode="_(* #,##0_);_(* \(#,##0\);_(* &quot;-&quot;??_);_(@_)">
                  <c:v>21950</c:v>
                </c:pt>
                <c:pt idx="4635" formatCode="_(* #,##0_);_(* \(#,##0\);_(* &quot;-&quot;??_);_(@_)">
                  <c:v>22070</c:v>
                </c:pt>
                <c:pt idx="4636" formatCode="_(* #,##0_);_(* \(#,##0\);_(* &quot;-&quot;??_);_(@_)">
                  <c:v>22130</c:v>
                </c:pt>
                <c:pt idx="4637" formatCode="_(* #,##0_);_(* \(#,##0\);_(* &quot;-&quot;??_);_(@_)">
                  <c:v>21890</c:v>
                </c:pt>
                <c:pt idx="4638" formatCode="_(* #,##0_);_(* \(#,##0\);_(* &quot;-&quot;??_);_(@_)">
                  <c:v>22610</c:v>
                </c:pt>
                <c:pt idx="4639" formatCode="_(* #,##0_);_(* \(#,##0\);_(* &quot;-&quot;??_);_(@_)">
                  <c:v>23420</c:v>
                </c:pt>
                <c:pt idx="4640" formatCode="_(* #,##0_);_(* \(#,##0\);_(* &quot;-&quot;??_);_(@_)">
                  <c:v>23960</c:v>
                </c:pt>
                <c:pt idx="4641" formatCode="_(* #,##0_);_(* \(#,##0\);_(* &quot;-&quot;??_);_(@_)">
                  <c:v>24740</c:v>
                </c:pt>
                <c:pt idx="4642" formatCode="_(* #,##0_);_(* \(#,##0\);_(* &quot;-&quot;??_);_(@_)">
                  <c:v>23800</c:v>
                </c:pt>
                <c:pt idx="4643" formatCode="_(* #,##0_);_(* \(#,##0\);_(* &quot;-&quot;??_);_(@_)">
                  <c:v>16420</c:v>
                </c:pt>
                <c:pt idx="4644" formatCode="_(* #,##0_);_(* \(#,##0\);_(* &quot;-&quot;??_);_(@_)">
                  <c:v>23500</c:v>
                </c:pt>
                <c:pt idx="4645" formatCode="_(* #,##0_);_(* \(#,##0\);_(* &quot;-&quot;??_);_(@_)">
                  <c:v>24690</c:v>
                </c:pt>
                <c:pt idx="4646" formatCode="_(* #,##0_);_(* \(#,##0\);_(* &quot;-&quot;??_);_(@_)">
                  <c:v>20270</c:v>
                </c:pt>
                <c:pt idx="4647" formatCode="_(* #,##0_);_(* \(#,##0\);_(* &quot;-&quot;??_);_(@_)">
                  <c:v>9420</c:v>
                </c:pt>
                <c:pt idx="4648" formatCode="_(* #,##0_);_(* \(#,##0\);_(* &quot;-&quot;??_);_(@_)">
                  <c:v>23250</c:v>
                </c:pt>
                <c:pt idx="4649" formatCode="_(* #,##0_);_(* \(#,##0\);_(* &quot;-&quot;??_);_(@_)">
                  <c:v>27190</c:v>
                </c:pt>
                <c:pt idx="4650" formatCode="_(* #,##0_);_(* \(#,##0\);_(* &quot;-&quot;??_);_(@_)">
                  <c:v>27730</c:v>
                </c:pt>
                <c:pt idx="4651" formatCode="_(* #,##0_);_(* \(#,##0\);_(* &quot;-&quot;??_);_(@_)">
                  <c:v>28180</c:v>
                </c:pt>
                <c:pt idx="4652" formatCode="_(* #,##0_);_(* \(#,##0\);_(* &quot;-&quot;??_);_(@_)">
                  <c:v>28130</c:v>
                </c:pt>
                <c:pt idx="4653" formatCode="_(* #,##0_);_(* \(#,##0\);_(* &quot;-&quot;??_);_(@_)">
                  <c:v>27940</c:v>
                </c:pt>
                <c:pt idx="4654" formatCode="_(* #,##0_);_(* \(#,##0\);_(* &quot;-&quot;??_);_(@_)">
                  <c:v>28130</c:v>
                </c:pt>
                <c:pt idx="4655" formatCode="_(* #,##0_);_(* \(#,##0\);_(* &quot;-&quot;??_);_(@_)">
                  <c:v>28210</c:v>
                </c:pt>
                <c:pt idx="4656" formatCode="_(* #,##0_);_(* \(#,##0\);_(* &quot;-&quot;??_);_(@_)">
                  <c:v>28230</c:v>
                </c:pt>
                <c:pt idx="4657" formatCode="_(* #,##0_);_(* \(#,##0\);_(* &quot;-&quot;??_);_(@_)">
                  <c:v>28270</c:v>
                </c:pt>
                <c:pt idx="4658" formatCode="_(* #,##0_);_(* \(#,##0\);_(* &quot;-&quot;??_);_(@_)">
                  <c:v>28230</c:v>
                </c:pt>
                <c:pt idx="4659" formatCode="_(* #,##0_);_(* \(#,##0\);_(* &quot;-&quot;??_);_(@_)">
                  <c:v>28240</c:v>
                </c:pt>
                <c:pt idx="4660" formatCode="_(* #,##0_);_(* \(#,##0\);_(* &quot;-&quot;??_);_(@_)">
                  <c:v>28690</c:v>
                </c:pt>
                <c:pt idx="4661" formatCode="_(* #,##0_);_(* \(#,##0\);_(* &quot;-&quot;??_);_(@_)">
                  <c:v>28970</c:v>
                </c:pt>
                <c:pt idx="4662" formatCode="_(* #,##0_);_(* \(#,##0\);_(* &quot;-&quot;??_);_(@_)">
                  <c:v>29230</c:v>
                </c:pt>
                <c:pt idx="4663" formatCode="_(* #,##0_);_(* \(#,##0\);_(* &quot;-&quot;??_);_(@_)">
                  <c:v>26650</c:v>
                </c:pt>
                <c:pt idx="4664" formatCode="_(* #,##0_);_(* \(#,##0\);_(* &quot;-&quot;??_);_(@_)">
                  <c:v>25410</c:v>
                </c:pt>
                <c:pt idx="4665" formatCode="_(* #,##0_);_(* \(#,##0\);_(* &quot;-&quot;??_);_(@_)">
                  <c:v>26460</c:v>
                </c:pt>
                <c:pt idx="4666" formatCode="_(* #,##0_);_(* \(#,##0\);_(* &quot;-&quot;??_);_(@_)">
                  <c:v>28050</c:v>
                </c:pt>
                <c:pt idx="4667" formatCode="_(* #,##0_);_(* \(#,##0\);_(* &quot;-&quot;??_);_(@_)">
                  <c:v>24010</c:v>
                </c:pt>
                <c:pt idx="4668" formatCode="_(* #,##0_);_(* \(#,##0\);_(* &quot;-&quot;??_);_(@_)">
                  <c:v>26700</c:v>
                </c:pt>
                <c:pt idx="4669" formatCode="_(* #,##0_);_(* \(#,##0\);_(* &quot;-&quot;??_);_(@_)">
                  <c:v>27490</c:v>
                </c:pt>
                <c:pt idx="4670" formatCode="_(* #,##0_);_(* \(#,##0\);_(* &quot;-&quot;??_);_(@_)">
                  <c:v>28370</c:v>
                </c:pt>
                <c:pt idx="4671" formatCode="_(* #,##0_);_(* \(#,##0\);_(* &quot;-&quot;??_);_(@_)">
                  <c:v>18730</c:v>
                </c:pt>
                <c:pt idx="4672" formatCode="_(* #,##0_);_(* \(#,##0\);_(* &quot;-&quot;??_);_(@_)">
                  <c:v>20830</c:v>
                </c:pt>
                <c:pt idx="4673" formatCode="_(* #,##0_);_(* \(#,##0\);_(* &quot;-&quot;??_);_(@_)">
                  <c:v>28590</c:v>
                </c:pt>
                <c:pt idx="4674" formatCode="_(* #,##0_);_(* \(#,##0\);_(* &quot;-&quot;??_);_(@_)">
                  <c:v>28050</c:v>
                </c:pt>
                <c:pt idx="4675" formatCode="_(* #,##0_);_(* \(#,##0\);_(* &quot;-&quot;??_);_(@_)">
                  <c:v>29040</c:v>
                </c:pt>
                <c:pt idx="4676" formatCode="_(* #,##0_);_(* \(#,##0\);_(* &quot;-&quot;??_);_(@_)">
                  <c:v>29340</c:v>
                </c:pt>
                <c:pt idx="4677" formatCode="_(* #,##0_);_(* \(#,##0\);_(* &quot;-&quot;??_);_(@_)">
                  <c:v>29630</c:v>
                </c:pt>
                <c:pt idx="4678" formatCode="_(* #,##0_);_(* \(#,##0\);_(* &quot;-&quot;??_);_(@_)">
                  <c:v>29480</c:v>
                </c:pt>
                <c:pt idx="4679" formatCode="_(* #,##0_);_(* \(#,##0\);_(* &quot;-&quot;??_);_(@_)">
                  <c:v>29600</c:v>
                </c:pt>
                <c:pt idx="4680" formatCode="_(* #,##0_);_(* \(#,##0\);_(* &quot;-&quot;??_);_(@_)">
                  <c:v>28620</c:v>
                </c:pt>
                <c:pt idx="4681" formatCode="_(* #,##0_);_(* \(#,##0\);_(* &quot;-&quot;??_);_(@_)">
                  <c:v>28740</c:v>
                </c:pt>
                <c:pt idx="4682" formatCode="_(* #,##0_);_(* \(#,##0\);_(* &quot;-&quot;??_);_(@_)">
                  <c:v>29130</c:v>
                </c:pt>
                <c:pt idx="4683" formatCode="_(* #,##0_);_(* \(#,##0\);_(* &quot;-&quot;??_);_(@_)">
                  <c:v>28990</c:v>
                </c:pt>
                <c:pt idx="4684" formatCode="_(* #,##0_);_(* \(#,##0\);_(* &quot;-&quot;??_);_(@_)">
                  <c:v>28550</c:v>
                </c:pt>
                <c:pt idx="4685" formatCode="_(* #,##0_);_(* \(#,##0\);_(* &quot;-&quot;??_);_(@_)">
                  <c:v>28020</c:v>
                </c:pt>
                <c:pt idx="4686" formatCode="_(* #,##0_);_(* \(#,##0\);_(* &quot;-&quot;??_);_(@_)">
                  <c:v>18930</c:v>
                </c:pt>
                <c:pt idx="4687" formatCode="_(* #,##0_);_(* \(#,##0\);_(* &quot;-&quot;??_);_(@_)">
                  <c:v>9730</c:v>
                </c:pt>
                <c:pt idx="4688" formatCode="_(* #,##0_);_(* \(#,##0\);_(* &quot;-&quot;??_);_(@_)">
                  <c:v>16610</c:v>
                </c:pt>
                <c:pt idx="4689" formatCode="_(* #,##0_);_(* \(#,##0\);_(* &quot;-&quot;??_);_(@_)">
                  <c:v>11620</c:v>
                </c:pt>
                <c:pt idx="4690" formatCode="_(* #,##0_);_(* \(#,##0\);_(* &quot;-&quot;??_);_(@_)">
                  <c:v>11820</c:v>
                </c:pt>
                <c:pt idx="4691" formatCode="_(* #,##0_);_(* \(#,##0\);_(* &quot;-&quot;??_);_(@_)">
                  <c:v>23740</c:v>
                </c:pt>
                <c:pt idx="4692" formatCode="_(* #,##0_);_(* \(#,##0\);_(* &quot;-&quot;??_);_(@_)">
                  <c:v>26940</c:v>
                </c:pt>
                <c:pt idx="4693" formatCode="_(* #,##0_);_(* \(#,##0\);_(* &quot;-&quot;??_);_(@_)">
                  <c:v>27490</c:v>
                </c:pt>
                <c:pt idx="4694" formatCode="_(* #,##0_);_(* \(#,##0\);_(* &quot;-&quot;??_);_(@_)">
                  <c:v>26830</c:v>
                </c:pt>
                <c:pt idx="4695" formatCode="_(* #,##0_);_(* \(#,##0\);_(* &quot;-&quot;??_);_(@_)">
                  <c:v>26220</c:v>
                </c:pt>
                <c:pt idx="4696" formatCode="_(* #,##0_);_(* \(#,##0\);_(* &quot;-&quot;??_);_(@_)">
                  <c:v>26790</c:v>
                </c:pt>
                <c:pt idx="4697" formatCode="_(* #,##0_);_(* \(#,##0\);_(* &quot;-&quot;??_);_(@_)">
                  <c:v>27130</c:v>
                </c:pt>
                <c:pt idx="4698" formatCode="_(* #,##0_);_(* \(#,##0\);_(* &quot;-&quot;??_);_(@_)">
                  <c:v>27800</c:v>
                </c:pt>
                <c:pt idx="4699" formatCode="_(* #,##0_);_(* \(#,##0\);_(* &quot;-&quot;??_);_(@_)">
                  <c:v>22320</c:v>
                </c:pt>
                <c:pt idx="4700" formatCode="_(* #,##0_);_(* \(#,##0\);_(* &quot;-&quot;??_);_(@_)">
                  <c:v>21180</c:v>
                </c:pt>
                <c:pt idx="4701" formatCode="_(* #,##0_);_(* \(#,##0\);_(* &quot;-&quot;??_);_(@_)">
                  <c:v>22810</c:v>
                </c:pt>
                <c:pt idx="4702" formatCode="_(* #,##0_);_(* \(#,##0\);_(* &quot;-&quot;??_);_(@_)">
                  <c:v>26670</c:v>
                </c:pt>
                <c:pt idx="4703" formatCode="_(* #,##0_);_(* \(#,##0\);_(* &quot;-&quot;??_);_(@_)">
                  <c:v>27560</c:v>
                </c:pt>
                <c:pt idx="4704" formatCode="_(* #,##0_);_(* \(#,##0\);_(* &quot;-&quot;??_);_(@_)">
                  <c:v>27970</c:v>
                </c:pt>
                <c:pt idx="4705" formatCode="_(* #,##0_);_(* \(#,##0\);_(* &quot;-&quot;??_);_(@_)">
                  <c:v>27830</c:v>
                </c:pt>
                <c:pt idx="4706" formatCode="_(* #,##0_);_(* \(#,##0\);_(* &quot;-&quot;??_);_(@_)">
                  <c:v>29100</c:v>
                </c:pt>
                <c:pt idx="4707" formatCode="_(* #,##0_);_(* \(#,##0\);_(* &quot;-&quot;??_);_(@_)">
                  <c:v>28990</c:v>
                </c:pt>
                <c:pt idx="4708" formatCode="_(* #,##0_);_(* \(#,##0\);_(* &quot;-&quot;??_);_(@_)">
                  <c:v>27720</c:v>
                </c:pt>
                <c:pt idx="4709" formatCode="_(* #,##0_);_(* \(#,##0\);_(* &quot;-&quot;??_);_(@_)">
                  <c:v>28270</c:v>
                </c:pt>
                <c:pt idx="4710" formatCode="_(* #,##0_);_(* \(#,##0\);_(* &quot;-&quot;??_);_(@_)">
                  <c:v>28240</c:v>
                </c:pt>
                <c:pt idx="4711" formatCode="_(* #,##0_);_(* \(#,##0\);_(* &quot;-&quot;??_);_(@_)">
                  <c:v>28340</c:v>
                </c:pt>
                <c:pt idx="4712" formatCode="_(* #,##0_);_(* \(#,##0\);_(* &quot;-&quot;??_);_(@_)">
                  <c:v>28430</c:v>
                </c:pt>
                <c:pt idx="4713" formatCode="_(* #,##0_);_(* \(#,##0\);_(* &quot;-&quot;??_);_(@_)">
                  <c:v>28980</c:v>
                </c:pt>
                <c:pt idx="4714" formatCode="_(* #,##0_);_(* \(#,##0\);_(* &quot;-&quot;??_);_(@_)">
                  <c:v>29400</c:v>
                </c:pt>
                <c:pt idx="4715" formatCode="_(* #,##0_);_(* \(#,##0\);_(* &quot;-&quot;??_);_(@_)">
                  <c:v>29280</c:v>
                </c:pt>
                <c:pt idx="4716" formatCode="_(* #,##0_);_(* \(#,##0\);_(* &quot;-&quot;??_);_(@_)">
                  <c:v>29500</c:v>
                </c:pt>
                <c:pt idx="4717" formatCode="_(* #,##0_);_(* \(#,##0\);_(* &quot;-&quot;??_);_(@_)">
                  <c:v>12740</c:v>
                </c:pt>
                <c:pt idx="4718" formatCode="_(* #,##0_);_(* \(#,##0\);_(* &quot;-&quot;??_);_(@_)">
                  <c:v>19600</c:v>
                </c:pt>
                <c:pt idx="4719" formatCode="_(* #,##0_);_(* \(#,##0\);_(* &quot;-&quot;??_);_(@_)">
                  <c:v>22230</c:v>
                </c:pt>
                <c:pt idx="4720" formatCode="_(* #,##0_);_(* \(#,##0\);_(* &quot;-&quot;??_);_(@_)">
                  <c:v>28240</c:v>
                </c:pt>
                <c:pt idx="4721" formatCode="_(* #,##0_);_(* \(#,##0\);_(* &quot;-&quot;??_);_(@_)">
                  <c:v>28420</c:v>
                </c:pt>
                <c:pt idx="4722" formatCode="_(* #,##0_);_(* \(#,##0\);_(* &quot;-&quot;??_);_(@_)">
                  <c:v>28810</c:v>
                </c:pt>
                <c:pt idx="4723" formatCode="_(* #,##0_);_(* \(#,##0\);_(* &quot;-&quot;??_);_(@_)">
                  <c:v>28740</c:v>
                </c:pt>
                <c:pt idx="4724" formatCode="_(* #,##0_);_(* \(#,##0\);_(* &quot;-&quot;??_);_(@_)">
                  <c:v>29340</c:v>
                </c:pt>
                <c:pt idx="4725" formatCode="_(* #,##0_);_(* \(#,##0\);_(* &quot;-&quot;??_);_(@_)">
                  <c:v>29420</c:v>
                </c:pt>
                <c:pt idx="4726" formatCode="_(* #,##0_);_(* \(#,##0\);_(* &quot;-&quot;??_);_(@_)">
                  <c:v>29240</c:v>
                </c:pt>
                <c:pt idx="4727" formatCode="_(* #,##0_);_(* \(#,##0\);_(* &quot;-&quot;??_);_(@_)">
                  <c:v>29070</c:v>
                </c:pt>
                <c:pt idx="4728" formatCode="_(* #,##0_);_(* \(#,##0\);_(* &quot;-&quot;??_);_(@_)">
                  <c:v>28770</c:v>
                </c:pt>
                <c:pt idx="4729" formatCode="_(* #,##0_);_(* \(#,##0\);_(* &quot;-&quot;??_);_(@_)">
                  <c:v>29070</c:v>
                </c:pt>
                <c:pt idx="4730" formatCode="_(* #,##0_);_(* \(#,##0\);_(* &quot;-&quot;??_);_(@_)">
                  <c:v>29130</c:v>
                </c:pt>
                <c:pt idx="4731" formatCode="_(* #,##0_);_(* \(#,##0\);_(* &quot;-&quot;??_);_(@_)">
                  <c:v>29310</c:v>
                </c:pt>
                <c:pt idx="4732" formatCode="_(* #,##0_);_(* \(#,##0\);_(* &quot;-&quot;??_);_(@_)">
                  <c:v>29020</c:v>
                </c:pt>
                <c:pt idx="4733" formatCode="_(* #,##0_);_(* \(#,##0\);_(* &quot;-&quot;??_);_(@_)">
                  <c:v>29600</c:v>
                </c:pt>
                <c:pt idx="4734" formatCode="_(* #,##0_);_(* \(#,##0\);_(* &quot;-&quot;??_);_(@_)">
                  <c:v>21290</c:v>
                </c:pt>
                <c:pt idx="4735" formatCode="_(* #,##0_);_(* \(#,##0\);_(* &quot;-&quot;??_);_(@_)">
                  <c:v>10580</c:v>
                </c:pt>
                <c:pt idx="4736" formatCode="_(* #,##0_);_(* \(#,##0\);_(* &quot;-&quot;??_);_(@_)">
                  <c:v>19790</c:v>
                </c:pt>
                <c:pt idx="4737" formatCode="_(* #,##0_);_(* \(#,##0\);_(* &quot;-&quot;??_);_(@_)">
                  <c:v>26940</c:v>
                </c:pt>
                <c:pt idx="4738" formatCode="_(* #,##0_);_(* \(#,##0\);_(* &quot;-&quot;??_);_(@_)">
                  <c:v>27570</c:v>
                </c:pt>
                <c:pt idx="4739" formatCode="_(* #,##0_);_(* \(#,##0\);_(* &quot;-&quot;??_);_(@_)">
                  <c:v>26490</c:v>
                </c:pt>
                <c:pt idx="4740" formatCode="_(* #,##0_);_(* \(#,##0\);_(* &quot;-&quot;??_);_(@_)">
                  <c:v>25790</c:v>
                </c:pt>
                <c:pt idx="4741" formatCode="_(* #,##0_);_(* \(#,##0\);_(* &quot;-&quot;??_);_(@_)">
                  <c:v>26560</c:v>
                </c:pt>
                <c:pt idx="4742" formatCode="_(* #,##0_);_(* \(#,##0\);_(* &quot;-&quot;??_);_(@_)">
                  <c:v>28300</c:v>
                </c:pt>
                <c:pt idx="4743" formatCode="_(* #,##0_);_(* \(#,##0\);_(* &quot;-&quot;??_);_(@_)">
                  <c:v>29680</c:v>
                </c:pt>
                <c:pt idx="4744" formatCode="_(* #,##0_);_(* \(#,##0\);_(* &quot;-&quot;??_);_(@_)">
                  <c:v>29590</c:v>
                </c:pt>
                <c:pt idx="4745" formatCode="_(* #,##0_);_(* \(#,##0\);_(* &quot;-&quot;??_);_(@_)">
                  <c:v>26080</c:v>
                </c:pt>
                <c:pt idx="4746" formatCode="_(* #,##0_);_(* \(#,##0\);_(* &quot;-&quot;??_);_(@_)">
                  <c:v>28640</c:v>
                </c:pt>
                <c:pt idx="4747" formatCode="_(* #,##0_);_(* \(#,##0\);_(* &quot;-&quot;??_);_(@_)">
                  <c:v>29200</c:v>
                </c:pt>
                <c:pt idx="4748" formatCode="_(* #,##0_);_(* \(#,##0\);_(* &quot;-&quot;??_);_(@_)">
                  <c:v>29160</c:v>
                </c:pt>
                <c:pt idx="4749" formatCode="_(* #,##0_);_(* \(#,##0\);_(* &quot;-&quot;??_);_(@_)">
                  <c:v>23690</c:v>
                </c:pt>
                <c:pt idx="4750" formatCode="_(* #,##0_);_(* \(#,##0\);_(* &quot;-&quot;??_);_(@_)">
                  <c:v>16470</c:v>
                </c:pt>
                <c:pt idx="4751" formatCode="_(* #,##0_);_(* \(#,##0\);_(* &quot;-&quot;??_);_(@_)">
                  <c:v>22830</c:v>
                </c:pt>
                <c:pt idx="4752" formatCode="_(* #,##0_);_(* \(#,##0\);_(* &quot;-&quot;??_);_(@_)">
                  <c:v>26710</c:v>
                </c:pt>
                <c:pt idx="4753" formatCode="_(* #,##0_);_(* \(#,##0\);_(* &quot;-&quot;??_);_(@_)">
                  <c:v>25330</c:v>
                </c:pt>
                <c:pt idx="4754" formatCode="_(* #,##0_);_(* \(#,##0\);_(* &quot;-&quot;??_);_(@_)">
                  <c:v>23390</c:v>
                </c:pt>
                <c:pt idx="4755" formatCode="_(* #,##0_);_(* \(#,##0\);_(* &quot;-&quot;??_);_(@_)">
                  <c:v>24820</c:v>
                </c:pt>
                <c:pt idx="4756" formatCode="_(* #,##0_);_(* \(#,##0\);_(* &quot;-&quot;??_);_(@_)">
                  <c:v>17660</c:v>
                </c:pt>
                <c:pt idx="4757" formatCode="_(* #,##0_);_(* \(#,##0\);_(* &quot;-&quot;??_);_(@_)">
                  <c:v>26600</c:v>
                </c:pt>
                <c:pt idx="4758" formatCode="_(* #,##0_);_(* \(#,##0\);_(* &quot;-&quot;??_);_(@_)">
                  <c:v>27910</c:v>
                </c:pt>
                <c:pt idx="4759" formatCode="_(* #,##0_);_(* \(#,##0\);_(* &quot;-&quot;??_);_(@_)">
                  <c:v>29100</c:v>
                </c:pt>
                <c:pt idx="4760" formatCode="_(* #,##0_);_(* \(#,##0\);_(* &quot;-&quot;??_);_(@_)">
                  <c:v>29130</c:v>
                </c:pt>
                <c:pt idx="4761" formatCode="_(* #,##0_);_(* \(#,##0\);_(* &quot;-&quot;??_);_(@_)">
                  <c:v>29440</c:v>
                </c:pt>
                <c:pt idx="4762" formatCode="_(* #,##0_);_(* \(#,##0\);_(* &quot;-&quot;??_);_(@_)">
                  <c:v>26220</c:v>
                </c:pt>
                <c:pt idx="4763" formatCode="_(* #,##0_);_(* \(#,##0\);_(* &quot;-&quot;??_);_(@_)">
                  <c:v>27490</c:v>
                </c:pt>
                <c:pt idx="4764" formatCode="_(* #,##0_);_(* \(#,##0\);_(* &quot;-&quot;??_);_(@_)">
                  <c:v>28070</c:v>
                </c:pt>
                <c:pt idx="4765" formatCode="_(* #,##0_);_(* \(#,##0\);_(* &quot;-&quot;??_);_(@_)">
                  <c:v>27810</c:v>
                </c:pt>
                <c:pt idx="4766" formatCode="_(* #,##0_);_(* \(#,##0\);_(* &quot;-&quot;??_);_(@_)">
                  <c:v>9650</c:v>
                </c:pt>
                <c:pt idx="4767" formatCode="_(* #,##0_);_(* \(#,##0\);_(* &quot;-&quot;??_);_(@_)">
                  <c:v>16160</c:v>
                </c:pt>
                <c:pt idx="4768" formatCode="_(* #,##0_);_(* \(#,##0\);_(* &quot;-&quot;??_);_(@_)">
                  <c:v>21560</c:v>
                </c:pt>
                <c:pt idx="4769" formatCode="_(* #,##0_);_(* \(#,##0\);_(* &quot;-&quot;??_);_(@_)">
                  <c:v>24200</c:v>
                </c:pt>
                <c:pt idx="4770" formatCode="_(* #,##0_);_(* \(#,##0\);_(* &quot;-&quot;??_);_(@_)">
                  <c:v>26730</c:v>
                </c:pt>
                <c:pt idx="4771" formatCode="_(* #,##0_);_(* \(#,##0\);_(* &quot;-&quot;??_);_(@_)">
                  <c:v>26870</c:v>
                </c:pt>
                <c:pt idx="4772" formatCode="_(* #,##0_);_(* \(#,##0\);_(* &quot;-&quot;??_);_(@_)">
                  <c:v>27560</c:v>
                </c:pt>
                <c:pt idx="4773" formatCode="_(* #,##0_);_(* \(#,##0\);_(* &quot;-&quot;??_);_(@_)">
                  <c:v>27940</c:v>
                </c:pt>
                <c:pt idx="4774" formatCode="_(* #,##0_);_(* \(#,##0\);_(* &quot;-&quot;??_);_(@_)">
                  <c:v>28080</c:v>
                </c:pt>
                <c:pt idx="4775" formatCode="_(* #,##0_);_(* \(#,##0\);_(* &quot;-&quot;??_);_(@_)">
                  <c:v>27880</c:v>
                </c:pt>
                <c:pt idx="4776" formatCode="_(* #,##0_);_(* \(#,##0\);_(* &quot;-&quot;??_);_(@_)">
                  <c:v>28080</c:v>
                </c:pt>
                <c:pt idx="4777" formatCode="_(* #,##0_);_(* \(#,##0\);_(* &quot;-&quot;??_);_(@_)">
                  <c:v>28370</c:v>
                </c:pt>
                <c:pt idx="4778" formatCode="_(* #,##0_);_(* \(#,##0\);_(* &quot;-&quot;??_);_(@_)">
                  <c:v>29020</c:v>
                </c:pt>
                <c:pt idx="4779" formatCode="_(* #,##0_);_(* \(#,##0\);_(* &quot;-&quot;??_);_(@_)">
                  <c:v>29420</c:v>
                </c:pt>
                <c:pt idx="4780" formatCode="_(* #,##0_);_(* \(#,##0\);_(* &quot;-&quot;??_);_(@_)">
                  <c:v>28960</c:v>
                </c:pt>
                <c:pt idx="4781" formatCode="_(* #,##0_);_(* \(#,##0\);_(* &quot;-&quot;??_);_(@_)">
                  <c:v>28720</c:v>
                </c:pt>
                <c:pt idx="4782" formatCode="_(* #,##0_);_(* \(#,##0\);_(* &quot;-&quot;??_);_(@_)">
                  <c:v>28590</c:v>
                </c:pt>
                <c:pt idx="4783" formatCode="_(* #,##0_);_(* \(#,##0\);_(* &quot;-&quot;??_);_(@_)">
                  <c:v>28640</c:v>
                </c:pt>
                <c:pt idx="4784" formatCode="_(* #,##0_);_(* \(#,##0\);_(* &quot;-&quot;??_);_(@_)">
                  <c:v>26750</c:v>
                </c:pt>
                <c:pt idx="4785" formatCode="_(* #,##0_);_(* \(#,##0\);_(* &quot;-&quot;??_);_(@_)">
                  <c:v>25950</c:v>
                </c:pt>
                <c:pt idx="4786" formatCode="_(* #,##0_);_(* \(#,##0\);_(* &quot;-&quot;??_);_(@_)">
                  <c:v>16880</c:v>
                </c:pt>
                <c:pt idx="4787" formatCode="_(* #,##0_);_(* \(#,##0\);_(* &quot;-&quot;??_);_(@_)">
                  <c:v>23310</c:v>
                </c:pt>
                <c:pt idx="4788" formatCode="_(* #,##0_);_(* \(#,##0\);_(* &quot;-&quot;??_);_(@_)">
                  <c:v>25340</c:v>
                </c:pt>
                <c:pt idx="4789" formatCode="_(* #,##0_);_(* \(#,##0\);_(* &quot;-&quot;??_);_(@_)">
                  <c:v>26300</c:v>
                </c:pt>
                <c:pt idx="4790" formatCode="_(* #,##0_);_(* \(#,##0\);_(* &quot;-&quot;??_);_(@_)">
                  <c:v>27240</c:v>
                </c:pt>
                <c:pt idx="4791" formatCode="_(* #,##0_);_(* \(#,##0\);_(* &quot;-&quot;??_);_(@_)">
                  <c:v>21930</c:v>
                </c:pt>
                <c:pt idx="4792" formatCode="_(* #,##0_);_(* \(#,##0\);_(* &quot;-&quot;??_);_(@_)">
                  <c:v>14110</c:v>
                </c:pt>
                <c:pt idx="4793" formatCode="_(* #,##0_);_(* \(#,##0\);_(* &quot;-&quot;??_);_(@_)">
                  <c:v>25030</c:v>
                </c:pt>
                <c:pt idx="4794" formatCode="_(* #,##0_);_(* \(#,##0\);_(* &quot;-&quot;??_);_(@_)">
                  <c:v>27620</c:v>
                </c:pt>
                <c:pt idx="4795" formatCode="_(* #,##0_);_(* \(#,##0\);_(* &quot;-&quot;??_);_(@_)">
                  <c:v>28050</c:v>
                </c:pt>
                <c:pt idx="4796" formatCode="_(* #,##0_);_(* \(#,##0\);_(* &quot;-&quot;??_);_(@_)">
                  <c:v>28100</c:v>
                </c:pt>
                <c:pt idx="4797" formatCode="_(* #,##0_);_(* \(#,##0\);_(* &quot;-&quot;??_);_(@_)">
                  <c:v>28290</c:v>
                </c:pt>
                <c:pt idx="4798" formatCode="_(* #,##0_);_(* \(#,##0\);_(* &quot;-&quot;??_);_(@_)">
                  <c:v>28610</c:v>
                </c:pt>
                <c:pt idx="4799" formatCode="_(* #,##0_);_(* \(#,##0\);_(* &quot;-&quot;??_);_(@_)">
                  <c:v>28610</c:v>
                </c:pt>
                <c:pt idx="4800" formatCode="_(* #,##0_);_(* \(#,##0\);_(* &quot;-&quot;??_);_(@_)">
                  <c:v>27700</c:v>
                </c:pt>
                <c:pt idx="4801" formatCode="_(* #,##0_);_(* \(#,##0\);_(* &quot;-&quot;??_);_(@_)">
                  <c:v>28210</c:v>
                </c:pt>
                <c:pt idx="4802" formatCode="_(* #,##0_);_(* \(#,##0\);_(* &quot;-&quot;??_);_(@_)">
                  <c:v>28350</c:v>
                </c:pt>
                <c:pt idx="4803" formatCode="_(* #,##0_);_(* \(#,##0\);_(* &quot;-&quot;??_);_(@_)">
                  <c:v>28450</c:v>
                </c:pt>
                <c:pt idx="4804" formatCode="_(* #,##0_);_(* \(#,##0\);_(* &quot;-&quot;??_);_(@_)">
                  <c:v>28420</c:v>
                </c:pt>
                <c:pt idx="4805" formatCode="_(* #,##0_);_(* \(#,##0\);_(* &quot;-&quot;??_);_(@_)">
                  <c:v>28450</c:v>
                </c:pt>
                <c:pt idx="4806" formatCode="_(* #,##0_);_(* \(#,##0\);_(* &quot;-&quot;??_);_(@_)">
                  <c:v>28620</c:v>
                </c:pt>
                <c:pt idx="4807" formatCode="_(* #,##0_);_(* \(#,##0\);_(* &quot;-&quot;??_);_(@_)">
                  <c:v>28720</c:v>
                </c:pt>
                <c:pt idx="4808" formatCode="_(* #,##0_);_(* \(#,##0\);_(* &quot;-&quot;??_);_(@_)">
                  <c:v>28720</c:v>
                </c:pt>
                <c:pt idx="4809" formatCode="_(* #,##0_);_(* \(#,##0\);_(* &quot;-&quot;??_);_(@_)">
                  <c:v>12110</c:v>
                </c:pt>
                <c:pt idx="4810" formatCode="_(* #,##0_);_(* \(#,##0\);_(* &quot;-&quot;??_);_(@_)">
                  <c:v>19490</c:v>
                </c:pt>
                <c:pt idx="4811" formatCode="_(* #,##0_);_(* \(#,##0\);_(* &quot;-&quot;??_);_(@_)">
                  <c:v>18760</c:v>
                </c:pt>
                <c:pt idx="4812" formatCode="_(* #,##0_);_(* \(#,##0\);_(* &quot;-&quot;??_);_(@_)">
                  <c:v>26190</c:v>
                </c:pt>
                <c:pt idx="4813" formatCode="_(* #,##0_);_(* \(#,##0\);_(* &quot;-&quot;??_);_(@_)">
                  <c:v>26520</c:v>
                </c:pt>
                <c:pt idx="4814" formatCode="_(* #,##0_);_(* \(#,##0\);_(* &quot;-&quot;??_);_(@_)">
                  <c:v>26510</c:v>
                </c:pt>
                <c:pt idx="4815" formatCode="_(* #,##0_);_(* \(#,##0\);_(* &quot;-&quot;??_);_(@_)">
                  <c:v>27570</c:v>
                </c:pt>
                <c:pt idx="4816" formatCode="_(* #,##0_);_(* \(#,##0\);_(* &quot;-&quot;??_);_(@_)">
                  <c:v>28100</c:v>
                </c:pt>
                <c:pt idx="4817" formatCode="_(* #,##0_);_(* \(#,##0\);_(* &quot;-&quot;??_);_(@_)">
                  <c:v>28260</c:v>
                </c:pt>
                <c:pt idx="4818" formatCode="_(* #,##0_);_(* \(#,##0\);_(* &quot;-&quot;??_);_(@_)">
                  <c:v>28320</c:v>
                </c:pt>
                <c:pt idx="4819" formatCode="_(* #,##0_);_(* \(#,##0\);_(* &quot;-&quot;??_);_(@_)">
                  <c:v>28320</c:v>
                </c:pt>
                <c:pt idx="4820" formatCode="_(* #,##0_);_(* \(#,##0\);_(* &quot;-&quot;??_);_(@_)">
                  <c:v>28770</c:v>
                </c:pt>
                <c:pt idx="4821" formatCode="_(* #,##0_);_(* \(#,##0\);_(* &quot;-&quot;??_);_(@_)">
                  <c:v>29370</c:v>
                </c:pt>
                <c:pt idx="4822" formatCode="_(* #,##0_);_(* \(#,##0\);_(* &quot;-&quot;??_);_(@_)">
                  <c:v>29040</c:v>
                </c:pt>
                <c:pt idx="4823" formatCode="_(* #,##0_);_(* \(#,##0\);_(* &quot;-&quot;??_);_(@_)">
                  <c:v>28910</c:v>
                </c:pt>
                <c:pt idx="4824" formatCode="_(* #,##0_);_(* \(#,##0\);_(* &quot;-&quot;??_);_(@_)">
                  <c:v>28880</c:v>
                </c:pt>
                <c:pt idx="4825" formatCode="_(* #,##0_);_(* \(#,##0\);_(* &quot;-&quot;??_);_(@_)">
                  <c:v>28830</c:v>
                </c:pt>
                <c:pt idx="4826" formatCode="_(* #,##0_);_(* \(#,##0\);_(* &quot;-&quot;??_);_(@_)">
                  <c:v>28880</c:v>
                </c:pt>
                <c:pt idx="4827" formatCode="_(* #,##0_);_(* \(#,##0\);_(* &quot;-&quot;??_);_(@_)">
                  <c:v>27830</c:v>
                </c:pt>
                <c:pt idx="4828" formatCode="_(* #,##0_);_(* \(#,##0\);_(* &quot;-&quot;??_);_(@_)">
                  <c:v>27650</c:v>
                </c:pt>
                <c:pt idx="4829" formatCode="_(* #,##0_);_(* \(#,##0\);_(* &quot;-&quot;??_);_(@_)">
                  <c:v>27810</c:v>
                </c:pt>
                <c:pt idx="4830" formatCode="_(* #,##0_);_(* \(#,##0\);_(* &quot;-&quot;??_);_(@_)">
                  <c:v>27880</c:v>
                </c:pt>
                <c:pt idx="4831" formatCode="_(* #,##0_);_(* \(#,##0\);_(* &quot;-&quot;??_);_(@_)">
                  <c:v>28050</c:v>
                </c:pt>
                <c:pt idx="4832" formatCode="_(* #,##0_);_(* \(#,##0\);_(* &quot;-&quot;??_);_(@_)">
                  <c:v>27830</c:v>
                </c:pt>
                <c:pt idx="4833" formatCode="_(* #,##0_);_(* \(#,##0\);_(* &quot;-&quot;??_);_(@_)">
                  <c:v>20160</c:v>
                </c:pt>
                <c:pt idx="4834" formatCode="_(* #,##0_);_(* \(#,##0\);_(* &quot;-&quot;??_);_(@_)">
                  <c:v>13080</c:v>
                </c:pt>
                <c:pt idx="4835" formatCode="_(* #,##0_);_(* \(#,##0\);_(* &quot;-&quot;??_);_(@_)">
                  <c:v>25200</c:v>
                </c:pt>
                <c:pt idx="4836" formatCode="_(* #,##0_);_(* \(#,##0\);_(* &quot;-&quot;??_);_(@_)">
                  <c:v>26590</c:v>
                </c:pt>
                <c:pt idx="4837" formatCode="_(* #,##0_);_(* \(#,##0\);_(* &quot;-&quot;??_);_(@_)">
                  <c:v>20840</c:v>
                </c:pt>
                <c:pt idx="4838" formatCode="_(* #,##0_);_(* \(#,##0\);_(* &quot;-&quot;??_);_(@_)">
                  <c:v>21620</c:v>
                </c:pt>
                <c:pt idx="4839" formatCode="_(* #,##0_);_(* \(#,##0\);_(* &quot;-&quot;??_);_(@_)">
                  <c:v>25460</c:v>
                </c:pt>
                <c:pt idx="4840" formatCode="_(* #,##0_);_(* \(#,##0\);_(* &quot;-&quot;??_);_(@_)">
                  <c:v>27160</c:v>
                </c:pt>
                <c:pt idx="4841" formatCode="_(* #,##0_);_(* \(#,##0\);_(* &quot;-&quot;??_);_(@_)">
                  <c:v>28160</c:v>
                </c:pt>
                <c:pt idx="4842" formatCode="_(* #,##0_);_(* \(#,##0\);_(* &quot;-&quot;??_);_(@_)">
                  <c:v>28640</c:v>
                </c:pt>
                <c:pt idx="4843" formatCode="_(* #,##0_);_(* \(#,##0\);_(* &quot;-&quot;??_);_(@_)">
                  <c:v>29340</c:v>
                </c:pt>
                <c:pt idx="4844" formatCode="_(* #,##0_);_(* \(#,##0\);_(* &quot;-&quot;??_);_(@_)">
                  <c:v>28820</c:v>
                </c:pt>
                <c:pt idx="4845" formatCode="_(* #,##0_);_(* \(#,##0\);_(* &quot;-&quot;??_);_(@_)">
                  <c:v>28830</c:v>
                </c:pt>
                <c:pt idx="4846" formatCode="_(* #,##0_);_(* \(#,##0\);_(* &quot;-&quot;??_);_(@_)">
                  <c:v>28610</c:v>
                </c:pt>
                <c:pt idx="4847" formatCode="_(* #,##0_);_(* \(#,##0\);_(* &quot;-&quot;??_);_(@_)">
                  <c:v>28540</c:v>
                </c:pt>
                <c:pt idx="4848" formatCode="_(* #,##0_);_(* \(#,##0\);_(* &quot;-&quot;??_);_(@_)">
                  <c:v>28530</c:v>
                </c:pt>
                <c:pt idx="4849" formatCode="_(* #,##0_);_(* \(#,##0\);_(* &quot;-&quot;??_);_(@_)">
                  <c:v>28370</c:v>
                </c:pt>
                <c:pt idx="4850" formatCode="_(* #,##0_);_(* \(#,##0\);_(* &quot;-&quot;??_);_(@_)">
                  <c:v>28290</c:v>
                </c:pt>
                <c:pt idx="4851" formatCode="_(* #,##0_);_(* \(#,##0\);_(* &quot;-&quot;??_);_(@_)">
                  <c:v>28530</c:v>
                </c:pt>
                <c:pt idx="4852" formatCode="_(* #,##0_);_(* \(#,##0\);_(* &quot;-&quot;??_);_(@_)">
                  <c:v>28690</c:v>
                </c:pt>
                <c:pt idx="4853" formatCode="_(* #,##0_);_(* \(#,##0\);_(* &quot;-&quot;??_);_(@_)">
                  <c:v>26790</c:v>
                </c:pt>
                <c:pt idx="4854" formatCode="_(* #,##0_);_(* \(#,##0\);_(* &quot;-&quot;??_);_(@_)">
                  <c:v>20510</c:v>
                </c:pt>
                <c:pt idx="4855" formatCode="_(* #,##0_);_(* \(#,##0\);_(* &quot;-&quot;??_);_(@_)">
                  <c:v>14620</c:v>
                </c:pt>
                <c:pt idx="4856" formatCode="_(* #,##0_);_(* \(#,##0\);_(* &quot;-&quot;??_);_(@_)">
                  <c:v>7390</c:v>
                </c:pt>
                <c:pt idx="4857" formatCode="_(* #,##0_);_(* \(#,##0\);_(* &quot;-&quot;??_);_(@_)">
                  <c:v>19220</c:v>
                </c:pt>
                <c:pt idx="4858" formatCode="_(* #,##0_);_(* \(#,##0\);_(* &quot;-&quot;??_);_(@_)">
                  <c:v>21460</c:v>
                </c:pt>
                <c:pt idx="4859" formatCode="_(* #,##0_);_(* \(#,##0\);_(* &quot;-&quot;??_);_(@_)">
                  <c:v>21860</c:v>
                </c:pt>
                <c:pt idx="4860" formatCode="_(* #,##0_);_(* \(#,##0\);_(* &quot;-&quot;??_);_(@_)">
                  <c:v>24630</c:v>
                </c:pt>
                <c:pt idx="4861" formatCode="_(* #,##0_);_(* \(#,##0\);_(* &quot;-&quot;??_);_(@_)">
                  <c:v>25790</c:v>
                </c:pt>
                <c:pt idx="4862" formatCode="_(* #,##0_);_(* \(#,##0\);_(* &quot;-&quot;??_);_(@_)">
                  <c:v>24060</c:v>
                </c:pt>
                <c:pt idx="4863" formatCode="_(* #,##0_);_(* \(#,##0\);_(* &quot;-&quot;??_);_(@_)">
                  <c:v>27700</c:v>
                </c:pt>
                <c:pt idx="4864" formatCode="_(* #,##0_);_(* \(#,##0\);_(* &quot;-&quot;??_);_(@_)">
                  <c:v>28290</c:v>
                </c:pt>
                <c:pt idx="4865" formatCode="_(* #,##0_);_(* \(#,##0\);_(* &quot;-&quot;??_);_(@_)">
                  <c:v>28510</c:v>
                </c:pt>
                <c:pt idx="4866" formatCode="_(* #,##0_);_(* \(#,##0\);_(* &quot;-&quot;??_);_(@_)">
                  <c:v>28930</c:v>
                </c:pt>
                <c:pt idx="4867" formatCode="_(* #,##0_);_(* \(#,##0\);_(* &quot;-&quot;??_);_(@_)">
                  <c:v>29020</c:v>
                </c:pt>
                <c:pt idx="4868" formatCode="_(* #,##0_);_(* \(#,##0\);_(* &quot;-&quot;??_);_(@_)">
                  <c:v>29230</c:v>
                </c:pt>
                <c:pt idx="4869" formatCode="_(* #,##0_);_(* \(#,##0\);_(* &quot;-&quot;??_);_(@_)">
                  <c:v>29180</c:v>
                </c:pt>
                <c:pt idx="4870" formatCode="_(* #,##0_);_(* \(#,##0\);_(* &quot;-&quot;??_);_(@_)">
                  <c:v>29070</c:v>
                </c:pt>
                <c:pt idx="4871" formatCode="_(* #,##0_);_(* \(#,##0\);_(* &quot;-&quot;??_);_(@_)">
                  <c:v>28880</c:v>
                </c:pt>
                <c:pt idx="4872" formatCode="_(* #,##0_);_(* \(#,##0\);_(* &quot;-&quot;??_);_(@_)">
                  <c:v>28830</c:v>
                </c:pt>
                <c:pt idx="4873" formatCode="_(* #,##0_);_(* \(#,##0\);_(* &quot;-&quot;??_);_(@_)">
                  <c:v>28800</c:v>
                </c:pt>
                <c:pt idx="4874" formatCode="_(* #,##0_);_(* \(#,##0\);_(* &quot;-&quot;??_);_(@_)">
                  <c:v>28320</c:v>
                </c:pt>
                <c:pt idx="4875" formatCode="_(* #,##0_);_(* \(#,##0\);_(* &quot;-&quot;??_);_(@_)">
                  <c:v>28340</c:v>
                </c:pt>
                <c:pt idx="4876" formatCode="_(* #,##0_);_(* \(#,##0\);_(* &quot;-&quot;??_);_(@_)">
                  <c:v>28020</c:v>
                </c:pt>
                <c:pt idx="4877" formatCode="_(* #,##0_);_(* \(#,##0\);_(* &quot;-&quot;??_);_(@_)">
                  <c:v>28800</c:v>
                </c:pt>
                <c:pt idx="4878" formatCode="_(* #,##0_);_(* \(#,##0\);_(* &quot;-&quot;??_);_(@_)">
                  <c:v>28670</c:v>
                </c:pt>
                <c:pt idx="4879" formatCode="_(* #,##0_);_(* \(#,##0\);_(* &quot;-&quot;??_);_(@_)">
                  <c:v>28560</c:v>
                </c:pt>
                <c:pt idx="4880" formatCode="_(* #,##0_);_(* \(#,##0\);_(* &quot;-&quot;??_);_(@_)">
                  <c:v>28370</c:v>
                </c:pt>
                <c:pt idx="4881" formatCode="_(* #,##0_);_(* \(#,##0\);_(* &quot;-&quot;??_);_(@_)">
                  <c:v>28830</c:v>
                </c:pt>
                <c:pt idx="4882" formatCode="_(* #,##0_);_(* \(#,##0\);_(* &quot;-&quot;??_);_(@_)">
                  <c:v>28930</c:v>
                </c:pt>
                <c:pt idx="4883" formatCode="_(* #,##0_);_(* \(#,##0\);_(* &quot;-&quot;??_);_(@_)">
                  <c:v>29210</c:v>
                </c:pt>
                <c:pt idx="4884" formatCode="_(* #,##0_);_(* \(#,##0\);_(* &quot;-&quot;??_);_(@_)">
                  <c:v>29200</c:v>
                </c:pt>
                <c:pt idx="4885" formatCode="_(* #,##0_);_(* \(#,##0\);_(* &quot;-&quot;??_);_(@_)">
                  <c:v>28800</c:v>
                </c:pt>
                <c:pt idx="4886" formatCode="_(* #,##0_);_(* \(#,##0\);_(* &quot;-&quot;??_);_(@_)">
                  <c:v>20870</c:v>
                </c:pt>
                <c:pt idx="4887" formatCode="_(* #,##0_);_(* \(#,##0\);_(* &quot;-&quot;??_);_(@_)">
                  <c:v>22420</c:v>
                </c:pt>
                <c:pt idx="4888" formatCode="_(* #,##0_);_(* \(#,##0\);_(* &quot;-&quot;??_);_(@_)">
                  <c:v>20780</c:v>
                </c:pt>
                <c:pt idx="4889" formatCode="_(* #,##0_);_(* \(#,##0\);_(* &quot;-&quot;??_);_(@_)">
                  <c:v>20270</c:v>
                </c:pt>
                <c:pt idx="4890" formatCode="_(* #,##0_);_(* \(#,##0\);_(* &quot;-&quot;??_);_(@_)">
                  <c:v>12790</c:v>
                </c:pt>
                <c:pt idx="4891" formatCode="_(* #,##0_);_(* \(#,##0\);_(* &quot;-&quot;??_);_(@_)">
                  <c:v>23090</c:v>
                </c:pt>
                <c:pt idx="4892" formatCode="_(* #,##0_);_(* \(#,##0\);_(* &quot;-&quot;??_);_(@_)">
                  <c:v>23990</c:v>
                </c:pt>
                <c:pt idx="4893" formatCode="_(* #,##0_);_(* \(#,##0\);_(* &quot;-&quot;??_);_(@_)">
                  <c:v>26300</c:v>
                </c:pt>
                <c:pt idx="4894" formatCode="_(* #,##0_);_(* \(#,##0\);_(* &quot;-&quot;??_);_(@_)">
                  <c:v>28370</c:v>
                </c:pt>
                <c:pt idx="4895" formatCode="_(* #,##0_);_(* \(#,##0\);_(* &quot;-&quot;??_);_(@_)">
                  <c:v>28370</c:v>
                </c:pt>
                <c:pt idx="4896" formatCode="_(* #,##0_);_(* \(#,##0\);_(* &quot;-&quot;??_);_(@_)">
                  <c:v>28260</c:v>
                </c:pt>
                <c:pt idx="4897" formatCode="_(* #,##0_);_(* \(#,##0\);_(* &quot;-&quot;??_);_(@_)">
                  <c:v>27750</c:v>
                </c:pt>
                <c:pt idx="4898" formatCode="_(* #,##0_);_(* \(#,##0\);_(* &quot;-&quot;??_);_(@_)">
                  <c:v>28020</c:v>
                </c:pt>
                <c:pt idx="4899" formatCode="_(* #,##0_);_(* \(#,##0\);_(* &quot;-&quot;??_);_(@_)">
                  <c:v>28590</c:v>
                </c:pt>
                <c:pt idx="4900" formatCode="_(* #,##0_);_(* \(#,##0\);_(* &quot;-&quot;??_);_(@_)">
                  <c:v>29820</c:v>
                </c:pt>
                <c:pt idx="4901" formatCode="_(* #,##0_);_(* \(#,##0\);_(* &quot;-&quot;??_);_(@_)">
                  <c:v>24770</c:v>
                </c:pt>
                <c:pt idx="4902" formatCode="_(* #,##0_);_(* \(#,##0\);_(* &quot;-&quot;??_);_(@_)">
                  <c:v>25060</c:v>
                </c:pt>
                <c:pt idx="4903" formatCode="_(* #,##0_);_(* \(#,##0\);_(* &quot;-&quot;??_);_(@_)">
                  <c:v>28860</c:v>
                </c:pt>
                <c:pt idx="4904" formatCode="_(* #,##0_);_(* \(#,##0\);_(* &quot;-&quot;??_);_(@_)">
                  <c:v>29500</c:v>
                </c:pt>
                <c:pt idx="4905" formatCode="_(* #,##0_);_(* \(#,##0\);_(* &quot;-&quot;??_);_(@_)">
                  <c:v>29710</c:v>
                </c:pt>
                <c:pt idx="4906" formatCode="_(* #,##0_);_(* \(#,##0\);_(* &quot;-&quot;??_);_(@_)">
                  <c:v>22130</c:v>
                </c:pt>
                <c:pt idx="4907" formatCode="_(* #,##0_);_(* \(#,##0\);_(* &quot;-&quot;??_);_(@_)">
                  <c:v>24580</c:v>
                </c:pt>
                <c:pt idx="4908" formatCode="_(* #,##0_);_(* \(#,##0\);_(* &quot;-&quot;??_);_(@_)">
                  <c:v>27860</c:v>
                </c:pt>
                <c:pt idx="4909" formatCode="_(* #,##0_);_(* \(#,##0\);_(* &quot;-&quot;??_);_(@_)">
                  <c:v>28400</c:v>
                </c:pt>
                <c:pt idx="4910" formatCode="_(* #,##0_);_(* \(#,##0\);_(* &quot;-&quot;??_);_(@_)">
                  <c:v>29040</c:v>
                </c:pt>
                <c:pt idx="4911" formatCode="_(* #,##0_);_(* \(#,##0\);_(* &quot;-&quot;??_);_(@_)">
                  <c:v>29450</c:v>
                </c:pt>
                <c:pt idx="4912" formatCode="_(* #,##0_);_(* \(#,##0\);_(* &quot;-&quot;??_);_(@_)">
                  <c:v>29420</c:v>
                </c:pt>
                <c:pt idx="4913" formatCode="_(* #,##0_);_(* \(#,##0\);_(* &quot;-&quot;??_);_(@_)">
                  <c:v>29580</c:v>
                </c:pt>
                <c:pt idx="4914" formatCode="_(* #,##0_);_(* \(#,##0\);_(* &quot;-&quot;??_);_(@_)">
                  <c:v>29500</c:v>
                </c:pt>
                <c:pt idx="4915" formatCode="_(* #,##0_);_(* \(#,##0\);_(* &quot;-&quot;??_);_(@_)">
                  <c:v>29040</c:v>
                </c:pt>
                <c:pt idx="4916" formatCode="_(* #,##0_);_(* \(#,##0\);_(* &quot;-&quot;??_);_(@_)">
                  <c:v>19840</c:v>
                </c:pt>
                <c:pt idx="4917" formatCode="_(* #,##0_);_(* \(#,##0\);_(* &quot;-&quot;??_);_(@_)">
                  <c:v>17710</c:v>
                </c:pt>
                <c:pt idx="4918" formatCode="_(* #,##0_);_(* \(#,##0\);_(* &quot;-&quot;??_);_(@_)">
                  <c:v>28110</c:v>
                </c:pt>
                <c:pt idx="4919" formatCode="_(* #,##0_);_(* \(#,##0\);_(* &quot;-&quot;??_);_(@_)">
                  <c:v>27400</c:v>
                </c:pt>
                <c:pt idx="4920" formatCode="_(* #,##0_);_(* \(#,##0\);_(* &quot;-&quot;??_);_(@_)">
                  <c:v>29180</c:v>
                </c:pt>
                <c:pt idx="4921" formatCode="_(* #,##0_);_(* \(#,##0\);_(* &quot;-&quot;??_);_(@_)">
                  <c:v>29200</c:v>
                </c:pt>
                <c:pt idx="4922" formatCode="_(* #,##0_);_(* \(#,##0\);_(* &quot;-&quot;??_);_(@_)">
                  <c:v>29450</c:v>
                </c:pt>
                <c:pt idx="4923" formatCode="_(* #,##0_);_(* \(#,##0\);_(* &quot;-&quot;??_);_(@_)">
                  <c:v>29660</c:v>
                </c:pt>
                <c:pt idx="4924" formatCode="_(* #,##0_);_(* \(#,##0\);_(* &quot;-&quot;??_);_(@_)">
                  <c:v>29690</c:v>
                </c:pt>
                <c:pt idx="4925" formatCode="_(* #,##0_);_(* \(#,##0\);_(* &quot;-&quot;??_);_(@_)">
                  <c:v>29820</c:v>
                </c:pt>
                <c:pt idx="4926" formatCode="_(* #,##0_);_(* \(#,##0\);_(* &quot;-&quot;??_);_(@_)">
                  <c:v>29340</c:v>
                </c:pt>
                <c:pt idx="4927" formatCode="_(* #,##0_);_(* \(#,##0\);_(* &quot;-&quot;??_);_(@_)">
                  <c:v>26970</c:v>
                </c:pt>
                <c:pt idx="4928" formatCode="_(* #,##0_);_(* \(#,##0\);_(* &quot;-&quot;??_);_(@_)">
                  <c:v>22720</c:v>
                </c:pt>
                <c:pt idx="4929" formatCode="_(* #,##0_);_(* \(#,##0\);_(* &quot;-&quot;??_);_(@_)">
                  <c:v>28160</c:v>
                </c:pt>
                <c:pt idx="4930" formatCode="_(* #,##0_);_(* \(#,##0\);_(* &quot;-&quot;??_);_(@_)">
                  <c:v>28800</c:v>
                </c:pt>
                <c:pt idx="4931" formatCode="_(* #,##0_);_(* \(#,##0\);_(* &quot;-&quot;??_);_(@_)">
                  <c:v>29610</c:v>
                </c:pt>
                <c:pt idx="4932" formatCode="_(* #,##0_);_(* \(#,##0\);_(* &quot;-&quot;??_);_(@_)">
                  <c:v>29260</c:v>
                </c:pt>
                <c:pt idx="4933" formatCode="_(* #,##0_);_(* \(#,##0\);_(* &quot;-&quot;??_);_(@_)">
                  <c:v>29260</c:v>
                </c:pt>
                <c:pt idx="4934" formatCode="_(* #,##0_);_(* \(#,##0\);_(* &quot;-&quot;??_);_(@_)">
                  <c:v>29120</c:v>
                </c:pt>
                <c:pt idx="4935" formatCode="_(* #,##0_);_(* \(#,##0\);_(* &quot;-&quot;??_);_(@_)">
                  <c:v>29310</c:v>
                </c:pt>
                <c:pt idx="4936" formatCode="_(* #,##0_);_(* \(#,##0\);_(* &quot;-&quot;??_);_(@_)">
                  <c:v>28990</c:v>
                </c:pt>
                <c:pt idx="4937" formatCode="_(* #,##0_);_(* \(#,##0\);_(* &quot;-&quot;??_);_(@_)">
                  <c:v>29050</c:v>
                </c:pt>
                <c:pt idx="4938" formatCode="_(* #,##0_);_(* \(#,##0\);_(* &quot;-&quot;??_);_(@_)">
                  <c:v>28660</c:v>
                </c:pt>
                <c:pt idx="4939" formatCode="_(* #,##0_);_(* \(#,##0\);_(* &quot;-&quot;??_);_(@_)">
                  <c:v>23470</c:v>
                </c:pt>
                <c:pt idx="4940" formatCode="_(* #,##0_);_(* \(#,##0\);_(* &quot;-&quot;??_);_(@_)">
                  <c:v>13970</c:v>
                </c:pt>
                <c:pt idx="4941" formatCode="_(* #,##0_);_(* \(#,##0\);_(* &quot;-&quot;??_);_(@_)">
                  <c:v>28240</c:v>
                </c:pt>
                <c:pt idx="4942" formatCode="_(* #,##0_);_(* \(#,##0\);_(* &quot;-&quot;??_);_(@_)">
                  <c:v>29040</c:v>
                </c:pt>
                <c:pt idx="4943" formatCode="_(* #,##0_);_(* \(#,##0\);_(* &quot;-&quot;??_);_(@_)">
                  <c:v>29500</c:v>
                </c:pt>
                <c:pt idx="4944" formatCode="_(* #,##0_);_(* \(#,##0\);_(* &quot;-&quot;??_);_(@_)">
                  <c:v>29660</c:v>
                </c:pt>
                <c:pt idx="4945" formatCode="_(* #,##0_);_(* \(#,##0\);_(* &quot;-&quot;??_);_(@_)">
                  <c:v>29120</c:v>
                </c:pt>
                <c:pt idx="4946" formatCode="_(* #,##0_);_(* \(#,##0\);_(* &quot;-&quot;??_);_(@_)">
                  <c:v>29370</c:v>
                </c:pt>
                <c:pt idx="4947" formatCode="_(* #,##0_);_(* \(#,##0\);_(* &quot;-&quot;??_);_(@_)">
                  <c:v>29040</c:v>
                </c:pt>
                <c:pt idx="4948" formatCode="_(* #,##0_);_(* \(#,##0\);_(* &quot;-&quot;??_);_(@_)">
                  <c:v>28780</c:v>
                </c:pt>
                <c:pt idx="4949" formatCode="_(* #,##0_);_(* \(#,##0\);_(* &quot;-&quot;??_);_(@_)">
                  <c:v>28720</c:v>
                </c:pt>
                <c:pt idx="4950" formatCode="_(* #,##0_);_(* \(#,##0\);_(* &quot;-&quot;??_);_(@_)">
                  <c:v>28830</c:v>
                </c:pt>
                <c:pt idx="4951" formatCode="_(* #,##0_);_(* \(#,##0\);_(* &quot;-&quot;??_);_(@_)">
                  <c:v>28960</c:v>
                </c:pt>
                <c:pt idx="4952" formatCode="_(* #,##0_);_(* \(#,##0\);_(* &quot;-&quot;??_);_(@_)">
                  <c:v>29100</c:v>
                </c:pt>
                <c:pt idx="4953" formatCode="_(* #,##0_);_(* \(#,##0\);_(* &quot;-&quot;??_);_(@_)">
                  <c:v>27770</c:v>
                </c:pt>
                <c:pt idx="4954" formatCode="_(* #,##0_);_(* \(#,##0\);_(* &quot;-&quot;??_);_(@_)">
                  <c:v>24850</c:v>
                </c:pt>
                <c:pt idx="4955" formatCode="_(* #,##0_);_(* \(#,##0\);_(* &quot;-&quot;??_);_(@_)">
                  <c:v>28800</c:v>
                </c:pt>
                <c:pt idx="4956" formatCode="_(* #,##0_);_(* \(#,##0\);_(* &quot;-&quot;??_);_(@_)">
                  <c:v>29390</c:v>
                </c:pt>
                <c:pt idx="4957" formatCode="_(* #,##0_);_(* \(#,##0\);_(* &quot;-&quot;??_);_(@_)">
                  <c:v>29720</c:v>
                </c:pt>
                <c:pt idx="4958" formatCode="_(* #,##0_);_(* \(#,##0\);_(* &quot;-&quot;??_);_(@_)">
                  <c:v>29340</c:v>
                </c:pt>
                <c:pt idx="4959" formatCode="_(* #,##0_);_(* \(#,##0\);_(* &quot;-&quot;??_);_(@_)">
                  <c:v>28450</c:v>
                </c:pt>
                <c:pt idx="4960" formatCode="_(* #,##0_);_(* \(#,##0\);_(* &quot;-&quot;??_);_(@_)">
                  <c:v>28560</c:v>
                </c:pt>
                <c:pt idx="4961" formatCode="_(* #,##0_);_(* \(#,##0\);_(* &quot;-&quot;??_);_(@_)">
                  <c:v>28770</c:v>
                </c:pt>
                <c:pt idx="4962" formatCode="_(* #,##0_);_(* \(#,##0\);_(* &quot;-&quot;??_);_(@_)">
                  <c:v>28690</c:v>
                </c:pt>
                <c:pt idx="4963" formatCode="_(* #,##0_);_(* \(#,##0\);_(* &quot;-&quot;??_);_(@_)">
                  <c:v>28620</c:v>
                </c:pt>
                <c:pt idx="4964" formatCode="_(* #,##0_);_(* \(#,##0\);_(* &quot;-&quot;??_);_(@_)">
                  <c:v>28230</c:v>
                </c:pt>
                <c:pt idx="4965" formatCode="_(* #,##0_);_(* \(#,##0\);_(* &quot;-&quot;??_);_(@_)">
                  <c:v>28430</c:v>
                </c:pt>
                <c:pt idx="4966" formatCode="_(* #,##0_);_(* \(#,##0\);_(* &quot;-&quot;??_);_(@_)">
                  <c:v>29360</c:v>
                </c:pt>
                <c:pt idx="4967" formatCode="_(* #,##0_);_(* \(#,##0\);_(* &quot;-&quot;??_);_(@_)">
                  <c:v>29690</c:v>
                </c:pt>
                <c:pt idx="4968" formatCode="_(* #,##0_);_(* \(#,##0\);_(* &quot;-&quot;??_);_(@_)">
                  <c:v>29750</c:v>
                </c:pt>
                <c:pt idx="4969" formatCode="_(* #,##0_);_(* \(#,##0\);_(* &quot;-&quot;??_);_(@_)">
                  <c:v>29070</c:v>
                </c:pt>
                <c:pt idx="4970" formatCode="_(* #,##0_);_(* \(#,##0\);_(* &quot;-&quot;??_);_(@_)">
                  <c:v>28930</c:v>
                </c:pt>
                <c:pt idx="4971" formatCode="_(* #,##0_);_(* \(#,##0\);_(* &quot;-&quot;??_);_(@_)">
                  <c:v>26840</c:v>
                </c:pt>
                <c:pt idx="4972" formatCode="_(* #,##0_);_(* \(#,##0\);_(* &quot;-&quot;??_);_(@_)">
                  <c:v>26380</c:v>
                </c:pt>
                <c:pt idx="4973" formatCode="_(* #,##0_);_(* \(#,##0\);_(* &quot;-&quot;??_);_(@_)">
                  <c:v>26140</c:v>
                </c:pt>
                <c:pt idx="4974" formatCode="_(* #,##0_);_(* \(#,##0\);_(* &quot;-&quot;??_);_(@_)">
                  <c:v>9760</c:v>
                </c:pt>
                <c:pt idx="4975" formatCode="_(* #,##0_);_(* \(#,##0\);_(* &quot;-&quot;??_);_(@_)">
                  <c:v>2110</c:v>
                </c:pt>
                <c:pt idx="4976" formatCode="_(* #,##0_);_(* \(#,##0\);_(* &quot;-&quot;??_);_(@_)">
                  <c:v>0</c:v>
                </c:pt>
                <c:pt idx="4977" formatCode="_(* #,##0_);_(* \(#,##0\);_(* &quot;-&quot;??_);_(@_)">
                  <c:v>0</c:v>
                </c:pt>
                <c:pt idx="4978" formatCode="_(* #,##0_);_(* \(#,##0\);_(* &quot;-&quot;??_);_(@_)">
                  <c:v>0</c:v>
                </c:pt>
                <c:pt idx="4979" formatCode="_(* #,##0_);_(* \(#,##0\);_(* &quot;-&quot;??_);_(@_)">
                  <c:v>0</c:v>
                </c:pt>
                <c:pt idx="4980" formatCode="_(* #,##0_);_(* \(#,##0\);_(* &quot;-&quot;??_);_(@_)">
                  <c:v>0</c:v>
                </c:pt>
                <c:pt idx="4981" formatCode="_(* #,##0_);_(* \(#,##0\);_(* &quot;-&quot;??_);_(@_)">
                  <c:v>0</c:v>
                </c:pt>
                <c:pt idx="4982" formatCode="_(* #,##0_);_(* \(#,##0\);_(* &quot;-&quot;??_);_(@_)">
                  <c:v>0</c:v>
                </c:pt>
                <c:pt idx="4983" formatCode="_(* #,##0_);_(* \(#,##0\);_(* &quot;-&quot;??_);_(@_)">
                  <c:v>0</c:v>
                </c:pt>
                <c:pt idx="4984" formatCode="_(* #,##0_);_(* \(#,##0\);_(* &quot;-&quot;??_);_(@_)">
                  <c:v>0</c:v>
                </c:pt>
                <c:pt idx="4985" formatCode="_(* #,##0_);_(* \(#,##0\);_(* &quot;-&quot;??_);_(@_)">
                  <c:v>0</c:v>
                </c:pt>
                <c:pt idx="4986" formatCode="_(* #,##0_);_(* \(#,##0\);_(* &quot;-&quot;??_);_(@_)">
                  <c:v>0</c:v>
                </c:pt>
                <c:pt idx="4987" formatCode="_(* #,##0_);_(* \(#,##0\);_(* &quot;-&quot;??_);_(@_)">
                  <c:v>0</c:v>
                </c:pt>
                <c:pt idx="4988" formatCode="_(* #,##0_);_(* \(#,##0\);_(* &quot;-&quot;??_);_(@_)">
                  <c:v>0</c:v>
                </c:pt>
                <c:pt idx="4989" formatCode="_(* #,##0_);_(* \(#,##0\);_(* &quot;-&quot;??_);_(@_)">
                  <c:v>0</c:v>
                </c:pt>
                <c:pt idx="4990" formatCode="_(* #,##0_);_(* \(#,##0\);_(* &quot;-&quot;??_);_(@_)">
                  <c:v>0</c:v>
                </c:pt>
                <c:pt idx="4991" formatCode="_(* #,##0_);_(* \(#,##0\);_(* &quot;-&quot;??_);_(@_)">
                  <c:v>0</c:v>
                </c:pt>
                <c:pt idx="4992" formatCode="_(* #,##0_);_(* \(#,##0\);_(* &quot;-&quot;??_);_(@_)">
                  <c:v>0</c:v>
                </c:pt>
                <c:pt idx="4993" formatCode="_(* #,##0_);_(* \(#,##0\);_(* &quot;-&quot;??_);_(@_)">
                  <c:v>0</c:v>
                </c:pt>
                <c:pt idx="4994" formatCode="_(* #,##0_);_(* \(#,##0\);_(* &quot;-&quot;??_);_(@_)">
                  <c:v>0</c:v>
                </c:pt>
                <c:pt idx="4995" formatCode="_(* #,##0_);_(* \(#,##0\);_(* &quot;-&quot;??_);_(@_)">
                  <c:v>0</c:v>
                </c:pt>
                <c:pt idx="4996" formatCode="_(* #,##0_);_(* \(#,##0\);_(* &quot;-&quot;??_);_(@_)">
                  <c:v>0</c:v>
                </c:pt>
                <c:pt idx="4997" formatCode="_(* #,##0_);_(* \(#,##0\);_(* &quot;-&quot;??_);_(@_)">
                  <c:v>0</c:v>
                </c:pt>
                <c:pt idx="4998" formatCode="_(* #,##0_);_(* \(#,##0\);_(* &quot;-&quot;??_);_(@_)">
                  <c:v>0</c:v>
                </c:pt>
                <c:pt idx="4999" formatCode="_(* #,##0_);_(* \(#,##0\);_(* &quot;-&quot;??_);_(@_)">
                  <c:v>0</c:v>
                </c:pt>
                <c:pt idx="5000" formatCode="_(* #,##0_);_(* \(#,##0\);_(* &quot;-&quot;??_);_(@_)">
                  <c:v>0</c:v>
                </c:pt>
                <c:pt idx="5001" formatCode="_(* #,##0_);_(* \(#,##0\);_(* &quot;-&quot;??_);_(@_)">
                  <c:v>0</c:v>
                </c:pt>
                <c:pt idx="5002" formatCode="_(* #,##0_);_(* \(#,##0\);_(* &quot;-&quot;??_);_(@_)">
                  <c:v>0</c:v>
                </c:pt>
                <c:pt idx="5003" formatCode="_(* #,##0_);_(* \(#,##0\);_(* &quot;-&quot;??_);_(@_)">
                  <c:v>0</c:v>
                </c:pt>
                <c:pt idx="5004" formatCode="_(* #,##0_);_(* \(#,##0\);_(* &quot;-&quot;??_);_(@_)">
                  <c:v>0</c:v>
                </c:pt>
                <c:pt idx="5005" formatCode="_(* #,##0_);_(* \(#,##0\);_(* &quot;-&quot;??_);_(@_)">
                  <c:v>0</c:v>
                </c:pt>
                <c:pt idx="5006" formatCode="_(* #,##0_);_(* \(#,##0\);_(* &quot;-&quot;??_);_(@_)">
                  <c:v>0</c:v>
                </c:pt>
                <c:pt idx="5007" formatCode="_(* #,##0_);_(* \(#,##0\);_(* &quot;-&quot;??_);_(@_)">
                  <c:v>0</c:v>
                </c:pt>
                <c:pt idx="5008" formatCode="_(* #,##0_);_(* \(#,##0\);_(* &quot;-&quot;??_);_(@_)">
                  <c:v>0</c:v>
                </c:pt>
                <c:pt idx="5009" formatCode="_(* #,##0_);_(* \(#,##0\);_(* &quot;-&quot;??_);_(@_)">
                  <c:v>0</c:v>
                </c:pt>
                <c:pt idx="5010" formatCode="_(* #,##0_);_(* \(#,##0\);_(* &quot;-&quot;??_);_(@_)">
                  <c:v>0</c:v>
                </c:pt>
                <c:pt idx="5011" formatCode="_(* #,##0_);_(* \(#,##0\);_(* &quot;-&quot;??_);_(@_)">
                  <c:v>0</c:v>
                </c:pt>
                <c:pt idx="5012" formatCode="_(* #,##0_);_(* \(#,##0\);_(* &quot;-&quot;??_);_(@_)">
                  <c:v>6030</c:v>
                </c:pt>
                <c:pt idx="5013" formatCode="_(* #,##0_);_(* \(#,##0\);_(* &quot;-&quot;??_);_(@_)">
                  <c:v>8010</c:v>
                </c:pt>
                <c:pt idx="5014" formatCode="_(* #,##0_);_(* \(#,##0\);_(* &quot;-&quot;??_);_(@_)">
                  <c:v>8200</c:v>
                </c:pt>
                <c:pt idx="5015" formatCode="_(* #,##0_);_(* \(#,##0\);_(* &quot;-&quot;??_);_(@_)">
                  <c:v>8580</c:v>
                </c:pt>
                <c:pt idx="5016" formatCode="_(* #,##0_);_(* \(#,##0\);_(* &quot;-&quot;??_);_(@_)">
                  <c:v>8710</c:v>
                </c:pt>
                <c:pt idx="5017" formatCode="_(* #,##0_);_(* \(#,##0\);_(* &quot;-&quot;??_);_(@_)">
                  <c:v>11650</c:v>
                </c:pt>
                <c:pt idx="5018" formatCode="_(* #,##0_);_(* \(#,##0\);_(* &quot;-&quot;??_);_(@_)">
                  <c:v>19410</c:v>
                </c:pt>
                <c:pt idx="5019" formatCode="_(* #,##0_);_(* \(#,##0\);_(* &quot;-&quot;??_);_(@_)">
                  <c:v>22200</c:v>
                </c:pt>
                <c:pt idx="5020" formatCode="_(* #,##0_);_(* \(#,##0\);_(* &quot;-&quot;??_);_(@_)">
                  <c:v>20410</c:v>
                </c:pt>
                <c:pt idx="5021" formatCode="_(* #,##0_);_(* \(#,##0\);_(* &quot;-&quot;??_);_(@_)">
                  <c:v>20140</c:v>
                </c:pt>
                <c:pt idx="5022" formatCode="_(* #,##0_);_(* \(#,##0\);_(* &quot;-&quot;??_);_(@_)">
                  <c:v>18790</c:v>
                </c:pt>
                <c:pt idx="5023" formatCode="_(* #,##0_);_(* \(#,##0\);_(* &quot;-&quot;??_);_(@_)">
                  <c:v>15100</c:v>
                </c:pt>
                <c:pt idx="5024" formatCode="_(* #,##0_);_(* \(#,##0\);_(* &quot;-&quot;??_);_(@_)">
                  <c:v>19570</c:v>
                </c:pt>
                <c:pt idx="5025" formatCode="_(* #,##0_);_(* \(#,##0\);_(* &quot;-&quot;??_);_(@_)">
                  <c:v>21270</c:v>
                </c:pt>
                <c:pt idx="5026" formatCode="_(* #,##0_);_(* \(#,##0\);_(* &quot;-&quot;??_);_(@_)">
                  <c:v>23070</c:v>
                </c:pt>
                <c:pt idx="5027" formatCode="_(* #,##0_);_(* \(#,##0\);_(* &quot;-&quot;??_);_(@_)">
                  <c:v>16600</c:v>
                </c:pt>
                <c:pt idx="5028" formatCode="_(* #,##0_);_(* \(#,##0\);_(* &quot;-&quot;??_);_(@_)">
                  <c:v>24070</c:v>
                </c:pt>
                <c:pt idx="5029" formatCode="_(* #,##0_);_(* \(#,##0\);_(* &quot;-&quot;??_);_(@_)">
                  <c:v>27160</c:v>
                </c:pt>
                <c:pt idx="5030" formatCode="_(* #,##0_);_(* \(#,##0\);_(* &quot;-&quot;??_);_(@_)">
                  <c:v>27430</c:v>
                </c:pt>
                <c:pt idx="5031" formatCode="_(* #,##0_);_(* \(#,##0\);_(* &quot;-&quot;??_);_(@_)">
                  <c:v>26590</c:v>
                </c:pt>
                <c:pt idx="5032" formatCode="_(* #,##0_);_(* \(#,##0\);_(* &quot;-&quot;??_);_(@_)">
                  <c:v>26680</c:v>
                </c:pt>
                <c:pt idx="5033" formatCode="_(* #,##0_);_(* \(#,##0\);_(* &quot;-&quot;??_);_(@_)">
                  <c:v>27290</c:v>
                </c:pt>
                <c:pt idx="5034" formatCode="_(* #,##0_);_(* \(#,##0\);_(* &quot;-&quot;??_);_(@_)">
                  <c:v>27270</c:v>
                </c:pt>
                <c:pt idx="5035" formatCode="_(* #,##0_);_(* \(#,##0\);_(* &quot;-&quot;??_);_(@_)">
                  <c:v>28150</c:v>
                </c:pt>
                <c:pt idx="5036" formatCode="_(* #,##0_);_(* \(#,##0\);_(* &quot;-&quot;??_);_(@_)">
                  <c:v>28240</c:v>
                </c:pt>
                <c:pt idx="5037" formatCode="_(* #,##0_);_(* \(#,##0\);_(* &quot;-&quot;??_);_(@_)">
                  <c:v>28040</c:v>
                </c:pt>
                <c:pt idx="5038" formatCode="_(* #,##0_);_(* \(#,##0\);_(* &quot;-&quot;??_);_(@_)">
                  <c:v>16580</c:v>
                </c:pt>
                <c:pt idx="5039" formatCode="_(* #,##0_);_(* \(#,##0\);_(* &quot;-&quot;??_);_(@_)">
                  <c:v>21940</c:v>
                </c:pt>
                <c:pt idx="5040" formatCode="_(* #,##0_);_(* \(#,##0\);_(* &quot;-&quot;??_);_(@_)">
                  <c:v>22400</c:v>
                </c:pt>
                <c:pt idx="5041" formatCode="_(* #,##0_);_(* \(#,##0\);_(* &quot;-&quot;??_);_(@_)">
                  <c:v>24120</c:v>
                </c:pt>
                <c:pt idx="5042" formatCode="_(* #,##0_);_(* \(#,##0\);_(* &quot;-&quot;??_);_(@_)">
                  <c:v>26300</c:v>
                </c:pt>
                <c:pt idx="5043" formatCode="_(* #,##0_);_(* \(#,##0\);_(* &quot;-&quot;??_);_(@_)">
                  <c:v>24710</c:v>
                </c:pt>
                <c:pt idx="5044" formatCode="_(* #,##0_);_(* \(#,##0\);_(* &quot;-&quot;??_);_(@_)">
                  <c:v>13300</c:v>
                </c:pt>
                <c:pt idx="5045" formatCode="_(* #,##0_);_(* \(#,##0\);_(* &quot;-&quot;??_);_(@_)">
                  <c:v>26730</c:v>
                </c:pt>
                <c:pt idx="5046" formatCode="_(* #,##0_);_(* \(#,##0\);_(* &quot;-&quot;??_);_(@_)">
                  <c:v>27350</c:v>
                </c:pt>
                <c:pt idx="5047" formatCode="_(* #,##0_);_(* \(#,##0\);_(* &quot;-&quot;??_);_(@_)">
                  <c:v>28290</c:v>
                </c:pt>
                <c:pt idx="5048" formatCode="_(* #,##0_);_(* \(#,##0\);_(* &quot;-&quot;??_);_(@_)">
                  <c:v>22180</c:v>
                </c:pt>
                <c:pt idx="5049" formatCode="_(* #,##0_);_(* \(#,##0\);_(* &quot;-&quot;??_);_(@_)">
                  <c:v>23560</c:v>
                </c:pt>
                <c:pt idx="5050" formatCode="_(* #,##0_);_(* \(#,##0\);_(* &quot;-&quot;??_);_(@_)">
                  <c:v>27510</c:v>
                </c:pt>
                <c:pt idx="5051" formatCode="_(* #,##0_);_(* \(#,##0\);_(* &quot;-&quot;??_);_(@_)">
                  <c:v>27240</c:v>
                </c:pt>
                <c:pt idx="5052" formatCode="_(* #,##0_);_(* \(#,##0\);_(* &quot;-&quot;??_);_(@_)">
                  <c:v>26030</c:v>
                </c:pt>
                <c:pt idx="5053" formatCode="_(* #,##0_);_(* \(#,##0\);_(* &quot;-&quot;??_);_(@_)">
                  <c:v>28260</c:v>
                </c:pt>
                <c:pt idx="5054" formatCode="_(* #,##0_);_(* \(#,##0\);_(* &quot;-&quot;??_);_(@_)">
                  <c:v>27860</c:v>
                </c:pt>
                <c:pt idx="5055" formatCode="_(* #,##0_);_(* \(#,##0\);_(* &quot;-&quot;??_);_(@_)">
                  <c:v>28720</c:v>
                </c:pt>
                <c:pt idx="5056" formatCode="_(* #,##0_);_(* \(#,##0\);_(* &quot;-&quot;??_);_(@_)">
                  <c:v>29150</c:v>
                </c:pt>
                <c:pt idx="5057" formatCode="_(* #,##0_);_(* \(#,##0\);_(* &quot;-&quot;??_);_(@_)">
                  <c:v>28830</c:v>
                </c:pt>
                <c:pt idx="5058" formatCode="_(* #,##0_);_(* \(#,##0\);_(* &quot;-&quot;??_);_(@_)">
                  <c:v>28670</c:v>
                </c:pt>
                <c:pt idx="5059" formatCode="_(* #,##0_);_(* \(#,##0\);_(* &quot;-&quot;??_);_(@_)">
                  <c:v>27320</c:v>
                </c:pt>
                <c:pt idx="5060" formatCode="_(* #,##0_);_(* \(#,##0\);_(* &quot;-&quot;??_);_(@_)">
                  <c:v>15150</c:v>
                </c:pt>
                <c:pt idx="5061" formatCode="_(* #,##0_);_(* \(#,##0\);_(* &quot;-&quot;??_);_(@_)">
                  <c:v>6900</c:v>
                </c:pt>
                <c:pt idx="5062" formatCode="_(* #,##0_);_(* \(#,##0\);_(* &quot;-&quot;??_);_(@_)">
                  <c:v>19380</c:v>
                </c:pt>
                <c:pt idx="5063" formatCode="_(* #,##0_);_(* \(#,##0\);_(* &quot;-&quot;??_);_(@_)">
                  <c:v>21060</c:v>
                </c:pt>
                <c:pt idx="5064" formatCode="_(* #,##0_);_(* \(#,##0\);_(* &quot;-&quot;??_);_(@_)">
                  <c:v>22290</c:v>
                </c:pt>
                <c:pt idx="5065" formatCode="_(* #,##0_);_(* \(#,##0\);_(* &quot;-&quot;??_);_(@_)">
                  <c:v>23070</c:v>
                </c:pt>
                <c:pt idx="5066" formatCode="_(* #,##0_);_(* \(#,##0\);_(* &quot;-&quot;??_);_(@_)">
                  <c:v>23580</c:v>
                </c:pt>
                <c:pt idx="5067" formatCode="_(* #,##0_);_(* \(#,##0\);_(* &quot;-&quot;??_);_(@_)">
                  <c:v>23580</c:v>
                </c:pt>
                <c:pt idx="5068" formatCode="_(* #,##0_);_(* \(#,##0\);_(* &quot;-&quot;??_);_(@_)">
                  <c:v>24790</c:v>
                </c:pt>
                <c:pt idx="5069" formatCode="_(* #,##0_);_(* \(#,##0\);_(* &quot;-&quot;??_);_(@_)">
                  <c:v>29050</c:v>
                </c:pt>
                <c:pt idx="5070" formatCode="_(* #,##0_);_(* \(#,##0\);_(* &quot;-&quot;??_);_(@_)">
                  <c:v>29150</c:v>
                </c:pt>
                <c:pt idx="5071" formatCode="_(* #,##0_);_(* \(#,##0\);_(* &quot;-&quot;??_);_(@_)">
                  <c:v>29170</c:v>
                </c:pt>
                <c:pt idx="5072" formatCode="_(* #,##0_);_(* \(#,##0\);_(* &quot;-&quot;??_);_(@_)">
                  <c:v>29150</c:v>
                </c:pt>
                <c:pt idx="5073" formatCode="_(* #,##0_);_(* \(#,##0\);_(* &quot;-&quot;??_);_(@_)">
                  <c:v>28970</c:v>
                </c:pt>
                <c:pt idx="5074" formatCode="_(* #,##0_);_(* \(#,##0\);_(* &quot;-&quot;??_);_(@_)">
                  <c:v>20180</c:v>
                </c:pt>
                <c:pt idx="5075" formatCode="_(* #,##0_);_(* \(#,##0\);_(* &quot;-&quot;??_);_(@_)">
                  <c:v>4430</c:v>
                </c:pt>
                <c:pt idx="5076" formatCode="_(* #,##0_);_(* \(#,##0\);_(* &quot;-&quot;??_);_(@_)">
                  <c:v>3910</c:v>
                </c:pt>
                <c:pt idx="5077" formatCode="_(* #,##0_);_(* \(#,##0\);_(* &quot;-&quot;??_);_(@_)">
                  <c:v>6260</c:v>
                </c:pt>
                <c:pt idx="5078" formatCode="_(* #,##0_);_(* \(#,##0\);_(* &quot;-&quot;??_);_(@_)">
                  <c:v>23820</c:v>
                </c:pt>
                <c:pt idx="5079" formatCode="_(* #,##0_);_(* \(#,##0\);_(* &quot;-&quot;??_);_(@_)">
                  <c:v>25790</c:v>
                </c:pt>
                <c:pt idx="5080" formatCode="_(* #,##0_);_(* \(#,##0\);_(* &quot;-&quot;??_);_(@_)">
                  <c:v>27670</c:v>
                </c:pt>
                <c:pt idx="5081" formatCode="_(* #,##0_);_(* \(#,##0\);_(* &quot;-&quot;??_);_(@_)">
                  <c:v>24440</c:v>
                </c:pt>
                <c:pt idx="5082" formatCode="_(* #,##0_);_(* \(#,##0\);_(* &quot;-&quot;??_);_(@_)">
                  <c:v>26030</c:v>
                </c:pt>
                <c:pt idx="5083" formatCode="_(* #,##0_);_(* \(#,##0\);_(* &quot;-&quot;??_);_(@_)">
                  <c:v>27810</c:v>
                </c:pt>
                <c:pt idx="5084" formatCode="_(* #,##0_);_(* \(#,##0\);_(* &quot;-&quot;??_);_(@_)">
                  <c:v>28210</c:v>
                </c:pt>
                <c:pt idx="5085" formatCode="_(* #,##0_);_(* \(#,##0\);_(* &quot;-&quot;??_);_(@_)">
                  <c:v>28850</c:v>
                </c:pt>
                <c:pt idx="5086" formatCode="_(* #,##0_);_(* \(#,##0\);_(* &quot;-&quot;??_);_(@_)">
                  <c:v>28780</c:v>
                </c:pt>
                <c:pt idx="5087" formatCode="_(* #,##0_);_(* \(#,##0\);_(* &quot;-&quot;??_);_(@_)">
                  <c:v>28770</c:v>
                </c:pt>
                <c:pt idx="5088" formatCode="_(* #,##0_);_(* \(#,##0\);_(* &quot;-&quot;??_);_(@_)">
                  <c:v>28770</c:v>
                </c:pt>
                <c:pt idx="5089" formatCode="_(* #,##0_);_(* \(#,##0\);_(* &quot;-&quot;??_);_(@_)">
                  <c:v>28940</c:v>
                </c:pt>
                <c:pt idx="5090" formatCode="_(* #,##0_);_(* \(#,##0\);_(* &quot;-&quot;??_);_(@_)">
                  <c:v>28880</c:v>
                </c:pt>
                <c:pt idx="5091" formatCode="_(* #,##0_);_(* \(#,##0\);_(* &quot;-&quot;??_);_(@_)">
                  <c:v>28990</c:v>
                </c:pt>
                <c:pt idx="5092" formatCode="_(* #,##0_);_(* \(#,##0\);_(* &quot;-&quot;??_);_(@_)">
                  <c:v>28960</c:v>
                </c:pt>
                <c:pt idx="5093" formatCode="_(* #,##0_);_(* \(#,##0\);_(* &quot;-&quot;??_);_(@_)">
                  <c:v>29370</c:v>
                </c:pt>
                <c:pt idx="5094" formatCode="_(* #,##0_);_(* \(#,##0\);_(* &quot;-&quot;??_);_(@_)">
                  <c:v>29500</c:v>
                </c:pt>
                <c:pt idx="5095" formatCode="_(* #,##0_);_(* \(#,##0\);_(* &quot;-&quot;??_);_(@_)">
                  <c:v>24630</c:v>
                </c:pt>
                <c:pt idx="5096" formatCode="_(* #,##0_);_(* \(#,##0\);_(* &quot;-&quot;??_);_(@_)">
                  <c:v>25780</c:v>
                </c:pt>
                <c:pt idx="5097" formatCode="_(* #,##0_);_(* \(#,##0\);_(* &quot;-&quot;??_);_(@_)">
                  <c:v>28590</c:v>
                </c:pt>
                <c:pt idx="5098" formatCode="_(* #,##0_);_(* \(#,##0\);_(* &quot;-&quot;??_);_(@_)">
                  <c:v>28690</c:v>
                </c:pt>
                <c:pt idx="5099" formatCode="_(* #,##0_);_(* \(#,##0\);_(* &quot;-&quot;??_);_(@_)">
                  <c:v>29260</c:v>
                </c:pt>
                <c:pt idx="5100" formatCode="_(* #,##0_);_(* \(#,##0\);_(* &quot;-&quot;??_);_(@_)">
                  <c:v>29210</c:v>
                </c:pt>
                <c:pt idx="5101" formatCode="_(* #,##0_);_(* \(#,##0\);_(* &quot;-&quot;??_);_(@_)">
                  <c:v>28820</c:v>
                </c:pt>
                <c:pt idx="5102" formatCode="_(* #,##0_);_(* \(#,##0\);_(* &quot;-&quot;??_);_(@_)">
                  <c:v>28880</c:v>
                </c:pt>
                <c:pt idx="5103" formatCode="_(* #,##0_);_(* \(#,##0\);_(* &quot;-&quot;??_);_(@_)">
                  <c:v>28990</c:v>
                </c:pt>
                <c:pt idx="5104" formatCode="_(* #,##0_);_(* \(#,##0\);_(* &quot;-&quot;??_);_(@_)">
                  <c:v>28970</c:v>
                </c:pt>
                <c:pt idx="5105" formatCode="_(* #,##0_);_(* \(#,##0\);_(* &quot;-&quot;??_);_(@_)">
                  <c:v>28640</c:v>
                </c:pt>
                <c:pt idx="5106" formatCode="_(* #,##0_);_(* \(#,##0\);_(* &quot;-&quot;??_);_(@_)">
                  <c:v>8030</c:v>
                </c:pt>
                <c:pt idx="5107" formatCode="_(* #,##0_);_(* \(#,##0\);_(* &quot;-&quot;??_);_(@_)">
                  <c:v>5080</c:v>
                </c:pt>
                <c:pt idx="5108" formatCode="_(* #,##0_);_(* \(#,##0\);_(* &quot;-&quot;??_);_(@_)">
                  <c:v>13020</c:v>
                </c:pt>
                <c:pt idx="5109" formatCode="_(* #,##0_);_(* \(#,##0\);_(* &quot;-&quot;??_);_(@_)">
                  <c:v>20270</c:v>
                </c:pt>
                <c:pt idx="5110" formatCode="_(* #,##0_);_(* \(#,##0\);_(* &quot;-&quot;??_);_(@_)">
                  <c:v>24120</c:v>
                </c:pt>
                <c:pt idx="5111" formatCode="_(* #,##0_);_(* \(#,##0\);_(* &quot;-&quot;??_);_(@_)">
                  <c:v>29020</c:v>
                </c:pt>
                <c:pt idx="5112" formatCode="_(* #,##0_);_(* \(#,##0\);_(* &quot;-&quot;??_);_(@_)">
                  <c:v>28960</c:v>
                </c:pt>
                <c:pt idx="5113" formatCode="_(* #,##0_);_(* \(#,##0\);_(* &quot;-&quot;??_);_(@_)">
                  <c:v>29020</c:v>
                </c:pt>
                <c:pt idx="5114" formatCode="_(* #,##0_);_(* \(#,##0\);_(* &quot;-&quot;??_);_(@_)">
                  <c:v>29150</c:v>
                </c:pt>
                <c:pt idx="5115" formatCode="_(* #,##0_);_(* \(#,##0\);_(* &quot;-&quot;??_);_(@_)">
                  <c:v>29090</c:v>
                </c:pt>
                <c:pt idx="5116" formatCode="_(* #,##0_);_(* \(#,##0\);_(* &quot;-&quot;??_);_(@_)">
                  <c:v>10280</c:v>
                </c:pt>
                <c:pt idx="5117" formatCode="_(* #,##0_);_(* \(#,##0\);_(* &quot;-&quot;??_);_(@_)">
                  <c:v>23690</c:v>
                </c:pt>
                <c:pt idx="5118" formatCode="_(* #,##0_);_(* \(#,##0\);_(* &quot;-&quot;??_);_(@_)">
                  <c:v>27480</c:v>
                </c:pt>
                <c:pt idx="5119" formatCode="_(* #,##0_);_(* \(#,##0\);_(* &quot;-&quot;??_);_(@_)">
                  <c:v>27750</c:v>
                </c:pt>
                <c:pt idx="5120" formatCode="_(* #,##0_);_(* \(#,##0\);_(* &quot;-&quot;??_);_(@_)">
                  <c:v>28480</c:v>
                </c:pt>
                <c:pt idx="5121" formatCode="_(* #,##0_);_(* \(#,##0\);_(* &quot;-&quot;??_);_(@_)">
                  <c:v>24930</c:v>
                </c:pt>
                <c:pt idx="5122" formatCode="_(* #,##0_);_(* \(#,##0\);_(* &quot;-&quot;??_);_(@_)">
                  <c:v>22960</c:v>
                </c:pt>
                <c:pt idx="5123" formatCode="_(* #,##0_);_(* \(#,##0\);_(* &quot;-&quot;??_);_(@_)">
                  <c:v>27810</c:v>
                </c:pt>
                <c:pt idx="5124" formatCode="_(* #,##0_);_(* \(#,##0\);_(* &quot;-&quot;??_);_(@_)">
                  <c:v>28720</c:v>
                </c:pt>
                <c:pt idx="5125" formatCode="_(* #,##0_);_(* \(#,##0\);_(* &quot;-&quot;??_);_(@_)">
                  <c:v>28850</c:v>
                </c:pt>
                <c:pt idx="5126" formatCode="_(* #,##0_);_(* \(#,##0\);_(* &quot;-&quot;??_);_(@_)">
                  <c:v>28290</c:v>
                </c:pt>
                <c:pt idx="5127" formatCode="_(* #,##0_);_(* \(#,##0\);_(* &quot;-&quot;??_);_(@_)">
                  <c:v>28210</c:v>
                </c:pt>
                <c:pt idx="5128" formatCode="_(* #,##0_);_(* \(#,##0\);_(* &quot;-&quot;??_);_(@_)">
                  <c:v>28350</c:v>
                </c:pt>
                <c:pt idx="5129" formatCode="_(* #,##0_);_(* \(#,##0\);_(* &quot;-&quot;??_);_(@_)">
                  <c:v>28850</c:v>
                </c:pt>
                <c:pt idx="5130" formatCode="_(* #,##0_);_(* \(#,##0\);_(* &quot;-&quot;??_);_(@_)">
                  <c:v>22420</c:v>
                </c:pt>
                <c:pt idx="5131" formatCode="_(* #,##0_);_(* \(#,##0\);_(* &quot;-&quot;??_);_(@_)">
                  <c:v>9660</c:v>
                </c:pt>
                <c:pt idx="5132" formatCode="_(* #,##0_);_(* \(#,##0\);_(* &quot;-&quot;??_);_(@_)">
                  <c:v>25790</c:v>
                </c:pt>
                <c:pt idx="5133" formatCode="_(* #,##0_);_(* \(#,##0\);_(* &quot;-&quot;??_);_(@_)">
                  <c:v>28530</c:v>
                </c:pt>
                <c:pt idx="5134" formatCode="_(* #,##0_);_(* \(#,##0\);_(* &quot;-&quot;??_);_(@_)">
                  <c:v>28610</c:v>
                </c:pt>
                <c:pt idx="5135" formatCode="_(* #,##0_);_(* \(#,##0\);_(* &quot;-&quot;??_);_(@_)">
                  <c:v>28530</c:v>
                </c:pt>
                <c:pt idx="5136" formatCode="_(* #,##0_);_(* \(#,##0\);_(* &quot;-&quot;??_);_(@_)">
                  <c:v>28970</c:v>
                </c:pt>
                <c:pt idx="5137" formatCode="_(* #,##0_);_(* \(#,##0\);_(* &quot;-&quot;??_);_(@_)">
                  <c:v>29070</c:v>
                </c:pt>
                <c:pt idx="5138" formatCode="_(* #,##0_);_(* \(#,##0\);_(* &quot;-&quot;??_);_(@_)">
                  <c:v>29150</c:v>
                </c:pt>
                <c:pt idx="5139" formatCode="_(* #,##0_);_(* \(#,##0\);_(* &quot;-&quot;??_);_(@_)">
                  <c:v>29390</c:v>
                </c:pt>
                <c:pt idx="5140" formatCode="_(* #,##0_);_(* \(#,##0\);_(* &quot;-&quot;??_);_(@_)">
                  <c:v>26320</c:v>
                </c:pt>
                <c:pt idx="5141" formatCode="_(* #,##0_);_(* \(#,##0\);_(* &quot;-&quot;??_);_(@_)">
                  <c:v>17230</c:v>
                </c:pt>
                <c:pt idx="5142" formatCode="_(* #,##0_);_(* \(#,##0\);_(* &quot;-&quot;??_);_(@_)">
                  <c:v>28260</c:v>
                </c:pt>
                <c:pt idx="5143" formatCode="_(* #,##0_);_(* \(#,##0\);_(* &quot;-&quot;??_);_(@_)">
                  <c:v>28910</c:v>
                </c:pt>
                <c:pt idx="5144" formatCode="_(* #,##0_);_(* \(#,##0\);_(* &quot;-&quot;??_);_(@_)">
                  <c:v>29370</c:v>
                </c:pt>
                <c:pt idx="5145" formatCode="_(* #,##0_);_(* \(#,##0\);_(* &quot;-&quot;??_);_(@_)">
                  <c:v>29470</c:v>
                </c:pt>
                <c:pt idx="5146" formatCode="_(* #,##0_);_(* \(#,##0\);_(* &quot;-&quot;??_);_(@_)">
                  <c:v>27030</c:v>
                </c:pt>
                <c:pt idx="5147" formatCode="_(* #,##0_);_(* \(#,##0\);_(* &quot;-&quot;??_);_(@_)">
                  <c:v>20540</c:v>
                </c:pt>
                <c:pt idx="5148" formatCode="_(* #,##0_);_(* \(#,##0\);_(* &quot;-&quot;??_);_(@_)">
                  <c:v>27030</c:v>
                </c:pt>
                <c:pt idx="5149" formatCode="_(* #,##0_);_(* \(#,##0\);_(* &quot;-&quot;??_);_(@_)">
                  <c:v>27290</c:v>
                </c:pt>
                <c:pt idx="5150" formatCode="_(* #,##0_);_(* \(#,##0\);_(* &quot;-&quot;??_);_(@_)">
                  <c:v>27620</c:v>
                </c:pt>
                <c:pt idx="5151" formatCode="_(* #,##0_);_(* \(#,##0\);_(* &quot;-&quot;??_);_(@_)">
                  <c:v>28260</c:v>
                </c:pt>
                <c:pt idx="5152" formatCode="_(* #,##0_);_(* \(#,##0\);_(* &quot;-&quot;??_);_(@_)">
                  <c:v>28290</c:v>
                </c:pt>
                <c:pt idx="5153" formatCode="_(* #,##0_);_(* \(#,##0\);_(* &quot;-&quot;??_);_(@_)">
                  <c:v>28990</c:v>
                </c:pt>
                <c:pt idx="5154" formatCode="_(* #,##0_);_(* \(#,##0\);_(* &quot;-&quot;??_);_(@_)">
                  <c:v>29050</c:v>
                </c:pt>
                <c:pt idx="5155" formatCode="_(* #,##0_);_(* \(#,##0\);_(* &quot;-&quot;??_);_(@_)">
                  <c:v>29230</c:v>
                </c:pt>
                <c:pt idx="5156" formatCode="_(* #,##0_);_(* \(#,##0\);_(* &quot;-&quot;??_);_(@_)">
                  <c:v>29820</c:v>
                </c:pt>
                <c:pt idx="5157" formatCode="_(* #,##0_);_(* \(#,##0\);_(* &quot;-&quot;??_);_(@_)">
                  <c:v>29930</c:v>
                </c:pt>
                <c:pt idx="5158" formatCode="_(* #,##0_);_(* \(#,##0\);_(* &quot;-&quot;??_);_(@_)">
                  <c:v>29230</c:v>
                </c:pt>
                <c:pt idx="5159" formatCode="_(* #,##0_);_(* \(#,##0\);_(* &quot;-&quot;??_);_(@_)">
                  <c:v>26970</c:v>
                </c:pt>
                <c:pt idx="5160" formatCode="_(* #,##0_);_(* \(#,##0\);_(* &quot;-&quot;??_);_(@_)">
                  <c:v>14050</c:v>
                </c:pt>
                <c:pt idx="5161" formatCode="_(* #,##0_);_(* \(#,##0\);_(* &quot;-&quot;??_);_(@_)">
                  <c:v>26550</c:v>
                </c:pt>
                <c:pt idx="5162" formatCode="_(* #,##0_);_(* \(#,##0\);_(* &quot;-&quot;??_);_(@_)">
                  <c:v>28500</c:v>
                </c:pt>
                <c:pt idx="5163" formatCode="_(* #,##0_);_(* \(#,##0\);_(* &quot;-&quot;??_);_(@_)">
                  <c:v>29120</c:v>
                </c:pt>
                <c:pt idx="5164" formatCode="_(* #,##0_);_(* \(#,##0\);_(* &quot;-&quot;??_);_(@_)">
                  <c:v>29240</c:v>
                </c:pt>
                <c:pt idx="5165" formatCode="_(* #,##0_);_(* \(#,##0\);_(* &quot;-&quot;??_);_(@_)">
                  <c:v>28580</c:v>
                </c:pt>
                <c:pt idx="5166" formatCode="_(* #,##0_);_(* \(#,##0\);_(* &quot;-&quot;??_);_(@_)">
                  <c:v>28530</c:v>
                </c:pt>
                <c:pt idx="5167" formatCode="_(* #,##0_);_(* \(#,##0\);_(* &quot;-&quot;??_);_(@_)">
                  <c:v>28720</c:v>
                </c:pt>
                <c:pt idx="5168" formatCode="_(* #,##0_);_(* \(#,##0\);_(* &quot;-&quot;??_);_(@_)">
                  <c:v>29770</c:v>
                </c:pt>
                <c:pt idx="5169" formatCode="_(* #,##0_);_(* \(#,##0\);_(* &quot;-&quot;??_);_(@_)">
                  <c:v>28480</c:v>
                </c:pt>
                <c:pt idx="5170" formatCode="_(* #,##0_);_(* \(#,##0\);_(* &quot;-&quot;??_);_(@_)">
                  <c:v>24020</c:v>
                </c:pt>
                <c:pt idx="5171" formatCode="_(* #,##0_);_(* \(#,##0\);_(* &quot;-&quot;??_);_(@_)">
                  <c:v>24900</c:v>
                </c:pt>
                <c:pt idx="5172" formatCode="_(* #,##0_);_(* \(#,##0\);_(* &quot;-&quot;??_);_(@_)">
                  <c:v>25170</c:v>
                </c:pt>
                <c:pt idx="5173" formatCode="_(* #,##0_);_(* \(#,##0\);_(* &quot;-&quot;??_);_(@_)">
                  <c:v>24010</c:v>
                </c:pt>
                <c:pt idx="5174" formatCode="_(* #,##0_);_(* \(#,##0\);_(* &quot;-&quot;??_);_(@_)">
                  <c:v>27190</c:v>
                </c:pt>
                <c:pt idx="5175" formatCode="_(* #,##0_);_(* \(#,##0\);_(* &quot;-&quot;??_);_(@_)">
                  <c:v>28830</c:v>
                </c:pt>
                <c:pt idx="5176" formatCode="_(* #,##0_);_(* \(#,##0\);_(* &quot;-&quot;??_);_(@_)">
                  <c:v>28450</c:v>
                </c:pt>
                <c:pt idx="5177" formatCode="_(* #,##0_);_(* \(#,##0\);_(* &quot;-&quot;??_);_(@_)">
                  <c:v>28230</c:v>
                </c:pt>
                <c:pt idx="5178" formatCode="_(* #,##0_);_(* \(#,##0\);_(* &quot;-&quot;??_);_(@_)">
                  <c:v>28670</c:v>
                </c:pt>
                <c:pt idx="5179" formatCode="_(* #,##0_);_(* \(#,##0\);_(* &quot;-&quot;??_);_(@_)">
                  <c:v>28640</c:v>
                </c:pt>
                <c:pt idx="5180" formatCode="_(* #,##0_);_(* \(#,##0\);_(* &quot;-&quot;??_);_(@_)">
                  <c:v>28500</c:v>
                </c:pt>
                <c:pt idx="5181" formatCode="_(* #,##0_);_(* \(#,##0\);_(* &quot;-&quot;??_);_(@_)">
                  <c:v>28560</c:v>
                </c:pt>
                <c:pt idx="5182" formatCode="_(* #,##0_);_(* \(#,##0\);_(* &quot;-&quot;??_);_(@_)">
                  <c:v>28700</c:v>
                </c:pt>
                <c:pt idx="5183" formatCode="_(* #,##0_);_(* \(#,##0\);_(* &quot;-&quot;??_);_(@_)">
                  <c:v>28770</c:v>
                </c:pt>
                <c:pt idx="5184" formatCode="_(* #,##0_);_(* \(#,##0\);_(* &quot;-&quot;??_);_(@_)">
                  <c:v>28880</c:v>
                </c:pt>
                <c:pt idx="5185" formatCode="_(* #,##0_);_(* \(#,##0\);_(* &quot;-&quot;??_);_(@_)">
                  <c:v>28940</c:v>
                </c:pt>
                <c:pt idx="5186" formatCode="_(* #,##0_);_(* \(#,##0\);_(* &quot;-&quot;??_);_(@_)">
                  <c:v>28930</c:v>
                </c:pt>
                <c:pt idx="5187" formatCode="_(* #,##0_);_(* \(#,##0\);_(* &quot;-&quot;??_);_(@_)">
                  <c:v>28970</c:v>
                </c:pt>
                <c:pt idx="5188" formatCode="_(* #,##0_);_(* \(#,##0\);_(* &quot;-&quot;??_);_(@_)">
                  <c:v>28610</c:v>
                </c:pt>
                <c:pt idx="5189" formatCode="_(* #,##0_);_(* \(#,##0\);_(* &quot;-&quot;??_);_(@_)">
                  <c:v>28640</c:v>
                </c:pt>
                <c:pt idx="5190" formatCode="_(* #,##0_);_(* \(#,##0\);_(* &quot;-&quot;??_);_(@_)">
                  <c:v>28960</c:v>
                </c:pt>
                <c:pt idx="5191" formatCode="_(* #,##0_);_(* \(#,##0\);_(* &quot;-&quot;??_);_(@_)">
                  <c:v>28560</c:v>
                </c:pt>
                <c:pt idx="5192" formatCode="_(* #,##0_);_(* \(#,##0\);_(* &quot;-&quot;??_);_(@_)">
                  <c:v>21160</c:v>
                </c:pt>
                <c:pt idx="5193" formatCode="_(* #,##0_);_(* \(#,##0\);_(* &quot;-&quot;??_);_(@_)">
                  <c:v>11190</c:v>
                </c:pt>
                <c:pt idx="5194" formatCode="_(* #,##0_);_(* \(#,##0\);_(* &quot;-&quot;??_);_(@_)">
                  <c:v>0</c:v>
                </c:pt>
                <c:pt idx="5195" formatCode="_(* #,##0_);_(* \(#,##0\);_(* &quot;-&quot;??_);_(@_)">
                  <c:v>8260</c:v>
                </c:pt>
                <c:pt idx="5196" formatCode="_(* #,##0_);_(* \(#,##0\);_(* &quot;-&quot;??_);_(@_)">
                  <c:v>16930</c:v>
                </c:pt>
                <c:pt idx="5197" formatCode="_(* #,##0_);_(* \(#,##0\);_(* &quot;-&quot;??_);_(@_)">
                  <c:v>21140</c:v>
                </c:pt>
                <c:pt idx="5198" formatCode="_(* #,##0_);_(* \(#,##0\);_(* &quot;-&quot;??_);_(@_)">
                  <c:v>25330</c:v>
                </c:pt>
                <c:pt idx="5199" formatCode="_(* #,##0_);_(* \(#,##0\);_(* &quot;-&quot;??_);_(@_)">
                  <c:v>26860</c:v>
                </c:pt>
                <c:pt idx="5200" formatCode="_(* #,##0_);_(* \(#,##0\);_(* &quot;-&quot;??_);_(@_)">
                  <c:v>27410</c:v>
                </c:pt>
                <c:pt idx="5201" formatCode="_(* #,##0_);_(* \(#,##0\);_(* &quot;-&quot;??_);_(@_)">
                  <c:v>25840</c:v>
                </c:pt>
                <c:pt idx="5202" formatCode="_(* #,##0_);_(* \(#,##0\);_(* &quot;-&quot;??_);_(@_)">
                  <c:v>24800</c:v>
                </c:pt>
                <c:pt idx="5203" formatCode="_(* #,##0_);_(* \(#,##0\);_(* &quot;-&quot;??_);_(@_)">
                  <c:v>24520</c:v>
                </c:pt>
                <c:pt idx="5204" formatCode="_(* #,##0_);_(* \(#,##0\);_(* &quot;-&quot;??_);_(@_)">
                  <c:v>21210</c:v>
                </c:pt>
                <c:pt idx="5205" formatCode="_(* #,##0_);_(* \(#,##0\);_(* &quot;-&quot;??_);_(@_)">
                  <c:v>22290</c:v>
                </c:pt>
                <c:pt idx="5206" formatCode="_(* #,##0_);_(* \(#,##0\);_(* &quot;-&quot;??_);_(@_)">
                  <c:v>25260</c:v>
                </c:pt>
                <c:pt idx="5207" formatCode="_(* #,##0_);_(* \(#,##0\);_(* &quot;-&quot;??_);_(@_)">
                  <c:v>26050</c:v>
                </c:pt>
                <c:pt idx="5208" formatCode="_(* #,##0_);_(* \(#,##0\);_(* &quot;-&quot;??_);_(@_)">
                  <c:v>27270</c:v>
                </c:pt>
                <c:pt idx="5209" formatCode="_(* #,##0_);_(* \(#,##0\);_(* &quot;-&quot;??_);_(@_)">
                  <c:v>28160</c:v>
                </c:pt>
                <c:pt idx="5210" formatCode="_(* #,##0_);_(* \(#,##0\);_(* &quot;-&quot;??_);_(@_)">
                  <c:v>27670</c:v>
                </c:pt>
                <c:pt idx="5211" formatCode="_(* #,##0_);_(* \(#,##0\);_(* &quot;-&quot;??_);_(@_)">
                  <c:v>28890</c:v>
                </c:pt>
                <c:pt idx="5212" formatCode="_(* #,##0_);_(* \(#,##0\);_(* &quot;-&quot;??_);_(@_)">
                  <c:v>29170</c:v>
                </c:pt>
                <c:pt idx="5213" formatCode="_(* #,##0_);_(* \(#,##0\);_(* &quot;-&quot;??_);_(@_)">
                  <c:v>29240</c:v>
                </c:pt>
                <c:pt idx="5214" formatCode="_(* #,##0_);_(* \(#,##0\);_(* &quot;-&quot;??_);_(@_)">
                  <c:v>29150</c:v>
                </c:pt>
                <c:pt idx="5215" formatCode="_(* #,##0_);_(* \(#,##0\);_(* &quot;-&quot;??_);_(@_)">
                  <c:v>29230</c:v>
                </c:pt>
                <c:pt idx="5216" formatCode="_(* #,##0_);_(* \(#,##0\);_(* &quot;-&quot;??_);_(@_)">
                  <c:v>29100</c:v>
                </c:pt>
                <c:pt idx="5217" formatCode="_(* #,##0_);_(* \(#,##0\);_(* &quot;-&quot;??_);_(@_)">
                  <c:v>28860</c:v>
                </c:pt>
                <c:pt idx="5218" formatCode="_(* #,##0_);_(* \(#,##0\);_(* &quot;-&quot;??_);_(@_)">
                  <c:v>28720</c:v>
                </c:pt>
                <c:pt idx="5219" formatCode="_(* #,##0_);_(* \(#,##0\);_(* &quot;-&quot;??_);_(@_)">
                  <c:v>28830</c:v>
                </c:pt>
                <c:pt idx="5220" formatCode="_(* #,##0_);_(* \(#,##0\);_(* &quot;-&quot;??_);_(@_)">
                  <c:v>28910</c:v>
                </c:pt>
                <c:pt idx="5221" formatCode="_(* #,##0_);_(* \(#,##0\);_(* &quot;-&quot;??_);_(@_)">
                  <c:v>28640</c:v>
                </c:pt>
                <c:pt idx="5222" formatCode="_(* #,##0_);_(* \(#,##0\);_(* &quot;-&quot;??_);_(@_)">
                  <c:v>23040</c:v>
                </c:pt>
                <c:pt idx="5223" formatCode="_(* #,##0_);_(* \(#,##0\);_(* &quot;-&quot;??_);_(@_)">
                  <c:v>28180</c:v>
                </c:pt>
                <c:pt idx="5224" formatCode="_(* #,##0_);_(* \(#,##0\);_(* &quot;-&quot;??_);_(@_)">
                  <c:v>28190</c:v>
                </c:pt>
                <c:pt idx="5225" formatCode="_(* #,##0_);_(* \(#,##0\);_(* &quot;-&quot;??_);_(@_)">
                  <c:v>29020</c:v>
                </c:pt>
                <c:pt idx="5226" formatCode="_(* #,##0_);_(* \(#,##0\);_(* &quot;-&quot;??_);_(@_)">
                  <c:v>29090</c:v>
                </c:pt>
                <c:pt idx="5227" formatCode="_(* #,##0_);_(* \(#,##0\);_(* &quot;-&quot;??_);_(@_)">
                  <c:v>28940</c:v>
                </c:pt>
                <c:pt idx="5228" formatCode="_(* #,##0_);_(* \(#,##0\);_(* &quot;-&quot;??_);_(@_)">
                  <c:v>28290</c:v>
                </c:pt>
                <c:pt idx="5229" formatCode="_(* #,##0_);_(* \(#,##0\);_(* &quot;-&quot;??_);_(@_)">
                  <c:v>28430</c:v>
                </c:pt>
                <c:pt idx="5230" formatCode="_(* #,##0_);_(* \(#,##0\);_(* &quot;-&quot;??_);_(@_)">
                  <c:v>27990</c:v>
                </c:pt>
                <c:pt idx="5231" formatCode="_(* #,##0_);_(* \(#,##0\);_(* &quot;-&quot;??_);_(@_)">
                  <c:v>27830</c:v>
                </c:pt>
                <c:pt idx="5232" formatCode="_(* #,##0_);_(* \(#,##0\);_(* &quot;-&quot;??_);_(@_)">
                  <c:v>11680</c:v>
                </c:pt>
                <c:pt idx="5233" formatCode="_(* #,##0_);_(* \(#,##0\);_(* &quot;-&quot;??_);_(@_)">
                  <c:v>20700</c:v>
                </c:pt>
                <c:pt idx="5234" formatCode="_(* #,##0_);_(* \(#,##0\);_(* &quot;-&quot;??_);_(@_)">
                  <c:v>23240</c:v>
                </c:pt>
                <c:pt idx="5235" formatCode="_(* #,##0_);_(* \(#,##0\);_(* &quot;-&quot;??_);_(@_)">
                  <c:v>26810</c:v>
                </c:pt>
                <c:pt idx="5236" formatCode="_(* #,##0_);_(* \(#,##0\);_(* &quot;-&quot;??_);_(@_)">
                  <c:v>29200</c:v>
                </c:pt>
                <c:pt idx="5237" formatCode="_(* #,##0_);_(* \(#,##0\);_(* &quot;-&quot;??_);_(@_)">
                  <c:v>29400</c:v>
                </c:pt>
                <c:pt idx="5238" formatCode="_(* #,##0_);_(* \(#,##0\);_(* &quot;-&quot;??_);_(@_)">
                  <c:v>28750</c:v>
                </c:pt>
                <c:pt idx="5239" formatCode="_(* #,##0_);_(* \(#,##0\);_(* &quot;-&quot;??_);_(@_)">
                  <c:v>26650</c:v>
                </c:pt>
                <c:pt idx="5240" formatCode="_(* #,##0_);_(* \(#,##0\);_(* &quot;-&quot;??_);_(@_)">
                  <c:v>23630</c:v>
                </c:pt>
                <c:pt idx="5241" formatCode="_(* #,##0_);_(* \(#,##0\);_(* &quot;-&quot;??_);_(@_)">
                  <c:v>17770</c:v>
                </c:pt>
                <c:pt idx="5242" formatCode="_(* #,##0_);_(* \(#,##0\);_(* &quot;-&quot;??_);_(@_)">
                  <c:v>21480</c:v>
                </c:pt>
                <c:pt idx="5243" formatCode="_(* #,##0_);_(* \(#,##0\);_(* &quot;-&quot;??_);_(@_)">
                  <c:v>25280</c:v>
                </c:pt>
                <c:pt idx="5244" formatCode="_(* #,##0_);_(* \(#,##0\);_(* &quot;-&quot;??_);_(@_)">
                  <c:v>20810</c:v>
                </c:pt>
                <c:pt idx="5245" formatCode="_(* #,##0_);_(* \(#,##0\);_(* &quot;-&quot;??_);_(@_)">
                  <c:v>18500</c:v>
                </c:pt>
                <c:pt idx="5246" formatCode="_(* #,##0_);_(* \(#,##0\);_(* &quot;-&quot;??_);_(@_)">
                  <c:v>6930</c:v>
                </c:pt>
                <c:pt idx="5247" formatCode="_(* #,##0_);_(* \(#,##0\);_(* &quot;-&quot;??_);_(@_)">
                  <c:v>16990</c:v>
                </c:pt>
                <c:pt idx="5248" formatCode="_(* #,##0_);_(* \(#,##0\);_(* &quot;-&quot;??_);_(@_)">
                  <c:v>21290</c:v>
                </c:pt>
                <c:pt idx="5249" formatCode="_(* #,##0_);_(* \(#,##0\);_(* &quot;-&quot;??_);_(@_)">
                  <c:v>18120</c:v>
                </c:pt>
                <c:pt idx="5250" formatCode="_(* #,##0_);_(* \(#,##0\);_(* &quot;-&quot;??_);_(@_)">
                  <c:v>8600</c:v>
                </c:pt>
                <c:pt idx="5251" formatCode="_(* #,##0_);_(* \(#,##0\);_(* &quot;-&quot;??_);_(@_)">
                  <c:v>9420</c:v>
                </c:pt>
                <c:pt idx="5252" formatCode="_(* #,##0_);_(* \(#,##0\);_(* &quot;-&quot;??_);_(@_)">
                  <c:v>9490</c:v>
                </c:pt>
                <c:pt idx="5253" formatCode="_(* #,##0_);_(* \(#,##0\);_(* &quot;-&quot;??_);_(@_)">
                  <c:v>9500</c:v>
                </c:pt>
                <c:pt idx="5254" formatCode="_(* #,##0_);_(* \(#,##0\);_(* &quot;-&quot;??_);_(@_)">
                  <c:v>9420</c:v>
                </c:pt>
                <c:pt idx="5255" formatCode="_(* #,##0_);_(* \(#,##0\);_(* &quot;-&quot;??_);_(@_)">
                  <c:v>9360</c:v>
                </c:pt>
                <c:pt idx="5256" formatCode="_(* #,##0_);_(* \(#,##0\);_(* &quot;-&quot;??_);_(@_)">
                  <c:v>8980</c:v>
                </c:pt>
                <c:pt idx="5257" formatCode="_(* #,##0_);_(* \(#,##0\);_(* &quot;-&quot;??_);_(@_)">
                  <c:v>8900</c:v>
                </c:pt>
                <c:pt idx="5258" formatCode="_(* #,##0_);_(* \(#,##0\);_(* &quot;-&quot;??_);_(@_)">
                  <c:v>8850</c:v>
                </c:pt>
                <c:pt idx="5259" formatCode="_(* #,##0_);_(* \(#,##0\);_(* &quot;-&quot;??_);_(@_)">
                  <c:v>8930</c:v>
                </c:pt>
                <c:pt idx="5260" formatCode="_(* #,##0_);_(* \(#,##0\);_(* &quot;-&quot;??_);_(@_)">
                  <c:v>8870</c:v>
                </c:pt>
                <c:pt idx="5261" formatCode="_(* #,##0_);_(* \(#,##0\);_(* &quot;-&quot;??_);_(@_)">
                  <c:v>8900</c:v>
                </c:pt>
                <c:pt idx="5262" formatCode="_(* #,##0_);_(* \(#,##0\);_(* &quot;-&quot;??_);_(@_)">
                  <c:v>8930</c:v>
                </c:pt>
                <c:pt idx="5263" formatCode="_(* #,##0_);_(* \(#,##0\);_(* &quot;-&quot;??_);_(@_)">
                  <c:v>12410</c:v>
                </c:pt>
                <c:pt idx="5264" formatCode="_(* #,##0_);_(* \(#,##0\);_(* &quot;-&quot;??_);_(@_)">
                  <c:v>19920</c:v>
                </c:pt>
                <c:pt idx="5265" formatCode="_(* #,##0_);_(* \(#,##0\);_(* &quot;-&quot;??_);_(@_)">
                  <c:v>21430</c:v>
                </c:pt>
                <c:pt idx="5266" formatCode="_(* #,##0_);_(* \(#,##0\);_(* &quot;-&quot;??_);_(@_)">
                  <c:v>21760</c:v>
                </c:pt>
                <c:pt idx="5267" formatCode="_(* #,##0_);_(* \(#,##0\);_(* &quot;-&quot;??_);_(@_)">
                  <c:v>21750</c:v>
                </c:pt>
                <c:pt idx="5268" formatCode="_(* #,##0_);_(* \(#,##0\);_(* &quot;-&quot;??_);_(@_)">
                  <c:v>22080</c:v>
                </c:pt>
                <c:pt idx="5269" formatCode="_(* #,##0_);_(* \(#,##0\);_(* &quot;-&quot;??_);_(@_)">
                  <c:v>17950</c:v>
                </c:pt>
                <c:pt idx="5270" formatCode="_(* #,##0_);_(* \(#,##0\);_(* &quot;-&quot;??_);_(@_)">
                  <c:v>3160</c:v>
                </c:pt>
                <c:pt idx="5271" formatCode="_(* #,##0_);_(* \(#,##0\);_(* &quot;-&quot;??_);_(@_)">
                  <c:v>16960</c:v>
                </c:pt>
                <c:pt idx="5272" formatCode="_(* #,##0_);_(* \(#,##0\);_(* &quot;-&quot;??_);_(@_)">
                  <c:v>22260</c:v>
                </c:pt>
                <c:pt idx="5273" formatCode="_(* #,##0_);_(* \(#,##0\);_(* &quot;-&quot;??_);_(@_)">
                  <c:v>25500</c:v>
                </c:pt>
                <c:pt idx="5274" formatCode="_(* #,##0_);_(* \(#,##0\);_(* &quot;-&quot;??_);_(@_)">
                  <c:v>25730</c:v>
                </c:pt>
                <c:pt idx="5275" formatCode="_(* #,##0_);_(* \(#,##0\);_(* &quot;-&quot;??_);_(@_)">
                  <c:v>23960</c:v>
                </c:pt>
                <c:pt idx="5276" formatCode="_(* #,##0_);_(* \(#,##0\);_(* &quot;-&quot;??_);_(@_)">
                  <c:v>23230</c:v>
                </c:pt>
                <c:pt idx="5277" formatCode="_(* #,##0_);_(* \(#,##0\);_(* &quot;-&quot;??_);_(@_)">
                  <c:v>18340</c:v>
                </c:pt>
                <c:pt idx="5278" formatCode="_(* #,##0_);_(* \(#,##0\);_(* &quot;-&quot;??_);_(@_)">
                  <c:v>24630</c:v>
                </c:pt>
                <c:pt idx="5279" formatCode="_(* #,##0_);_(* \(#,##0\);_(* &quot;-&quot;??_);_(@_)">
                  <c:v>26140</c:v>
                </c:pt>
                <c:pt idx="5280" formatCode="_(* #,##0_);_(* \(#,##0\);_(* &quot;-&quot;??_);_(@_)">
                  <c:v>27110</c:v>
                </c:pt>
                <c:pt idx="5281" formatCode="_(* #,##0_);_(* \(#,##0\);_(* &quot;-&quot;??_);_(@_)">
                  <c:v>28820</c:v>
                </c:pt>
                <c:pt idx="5282" formatCode="_(* #,##0_);_(* \(#,##0\);_(* &quot;-&quot;??_);_(@_)">
                  <c:v>28860</c:v>
                </c:pt>
                <c:pt idx="5283" formatCode="_(* #,##0_);_(* \(#,##0\);_(* &quot;-&quot;??_);_(@_)">
                  <c:v>29100</c:v>
                </c:pt>
                <c:pt idx="5284" formatCode="_(* #,##0_);_(* \(#,##0\);_(* &quot;-&quot;??_);_(@_)">
                  <c:v>28930</c:v>
                </c:pt>
                <c:pt idx="5285" formatCode="_(* #,##0_);_(* \(#,##0\);_(* &quot;-&quot;??_);_(@_)">
                  <c:v>29510</c:v>
                </c:pt>
                <c:pt idx="5286" formatCode="_(* #,##0_);_(* \(#,##0\);_(* &quot;-&quot;??_);_(@_)">
                  <c:v>29550</c:v>
                </c:pt>
                <c:pt idx="5287" formatCode="_(* #,##0_);_(* \(#,##0\);_(* &quot;-&quot;??_);_(@_)">
                  <c:v>28910</c:v>
                </c:pt>
                <c:pt idx="5288" formatCode="_(* #,##0_);_(* \(#,##0\);_(* &quot;-&quot;??_);_(@_)">
                  <c:v>28880</c:v>
                </c:pt>
                <c:pt idx="5289" formatCode="_(* #,##0_);_(* \(#,##0\);_(* &quot;-&quot;??_);_(@_)">
                  <c:v>29050</c:v>
                </c:pt>
                <c:pt idx="5290" formatCode="_(* #,##0_);_(* \(#,##0\);_(* &quot;-&quot;??_);_(@_)">
                  <c:v>27130</c:v>
                </c:pt>
                <c:pt idx="5291" formatCode="_(* #,##0_);_(* \(#,##0\);_(* &quot;-&quot;??_);_(@_)">
                  <c:v>20330</c:v>
                </c:pt>
                <c:pt idx="5292" formatCode="_(* #,##0_);_(* \(#,##0\);_(* &quot;-&quot;??_);_(@_)">
                  <c:v>27940</c:v>
                </c:pt>
                <c:pt idx="5293" formatCode="_(* #,##0_);_(* \(#,##0\);_(* &quot;-&quot;??_);_(@_)">
                  <c:v>12220</c:v>
                </c:pt>
                <c:pt idx="5294" formatCode="_(* #,##0_);_(* \(#,##0\);_(* &quot;-&quot;??_);_(@_)">
                  <c:v>16660</c:v>
                </c:pt>
                <c:pt idx="5295" formatCode="_(* #,##0_);_(* \(#,##0\);_(* &quot;-&quot;??_);_(@_)">
                  <c:v>27370</c:v>
                </c:pt>
                <c:pt idx="5296" formatCode="_(* #,##0_);_(* \(#,##0\);_(* &quot;-&quot;??_);_(@_)">
                  <c:v>28100</c:v>
                </c:pt>
                <c:pt idx="5297" formatCode="_(* #,##0_);_(* \(#,##0\);_(* &quot;-&quot;??_);_(@_)">
                  <c:v>28480</c:v>
                </c:pt>
                <c:pt idx="5298" formatCode="_(* #,##0_);_(* \(#,##0\);_(* &quot;-&quot;??_);_(@_)">
                  <c:v>28590</c:v>
                </c:pt>
                <c:pt idx="5299" formatCode="_(* #,##0_);_(* \(#,##0\);_(* &quot;-&quot;??_);_(@_)">
                  <c:v>28240</c:v>
                </c:pt>
                <c:pt idx="5300" formatCode="_(* #,##0_);_(* \(#,##0\);_(* &quot;-&quot;??_);_(@_)">
                  <c:v>26350</c:v>
                </c:pt>
                <c:pt idx="5301" formatCode="_(* #,##0_);_(* \(#,##0\);_(* &quot;-&quot;??_);_(@_)">
                  <c:v>25490</c:v>
                </c:pt>
                <c:pt idx="5302" formatCode="_(* #,##0_);_(* \(#,##0\);_(* &quot;-&quot;??_);_(@_)">
                  <c:v>26570</c:v>
                </c:pt>
                <c:pt idx="5303" formatCode="_(* #,##0_);_(* \(#,##0\);_(* &quot;-&quot;??_);_(@_)">
                  <c:v>28480</c:v>
                </c:pt>
                <c:pt idx="5304" formatCode="_(* #,##0_);_(* \(#,##0\);_(* &quot;-&quot;??_);_(@_)">
                  <c:v>29240</c:v>
                </c:pt>
                <c:pt idx="5305" formatCode="_(* #,##0_);_(* \(#,##0\);_(* &quot;-&quot;??_);_(@_)">
                  <c:v>28990</c:v>
                </c:pt>
                <c:pt idx="5306" formatCode="_(* #,##0_);_(* \(#,##0\);_(* &quot;-&quot;??_);_(@_)">
                  <c:v>28290</c:v>
                </c:pt>
                <c:pt idx="5307" formatCode="_(* #,##0_);_(* \(#,##0\);_(* &quot;-&quot;??_);_(@_)">
                  <c:v>27780</c:v>
                </c:pt>
                <c:pt idx="5308" formatCode="_(* #,##0_);_(* \(#,##0\);_(* &quot;-&quot;??_);_(@_)">
                  <c:v>27970</c:v>
                </c:pt>
                <c:pt idx="5309" formatCode="_(* #,##0_);_(* \(#,##0\);_(* &quot;-&quot;??_);_(@_)">
                  <c:v>21860</c:v>
                </c:pt>
                <c:pt idx="5310" formatCode="_(* #,##0_);_(* \(#,##0\);_(* &quot;-&quot;??_);_(@_)">
                  <c:v>23170</c:v>
                </c:pt>
                <c:pt idx="5311" formatCode="_(* #,##0_);_(* \(#,##0\);_(* &quot;-&quot;??_);_(@_)">
                  <c:v>28910</c:v>
                </c:pt>
                <c:pt idx="5312" formatCode="_(* #,##0_);_(* \(#,##0\);_(* &quot;-&quot;??_);_(@_)">
                  <c:v>28890</c:v>
                </c:pt>
                <c:pt idx="5313" formatCode="_(* #,##0_);_(* \(#,##0\);_(* &quot;-&quot;??_);_(@_)">
                  <c:v>29280</c:v>
                </c:pt>
                <c:pt idx="5314" formatCode="_(* #,##0_);_(* \(#,##0\);_(* &quot;-&quot;??_);_(@_)">
                  <c:v>23480</c:v>
                </c:pt>
                <c:pt idx="5315" formatCode="_(* #,##0_);_(* \(#,##0\);_(* &quot;-&quot;??_);_(@_)">
                  <c:v>27190</c:v>
                </c:pt>
                <c:pt idx="5316" formatCode="_(* #,##0_);_(* \(#,##0\);_(* &quot;-&quot;??_);_(@_)">
                  <c:v>23170</c:v>
                </c:pt>
                <c:pt idx="5317" formatCode="_(* #,##0_);_(* \(#,##0\);_(* &quot;-&quot;??_);_(@_)">
                  <c:v>26470</c:v>
                </c:pt>
                <c:pt idx="5318" formatCode="_(* #,##0_);_(* \(#,##0\);_(* &quot;-&quot;??_);_(@_)">
                  <c:v>27750</c:v>
                </c:pt>
                <c:pt idx="5319" formatCode="_(* #,##0_);_(* \(#,##0\);_(* &quot;-&quot;??_);_(@_)">
                  <c:v>27670</c:v>
                </c:pt>
                <c:pt idx="5320" formatCode="_(* #,##0_);_(* \(#,##0\);_(* &quot;-&quot;??_);_(@_)">
                  <c:v>25310</c:v>
                </c:pt>
                <c:pt idx="5321" formatCode="_(* #,##0_);_(* \(#,##0\);_(* &quot;-&quot;??_);_(@_)">
                  <c:v>25650</c:v>
                </c:pt>
                <c:pt idx="5322" formatCode="_(* #,##0_);_(* \(#,##0\);_(* &quot;-&quot;??_);_(@_)">
                  <c:v>25250</c:v>
                </c:pt>
                <c:pt idx="5323" formatCode="_(* #,##0_);_(* \(#,##0\);_(* &quot;-&quot;??_);_(@_)">
                  <c:v>21130</c:v>
                </c:pt>
                <c:pt idx="5324" formatCode="_(* #,##0_);_(* \(#,##0\);_(* &quot;-&quot;??_);_(@_)">
                  <c:v>13780</c:v>
                </c:pt>
                <c:pt idx="5325" formatCode="_(* #,##0_);_(* \(#,##0\);_(* &quot;-&quot;??_);_(@_)">
                  <c:v>23610</c:v>
                </c:pt>
                <c:pt idx="5326" formatCode="_(* #,##0_);_(* \(#,##0\);_(* &quot;-&quot;??_);_(@_)">
                  <c:v>24500</c:v>
                </c:pt>
                <c:pt idx="5327" formatCode="_(* #,##0_);_(* \(#,##0\);_(* &quot;-&quot;??_);_(@_)">
                  <c:v>25250</c:v>
                </c:pt>
                <c:pt idx="5328" formatCode="_(* #,##0_);_(* \(#,##0\);_(* &quot;-&quot;??_);_(@_)">
                  <c:v>21080</c:v>
                </c:pt>
                <c:pt idx="5329" formatCode="_(* #,##0_);_(* \(#,##0\);_(* &quot;-&quot;??_);_(@_)">
                  <c:v>25120</c:v>
                </c:pt>
                <c:pt idx="5330" formatCode="_(* #,##0_);_(* \(#,##0\);_(* &quot;-&quot;??_);_(@_)">
                  <c:v>18920</c:v>
                </c:pt>
                <c:pt idx="5331" formatCode="_(* #,##0_);_(* \(#,##0\);_(* &quot;-&quot;??_);_(@_)">
                  <c:v>18740</c:v>
                </c:pt>
                <c:pt idx="5332" formatCode="_(* #,##0_);_(* \(#,##0\);_(* &quot;-&quot;??_);_(@_)">
                  <c:v>22180</c:v>
                </c:pt>
                <c:pt idx="5333" formatCode="_(* #,##0_);_(* \(#,##0\);_(* &quot;-&quot;??_);_(@_)">
                  <c:v>24370</c:v>
                </c:pt>
                <c:pt idx="5334" formatCode="_(* #,##0_);_(* \(#,##0\);_(* &quot;-&quot;??_);_(@_)">
                  <c:v>27000</c:v>
                </c:pt>
                <c:pt idx="5335" formatCode="_(* #,##0_);_(* \(#,##0\);_(* &quot;-&quot;??_);_(@_)">
                  <c:v>10780</c:v>
                </c:pt>
                <c:pt idx="5336" formatCode="_(* #,##0_);_(* \(#,##0\);_(* &quot;-&quot;??_);_(@_)">
                  <c:v>16050</c:v>
                </c:pt>
                <c:pt idx="5337" formatCode="_(* #,##0_);_(* \(#,##0\);_(* &quot;-&quot;??_);_(@_)">
                  <c:v>25280</c:v>
                </c:pt>
                <c:pt idx="5338" formatCode="_(* #,##0_);_(* \(#,##0\);_(* &quot;-&quot;??_);_(@_)">
                  <c:v>26830</c:v>
                </c:pt>
                <c:pt idx="5339" formatCode="_(* #,##0_);_(* \(#,##0\);_(* &quot;-&quot;??_);_(@_)">
                  <c:v>24690</c:v>
                </c:pt>
                <c:pt idx="5340" formatCode="_(* #,##0_);_(* \(#,##0\);_(* &quot;-&quot;??_);_(@_)">
                  <c:v>8230</c:v>
                </c:pt>
                <c:pt idx="5341" formatCode="_(* #,##0_);_(* \(#,##0\);_(* &quot;-&quot;??_);_(@_)">
                  <c:v>9410</c:v>
                </c:pt>
                <c:pt idx="5342" formatCode="_(* #,##0_);_(* \(#,##0\);_(* &quot;-&quot;??_);_(@_)">
                  <c:v>16420</c:v>
                </c:pt>
                <c:pt idx="5343" formatCode="_(* #,##0_);_(* \(#,##0\);_(* &quot;-&quot;??_);_(@_)">
                  <c:v>26940</c:v>
                </c:pt>
                <c:pt idx="5344" formatCode="_(* #,##0_);_(* \(#,##0\);_(* &quot;-&quot;??_);_(@_)">
                  <c:v>28130</c:v>
                </c:pt>
                <c:pt idx="5345" formatCode="_(* #,##0_);_(* \(#,##0\);_(* &quot;-&quot;??_);_(@_)">
                  <c:v>28110</c:v>
                </c:pt>
                <c:pt idx="5346" formatCode="_(* #,##0_);_(* \(#,##0\);_(* &quot;-&quot;??_);_(@_)">
                  <c:v>23870</c:v>
                </c:pt>
                <c:pt idx="5347" formatCode="_(* #,##0_);_(* \(#,##0\);_(* &quot;-&quot;??_);_(@_)">
                  <c:v>27460</c:v>
                </c:pt>
                <c:pt idx="5348" formatCode="_(* #,##0_);_(* \(#,##0\);_(* &quot;-&quot;??_);_(@_)">
                  <c:v>26680</c:v>
                </c:pt>
                <c:pt idx="5349" formatCode="_(* #,##0_);_(* \(#,##0\);_(* &quot;-&quot;??_);_(@_)">
                  <c:v>20920</c:v>
                </c:pt>
                <c:pt idx="5350" formatCode="_(* #,##0_);_(* \(#,##0\);_(* &quot;-&quot;??_);_(@_)">
                  <c:v>23470</c:v>
                </c:pt>
                <c:pt idx="5351" formatCode="_(* #,##0_);_(* \(#,##0\);_(* &quot;-&quot;??_);_(@_)">
                  <c:v>18980</c:v>
                </c:pt>
                <c:pt idx="5352" formatCode="_(* #,##0_);_(* \(#,##0\);_(* &quot;-&quot;??_);_(@_)">
                  <c:v>27130</c:v>
                </c:pt>
                <c:pt idx="5353" formatCode="_(* #,##0_);_(* \(#,##0\);_(* &quot;-&quot;??_);_(@_)">
                  <c:v>27650</c:v>
                </c:pt>
                <c:pt idx="5354" formatCode="_(* #,##0_);_(* \(#,##0\);_(* &quot;-&quot;??_);_(@_)">
                  <c:v>27640</c:v>
                </c:pt>
                <c:pt idx="5355" formatCode="_(* #,##0_);_(* \(#,##0\);_(* &quot;-&quot;??_);_(@_)">
                  <c:v>27700</c:v>
                </c:pt>
                <c:pt idx="5356" formatCode="_(* #,##0_);_(* \(#,##0\);_(* &quot;-&quot;??_);_(@_)">
                  <c:v>28110</c:v>
                </c:pt>
                <c:pt idx="5357" formatCode="_(* #,##0_);_(* \(#,##0\);_(* &quot;-&quot;??_);_(@_)">
                  <c:v>28100</c:v>
                </c:pt>
                <c:pt idx="5358" formatCode="_(* #,##0_);_(* \(#,##0\);_(* &quot;-&quot;??_);_(@_)">
                  <c:v>27830</c:v>
                </c:pt>
                <c:pt idx="5359" formatCode="_(* #,##0_);_(* \(#,##0\);_(* &quot;-&quot;??_);_(@_)">
                  <c:v>20700</c:v>
                </c:pt>
                <c:pt idx="5360" formatCode="_(* #,##0_);_(* \(#,##0\);_(* &quot;-&quot;??_);_(@_)">
                  <c:v>23670</c:v>
                </c:pt>
                <c:pt idx="5361" formatCode="_(* #,##0_);_(* \(#,##0\);_(* &quot;-&quot;??_);_(@_)">
                  <c:v>26350</c:v>
                </c:pt>
                <c:pt idx="5362" formatCode="_(* #,##0_);_(* \(#,##0\);_(* &quot;-&quot;??_);_(@_)">
                  <c:v>18630</c:v>
                </c:pt>
                <c:pt idx="5363" formatCode="_(* #,##0_);_(* \(#,##0\);_(* &quot;-&quot;??_);_(@_)">
                  <c:v>8390</c:v>
                </c:pt>
                <c:pt idx="5364" formatCode="_(* #,##0_);_(* \(#,##0\);_(* &quot;-&quot;??_);_(@_)">
                  <c:v>7850</c:v>
                </c:pt>
                <c:pt idx="5365" formatCode="_(* #,##0_);_(* \(#,##0\);_(* &quot;-&quot;??_);_(@_)">
                  <c:v>15150</c:v>
                </c:pt>
                <c:pt idx="5366" formatCode="_(* #,##0_);_(* \(#,##0\);_(* &quot;-&quot;??_);_(@_)">
                  <c:v>24470</c:v>
                </c:pt>
                <c:pt idx="5367" formatCode="_(* #,##0_);_(* \(#,##0\);_(* &quot;-&quot;??_);_(@_)">
                  <c:v>25200</c:v>
                </c:pt>
                <c:pt idx="5368" formatCode="_(* #,##0_);_(* \(#,##0\);_(* &quot;-&quot;??_);_(@_)">
                  <c:v>27670</c:v>
                </c:pt>
                <c:pt idx="5369" formatCode="_(* #,##0_);_(* \(#,##0\);_(* &quot;-&quot;??_);_(@_)">
                  <c:v>27410</c:v>
                </c:pt>
                <c:pt idx="5370" formatCode="_(* #,##0_);_(* \(#,##0\);_(* &quot;-&quot;??_);_(@_)">
                  <c:v>27080</c:v>
                </c:pt>
                <c:pt idx="5371" formatCode="_(* #,##0_);_(* \(#,##0\);_(* &quot;-&quot;??_);_(@_)">
                  <c:v>24980</c:v>
                </c:pt>
                <c:pt idx="5372" formatCode="_(* #,##0_);_(* \(#,##0\);_(* &quot;-&quot;??_);_(@_)">
                  <c:v>19270</c:v>
                </c:pt>
                <c:pt idx="5373" formatCode="_(* #,##0_);_(* \(#,##0\);_(* &quot;-&quot;??_);_(@_)">
                  <c:v>25260</c:v>
                </c:pt>
                <c:pt idx="5374" formatCode="_(* #,##0_);_(* \(#,##0\);_(* &quot;-&quot;??_);_(@_)">
                  <c:v>24090</c:v>
                </c:pt>
                <c:pt idx="5375" formatCode="_(* #,##0_);_(* \(#,##0\);_(* &quot;-&quot;??_);_(@_)">
                  <c:v>24420</c:v>
                </c:pt>
                <c:pt idx="5376" formatCode="_(* #,##0_);_(* \(#,##0\);_(* &quot;-&quot;??_);_(@_)">
                  <c:v>25540</c:v>
                </c:pt>
                <c:pt idx="5377" formatCode="_(* #,##0_);_(* \(#,##0\);_(* &quot;-&quot;??_);_(@_)">
                  <c:v>25180</c:v>
                </c:pt>
                <c:pt idx="5378" formatCode="_(* #,##0_);_(* \(#,##0\);_(* &quot;-&quot;??_);_(@_)">
                  <c:v>26460</c:v>
                </c:pt>
                <c:pt idx="5379" formatCode="_(* #,##0_);_(* \(#,##0\);_(* &quot;-&quot;??_);_(@_)">
                  <c:v>27290</c:v>
                </c:pt>
                <c:pt idx="5380" formatCode="_(* #,##0_);_(* \(#,##0\);_(* &quot;-&quot;??_);_(@_)">
                  <c:v>28640</c:v>
                </c:pt>
                <c:pt idx="5381" formatCode="_(* #,##0_);_(* \(#,##0\);_(* &quot;-&quot;??_);_(@_)">
                  <c:v>29050</c:v>
                </c:pt>
                <c:pt idx="5382" formatCode="_(* #,##0_);_(* \(#,##0\);_(* &quot;-&quot;??_);_(@_)">
                  <c:v>29470</c:v>
                </c:pt>
                <c:pt idx="5383" formatCode="_(* #,##0_);_(* \(#,##0\);_(* &quot;-&quot;??_);_(@_)">
                  <c:v>29210</c:v>
                </c:pt>
                <c:pt idx="5384" formatCode="_(* #,##0_);_(* \(#,##0\);_(* &quot;-&quot;??_);_(@_)">
                  <c:v>29070</c:v>
                </c:pt>
                <c:pt idx="5385" formatCode="_(* #,##0_);_(* \(#,##0\);_(* &quot;-&quot;??_);_(@_)">
                  <c:v>30010</c:v>
                </c:pt>
                <c:pt idx="5386" formatCode="_(* #,##0_);_(* \(#,##0\);_(* &quot;-&quot;??_);_(@_)">
                  <c:v>30070</c:v>
                </c:pt>
                <c:pt idx="5387" formatCode="_(* #,##0_);_(* \(#,##0\);_(* &quot;-&quot;??_);_(@_)">
                  <c:v>23470</c:v>
                </c:pt>
                <c:pt idx="5388" formatCode="_(* #,##0_);_(* \(#,##0\);_(* &quot;-&quot;??_);_(@_)">
                  <c:v>27620</c:v>
                </c:pt>
                <c:pt idx="5389" formatCode="_(* #,##0_);_(* \(#,##0\);_(* &quot;-&quot;??_);_(@_)">
                  <c:v>28460</c:v>
                </c:pt>
                <c:pt idx="5390" formatCode="_(* #,##0_);_(* \(#,##0\);_(* &quot;-&quot;??_);_(@_)">
                  <c:v>28660</c:v>
                </c:pt>
                <c:pt idx="5391" formatCode="_(* #,##0_);_(* \(#,##0\);_(* &quot;-&quot;??_);_(@_)">
                  <c:v>29210</c:v>
                </c:pt>
                <c:pt idx="5392" formatCode="_(* #,##0_);_(* \(#,##0\);_(* &quot;-&quot;??_);_(@_)">
                  <c:v>29370</c:v>
                </c:pt>
                <c:pt idx="5393" formatCode="_(* #,##0_);_(* \(#,##0\);_(* &quot;-&quot;??_);_(@_)">
                  <c:v>28720</c:v>
                </c:pt>
                <c:pt idx="5394" formatCode="_(* #,##0_);_(* \(#,##0\);_(* &quot;-&quot;??_);_(@_)">
                  <c:v>25030</c:v>
                </c:pt>
                <c:pt idx="5395" formatCode="_(* #,##0_);_(* \(#,##0\);_(* &quot;-&quot;??_);_(@_)">
                  <c:v>17360</c:v>
                </c:pt>
                <c:pt idx="5396" formatCode="_(* #,##0_);_(* \(#,##0\);_(* &quot;-&quot;??_);_(@_)">
                  <c:v>22350</c:v>
                </c:pt>
                <c:pt idx="5397" formatCode="_(* #,##0_);_(* \(#,##0\);_(* &quot;-&quot;??_);_(@_)">
                  <c:v>17310</c:v>
                </c:pt>
                <c:pt idx="5398" formatCode="_(* #,##0_);_(* \(#,##0\);_(* &quot;-&quot;??_);_(@_)">
                  <c:v>17390</c:v>
                </c:pt>
                <c:pt idx="5399" formatCode="_(* #,##0_);_(* \(#,##0\);_(* &quot;-&quot;??_);_(@_)">
                  <c:v>24790</c:v>
                </c:pt>
                <c:pt idx="5400" formatCode="_(* #,##0_);_(* \(#,##0\);_(* &quot;-&quot;??_);_(@_)">
                  <c:v>10140</c:v>
                </c:pt>
                <c:pt idx="5401" formatCode="_(* #,##0_);_(* \(#,##0\);_(* &quot;-&quot;??_);_(@_)">
                  <c:v>8930</c:v>
                </c:pt>
                <c:pt idx="5402" formatCode="_(* #,##0_);_(* \(#,##0\);_(* &quot;-&quot;??_);_(@_)">
                  <c:v>17710</c:v>
                </c:pt>
                <c:pt idx="5403" formatCode="_(* #,##0_);_(* \(#,##0\);_(* &quot;-&quot;??_);_(@_)">
                  <c:v>23260</c:v>
                </c:pt>
                <c:pt idx="5404" formatCode="_(* #,##0_);_(* \(#,##0\);_(* &quot;-&quot;??_);_(@_)">
                  <c:v>26760</c:v>
                </c:pt>
                <c:pt idx="5405" formatCode="_(* #,##0_);_(* \(#,##0\);_(* &quot;-&quot;??_);_(@_)">
                  <c:v>22830</c:v>
                </c:pt>
                <c:pt idx="5406" formatCode="_(* #,##0_);_(* \(#,##0\);_(* &quot;-&quot;??_);_(@_)">
                  <c:v>17930</c:v>
                </c:pt>
                <c:pt idx="5407" formatCode="_(* #,##0_);_(* \(#,##0\);_(* &quot;-&quot;??_);_(@_)">
                  <c:v>17820</c:v>
                </c:pt>
                <c:pt idx="5408" formatCode="_(* #,##0_);_(* \(#,##0\);_(* &quot;-&quot;??_);_(@_)">
                  <c:v>25790</c:v>
                </c:pt>
                <c:pt idx="5409" formatCode="_(* #,##0_);_(* \(#,##0\);_(* &quot;-&quot;??_);_(@_)">
                  <c:v>27750</c:v>
                </c:pt>
                <c:pt idx="5410" formatCode="_(* #,##0_);_(* \(#,##0\);_(* &quot;-&quot;??_);_(@_)">
                  <c:v>28050</c:v>
                </c:pt>
                <c:pt idx="5411" formatCode="_(* #,##0_);_(* \(#,##0\);_(* &quot;-&quot;??_);_(@_)">
                  <c:v>28380</c:v>
                </c:pt>
                <c:pt idx="5412" formatCode="_(* #,##0_);_(* \(#,##0\);_(* &quot;-&quot;??_);_(@_)">
                  <c:v>29200</c:v>
                </c:pt>
                <c:pt idx="5413" formatCode="_(* #,##0_);_(* \(#,##0\);_(* &quot;-&quot;??_);_(@_)">
                  <c:v>29750</c:v>
                </c:pt>
                <c:pt idx="5414" formatCode="_(* #,##0_);_(* \(#,##0\);_(* &quot;-&quot;??_);_(@_)">
                  <c:v>29550</c:v>
                </c:pt>
                <c:pt idx="5415" formatCode="_(* #,##0_);_(* \(#,##0\);_(* &quot;-&quot;??_);_(@_)">
                  <c:v>29290</c:v>
                </c:pt>
                <c:pt idx="5416" formatCode="_(* #,##0_);_(* \(#,##0\);_(* &quot;-&quot;??_);_(@_)">
                  <c:v>23960</c:v>
                </c:pt>
                <c:pt idx="5417" formatCode="_(* #,##0_);_(* \(#,##0\);_(* &quot;-&quot;??_);_(@_)">
                  <c:v>27620</c:v>
                </c:pt>
                <c:pt idx="5418" formatCode="_(* #,##0_);_(* \(#,##0\);_(* &quot;-&quot;??_);_(@_)">
                  <c:v>28610</c:v>
                </c:pt>
                <c:pt idx="5419" formatCode="_(* #,##0_);_(* \(#,##0\);_(* &quot;-&quot;??_);_(@_)">
                  <c:v>28810</c:v>
                </c:pt>
                <c:pt idx="5420" formatCode="_(* #,##0_);_(* \(#,##0\);_(* &quot;-&quot;??_);_(@_)">
                  <c:v>28880</c:v>
                </c:pt>
                <c:pt idx="5421" formatCode="_(* #,##0_);_(* \(#,##0\);_(* &quot;-&quot;??_);_(@_)">
                  <c:v>14590</c:v>
                </c:pt>
                <c:pt idx="5422" formatCode="_(* #,##0_);_(* \(#,##0\);_(* &quot;-&quot;??_);_(@_)">
                  <c:v>24900</c:v>
                </c:pt>
                <c:pt idx="5423" formatCode="_(* #,##0_);_(* \(#,##0\);_(* &quot;-&quot;??_);_(@_)">
                  <c:v>28130</c:v>
                </c:pt>
                <c:pt idx="5424" formatCode="_(* #,##0_);_(* \(#,##0\);_(* &quot;-&quot;??_);_(@_)">
                  <c:v>28800</c:v>
                </c:pt>
                <c:pt idx="5425" formatCode="_(* #,##0_);_(* \(#,##0\);_(* &quot;-&quot;??_);_(@_)">
                  <c:v>29020</c:v>
                </c:pt>
                <c:pt idx="5426" formatCode="_(* #,##0_);_(* \(#,##0\);_(* &quot;-&quot;??_);_(@_)">
                  <c:v>28770</c:v>
                </c:pt>
                <c:pt idx="5427" formatCode="_(* #,##0_);_(* \(#,##0\);_(* &quot;-&quot;??_);_(@_)">
                  <c:v>28700</c:v>
                </c:pt>
                <c:pt idx="5428" formatCode="_(* #,##0_);_(* \(#,##0\);_(* &quot;-&quot;??_);_(@_)">
                  <c:v>28750</c:v>
                </c:pt>
                <c:pt idx="5429" formatCode="_(* #,##0_);_(* \(#,##0\);_(* &quot;-&quot;??_);_(@_)">
                  <c:v>28830</c:v>
                </c:pt>
                <c:pt idx="5430" formatCode="_(* #,##0_);_(* \(#,##0\);_(* &quot;-&quot;??_);_(@_)">
                  <c:v>28530</c:v>
                </c:pt>
                <c:pt idx="5431" formatCode="_(* #,##0_);_(* \(#,##0\);_(* &quot;-&quot;??_);_(@_)">
                  <c:v>28480</c:v>
                </c:pt>
                <c:pt idx="5432" formatCode="_(* #,##0_);_(* \(#,##0\);_(* &quot;-&quot;??_);_(@_)">
                  <c:v>28320</c:v>
                </c:pt>
                <c:pt idx="5433" formatCode="_(* #,##0_);_(* \(#,##0\);_(* &quot;-&quot;??_);_(@_)">
                  <c:v>28690</c:v>
                </c:pt>
                <c:pt idx="5434" formatCode="_(* #,##0_);_(* \(#,##0\);_(* &quot;-&quot;??_);_(@_)">
                  <c:v>28780</c:v>
                </c:pt>
                <c:pt idx="5435" formatCode="_(* #,##0_);_(* \(#,##0\);_(* &quot;-&quot;??_);_(@_)">
                  <c:v>28910</c:v>
                </c:pt>
                <c:pt idx="5436" formatCode="_(* #,##0_);_(* \(#,##0\);_(* &quot;-&quot;??_);_(@_)">
                  <c:v>27590</c:v>
                </c:pt>
                <c:pt idx="5437" formatCode="_(* #,##0_);_(* \(#,##0\);_(* &quot;-&quot;??_);_(@_)">
                  <c:v>20840</c:v>
                </c:pt>
                <c:pt idx="5438" formatCode="_(* #,##0_);_(* \(#,##0\);_(* &quot;-&quot;??_);_(@_)">
                  <c:v>19650</c:v>
                </c:pt>
                <c:pt idx="5439" formatCode="_(* #,##0_);_(* \(#,##0\);_(* &quot;-&quot;??_);_(@_)">
                  <c:v>19660</c:v>
                </c:pt>
                <c:pt idx="5440" formatCode="_(* #,##0_);_(* \(#,##0\);_(* &quot;-&quot;??_);_(@_)">
                  <c:v>27590</c:v>
                </c:pt>
                <c:pt idx="5441" formatCode="_(* #,##0_);_(* \(#,##0\);_(* &quot;-&quot;??_);_(@_)">
                  <c:v>28940</c:v>
                </c:pt>
                <c:pt idx="5442" formatCode="_(* #,##0_);_(* \(#,##0\);_(* &quot;-&quot;??_);_(@_)">
                  <c:v>29690</c:v>
                </c:pt>
                <c:pt idx="5443" formatCode="_(* #,##0_);_(* \(#,##0\);_(* &quot;-&quot;??_);_(@_)">
                  <c:v>29660</c:v>
                </c:pt>
                <c:pt idx="5444" formatCode="_(* #,##0_);_(* \(#,##0\);_(* &quot;-&quot;??_);_(@_)">
                  <c:v>30170</c:v>
                </c:pt>
                <c:pt idx="5445" formatCode="_(* #,##0_);_(* \(#,##0\);_(* &quot;-&quot;??_);_(@_)">
                  <c:v>30150</c:v>
                </c:pt>
                <c:pt idx="5446" formatCode="_(* #,##0_);_(* \(#,##0\);_(* &quot;-&quot;??_);_(@_)">
                  <c:v>22610</c:v>
                </c:pt>
                <c:pt idx="5447" formatCode="_(* #,##0_);_(* \(#,##0\);_(* &quot;-&quot;??_);_(@_)">
                  <c:v>23660</c:v>
                </c:pt>
                <c:pt idx="5448" formatCode="_(* #,##0_);_(* \(#,##0\);_(* &quot;-&quot;??_);_(@_)">
                  <c:v>28400</c:v>
                </c:pt>
                <c:pt idx="5449" formatCode="_(* #,##0_);_(* \(#,##0\);_(* &quot;-&quot;??_);_(@_)">
                  <c:v>29320</c:v>
                </c:pt>
                <c:pt idx="5450" formatCode="_(* #,##0_);_(* \(#,##0\);_(* &quot;-&quot;??_);_(@_)">
                  <c:v>29550</c:v>
                </c:pt>
                <c:pt idx="5451" formatCode="_(* #,##0_);_(* \(#,##0\);_(* &quot;-&quot;??_);_(@_)">
                  <c:v>29180</c:v>
                </c:pt>
                <c:pt idx="5452" formatCode="_(* #,##0_);_(* \(#,##0\);_(* &quot;-&quot;??_);_(@_)">
                  <c:v>28940</c:v>
                </c:pt>
                <c:pt idx="5453" formatCode="_(* #,##0_);_(* \(#,##0\);_(* &quot;-&quot;??_);_(@_)">
                  <c:v>29200</c:v>
                </c:pt>
                <c:pt idx="5454" formatCode="_(* #,##0_);_(* \(#,##0\);_(* &quot;-&quot;??_);_(@_)">
                  <c:v>28940</c:v>
                </c:pt>
                <c:pt idx="5455" formatCode="_(* #,##0_);_(* \(#,##0\);_(* &quot;-&quot;??_);_(@_)">
                  <c:v>28700</c:v>
                </c:pt>
                <c:pt idx="5456" formatCode="_(* #,##0_);_(* \(#,##0\);_(* &quot;-&quot;??_);_(@_)">
                  <c:v>18720</c:v>
                </c:pt>
                <c:pt idx="5457" formatCode="_(* #,##0_);_(* \(#,##0\);_(* &quot;-&quot;??_);_(@_)">
                  <c:v>15480</c:v>
                </c:pt>
                <c:pt idx="5458" formatCode="_(* #,##0_);_(* \(#,##0\);_(* &quot;-&quot;??_);_(@_)">
                  <c:v>19460</c:v>
                </c:pt>
                <c:pt idx="5459" formatCode="_(* #,##0_);_(* \(#,##0\);_(* &quot;-&quot;??_);_(@_)">
                  <c:v>24060</c:v>
                </c:pt>
                <c:pt idx="5460" formatCode="_(* #,##0_);_(* \(#,##0\);_(* &quot;-&quot;??_);_(@_)">
                  <c:v>27860</c:v>
                </c:pt>
                <c:pt idx="5461" formatCode="_(* #,##0_);_(* \(#,##0\);_(* &quot;-&quot;??_);_(@_)">
                  <c:v>28080</c:v>
                </c:pt>
                <c:pt idx="5462" formatCode="_(* #,##0_);_(* \(#,##0\);_(* &quot;-&quot;??_);_(@_)">
                  <c:v>28580</c:v>
                </c:pt>
                <c:pt idx="5463" formatCode="_(* #,##0_);_(* \(#,##0\);_(* &quot;-&quot;??_);_(@_)">
                  <c:v>28230</c:v>
                </c:pt>
                <c:pt idx="5464" formatCode="_(* #,##0_);_(* \(#,##0\);_(* &quot;-&quot;??_);_(@_)">
                  <c:v>25470</c:v>
                </c:pt>
                <c:pt idx="5465" formatCode="_(* #,##0_);_(* \(#,##0\);_(* &quot;-&quot;??_);_(@_)">
                  <c:v>23420</c:v>
                </c:pt>
                <c:pt idx="5466" formatCode="_(* #,##0_);_(* \(#,##0\);_(* &quot;-&quot;??_);_(@_)">
                  <c:v>13100</c:v>
                </c:pt>
                <c:pt idx="5467" formatCode="_(* #,##0_);_(* \(#,##0\);_(* &quot;-&quot;??_);_(@_)">
                  <c:v>27060</c:v>
                </c:pt>
                <c:pt idx="5468" formatCode="_(* #,##0_);_(* \(#,##0\);_(* &quot;-&quot;??_);_(@_)">
                  <c:v>28050</c:v>
                </c:pt>
                <c:pt idx="5469" formatCode="_(* #,##0_);_(* \(#,##0\);_(* &quot;-&quot;??_);_(@_)">
                  <c:v>29200</c:v>
                </c:pt>
                <c:pt idx="5470" formatCode="_(* #,##0_);_(* \(#,##0\);_(* &quot;-&quot;??_);_(@_)">
                  <c:v>28860</c:v>
                </c:pt>
                <c:pt idx="5471" formatCode="_(* #,##0_);_(* \(#,##0\);_(* &quot;-&quot;??_);_(@_)">
                  <c:v>29020</c:v>
                </c:pt>
                <c:pt idx="5472" formatCode="_(* #,##0_);_(* \(#,##0\);_(* &quot;-&quot;??_);_(@_)">
                  <c:v>29200</c:v>
                </c:pt>
                <c:pt idx="5473" formatCode="_(* #,##0_);_(* \(#,##0\);_(* &quot;-&quot;??_);_(@_)">
                  <c:v>28990</c:v>
                </c:pt>
                <c:pt idx="5474" formatCode="_(* #,##0_);_(* \(#,##0\);_(* &quot;-&quot;??_);_(@_)">
                  <c:v>28910</c:v>
                </c:pt>
                <c:pt idx="5475" formatCode="_(* #,##0_);_(* \(#,##0\);_(* &quot;-&quot;??_);_(@_)">
                  <c:v>28860</c:v>
                </c:pt>
                <c:pt idx="5476" formatCode="_(* #,##0_);_(* \(#,##0\);_(* &quot;-&quot;??_);_(@_)">
                  <c:v>29040</c:v>
                </c:pt>
                <c:pt idx="5477" formatCode="_(* #,##0_);_(* \(#,##0\);_(* &quot;-&quot;??_);_(@_)">
                  <c:v>28880</c:v>
                </c:pt>
                <c:pt idx="5478" formatCode="_(* #,##0_);_(* \(#,##0\);_(* &quot;-&quot;??_);_(@_)">
                  <c:v>28750</c:v>
                </c:pt>
                <c:pt idx="5479" formatCode="_(* #,##0_);_(* \(#,##0\);_(* &quot;-&quot;??_);_(@_)">
                  <c:v>23530</c:v>
                </c:pt>
                <c:pt idx="5480" formatCode="_(* #,##0_);_(* \(#,##0\);_(* &quot;-&quot;??_);_(@_)">
                  <c:v>18600</c:v>
                </c:pt>
                <c:pt idx="5481" formatCode="_(* #,##0_);_(* \(#,##0\);_(* &quot;-&quot;??_);_(@_)">
                  <c:v>14210</c:v>
                </c:pt>
                <c:pt idx="5482" formatCode="_(* #,##0_);_(* \(#,##0\);_(* &quot;-&quot;??_);_(@_)">
                  <c:v>11630</c:v>
                </c:pt>
                <c:pt idx="5483" formatCode="_(* #,##0_);_(* \(#,##0\);_(* &quot;-&quot;??_);_(@_)">
                  <c:v>11540</c:v>
                </c:pt>
                <c:pt idx="5484" formatCode="_(* #,##0_);_(* \(#,##0\);_(* &quot;-&quot;??_);_(@_)">
                  <c:v>11570</c:v>
                </c:pt>
                <c:pt idx="5485" formatCode="_(* #,##0_);_(* \(#,##0\);_(* &quot;-&quot;??_);_(@_)">
                  <c:v>11410</c:v>
                </c:pt>
                <c:pt idx="5486" formatCode="_(* #,##0_);_(* \(#,##0\);_(* &quot;-&quot;??_);_(@_)">
                  <c:v>11580</c:v>
                </c:pt>
                <c:pt idx="5487" formatCode="_(* #,##0_);_(* \(#,##0\);_(* &quot;-&quot;??_);_(@_)">
                  <c:v>13480</c:v>
                </c:pt>
                <c:pt idx="5488" formatCode="_(* #,##0_);_(* \(#,##0\);_(* &quot;-&quot;??_);_(@_)">
                  <c:v>17260</c:v>
                </c:pt>
                <c:pt idx="5489" formatCode="_(* #,##0_);_(* \(#,##0\);_(* &quot;-&quot;??_);_(@_)">
                  <c:v>16370</c:v>
                </c:pt>
                <c:pt idx="5490" formatCode="_(* #,##0_);_(* \(#,##0\);_(* &quot;-&quot;??_);_(@_)">
                  <c:v>18110</c:v>
                </c:pt>
                <c:pt idx="5491" formatCode="_(* #,##0_);_(* \(#,##0\);_(* &quot;-&quot;??_);_(@_)">
                  <c:v>16690</c:v>
                </c:pt>
                <c:pt idx="5492" formatCode="_(* #,##0_);_(* \(#,##0\);_(* &quot;-&quot;??_);_(@_)">
                  <c:v>22650</c:v>
                </c:pt>
                <c:pt idx="5493" formatCode="_(* #,##0_);_(* \(#,##0\);_(* &quot;-&quot;??_);_(@_)">
                  <c:v>25920</c:v>
                </c:pt>
                <c:pt idx="5494" formatCode="_(* #,##0_);_(* \(#,##0\);_(* &quot;-&quot;??_);_(@_)">
                  <c:v>25710</c:v>
                </c:pt>
                <c:pt idx="5495" formatCode="_(* #,##0_);_(* \(#,##0\);_(* &quot;-&quot;??_);_(@_)">
                  <c:v>25790</c:v>
                </c:pt>
                <c:pt idx="5496" formatCode="_(* #,##0_);_(* \(#,##0\);_(* &quot;-&quot;??_);_(@_)">
                  <c:v>26750</c:v>
                </c:pt>
                <c:pt idx="5497" formatCode="_(* #,##0_);_(* \(#,##0\);_(* &quot;-&quot;??_);_(@_)">
                  <c:v>27760</c:v>
                </c:pt>
                <c:pt idx="5498" formatCode="_(* #,##0_);_(* \(#,##0\);_(* &quot;-&quot;??_);_(@_)">
                  <c:v>16330</c:v>
                </c:pt>
                <c:pt idx="5499" formatCode="_(* #,##0_);_(* \(#,##0\);_(* &quot;-&quot;??_);_(@_)">
                  <c:v>7510</c:v>
                </c:pt>
                <c:pt idx="5500" formatCode="_(* #,##0_);_(* \(#,##0\);_(* &quot;-&quot;??_);_(@_)">
                  <c:v>7710</c:v>
                </c:pt>
                <c:pt idx="5501" formatCode="_(* #,##0_);_(* \(#,##0\);_(* &quot;-&quot;??_);_(@_)">
                  <c:v>7130</c:v>
                </c:pt>
                <c:pt idx="5502" formatCode="_(* #,##0_);_(* \(#,##0\);_(* &quot;-&quot;??_);_(@_)">
                  <c:v>7690</c:v>
                </c:pt>
                <c:pt idx="5503" formatCode="_(* #,##0_);_(* \(#,##0\);_(* &quot;-&quot;??_);_(@_)">
                  <c:v>8310</c:v>
                </c:pt>
                <c:pt idx="5504" formatCode="_(* #,##0_);_(* \(#,##0\);_(* &quot;-&quot;??_);_(@_)">
                  <c:v>8330</c:v>
                </c:pt>
                <c:pt idx="5505" formatCode="_(* #,##0_);_(* \(#,##0\);_(* &quot;-&quot;??_);_(@_)">
                  <c:v>8320</c:v>
                </c:pt>
                <c:pt idx="5506" formatCode="_(* #,##0_);_(* \(#,##0\);_(* &quot;-&quot;??_);_(@_)">
                  <c:v>8360</c:v>
                </c:pt>
                <c:pt idx="5507" formatCode="_(* #,##0_);_(* \(#,##0\);_(* &quot;-&quot;??_);_(@_)">
                  <c:v>8340</c:v>
                </c:pt>
                <c:pt idx="5508" formatCode="_(* #,##0_);_(* \(#,##0\);_(* &quot;-&quot;??_);_(@_)">
                  <c:v>8330</c:v>
                </c:pt>
                <c:pt idx="5509" formatCode="_(* #,##0_);_(* \(#,##0\);_(* &quot;-&quot;??_);_(@_)">
                  <c:v>8260</c:v>
                </c:pt>
                <c:pt idx="5510" formatCode="_(* #,##0_);_(* \(#,##0\);_(* &quot;-&quot;??_);_(@_)">
                  <c:v>8150</c:v>
                </c:pt>
                <c:pt idx="5511" formatCode="_(* #,##0_);_(* \(#,##0\);_(* &quot;-&quot;??_);_(@_)">
                  <c:v>7960</c:v>
                </c:pt>
                <c:pt idx="5512" formatCode="_(* #,##0_);_(* \(#,##0\);_(* &quot;-&quot;??_);_(@_)">
                  <c:v>4430</c:v>
                </c:pt>
                <c:pt idx="5513" formatCode="_(* #,##0_);_(* \(#,##0\);_(* &quot;-&quot;??_);_(@_)">
                  <c:v>0</c:v>
                </c:pt>
                <c:pt idx="5514" formatCode="_(* #,##0_);_(* \(#,##0\);_(* &quot;-&quot;??_);_(@_)">
                  <c:v>0</c:v>
                </c:pt>
                <c:pt idx="5515" formatCode="_(* #,##0_);_(* \(#,##0\);_(* &quot;-&quot;??_);_(@_)">
                  <c:v>0</c:v>
                </c:pt>
                <c:pt idx="5516" formatCode="_(* #,##0_);_(* \(#,##0\);_(* &quot;-&quot;??_);_(@_)">
                  <c:v>0</c:v>
                </c:pt>
                <c:pt idx="5517" formatCode="_(* #,##0_);_(* \(#,##0\);_(* &quot;-&quot;??_);_(@_)">
                  <c:v>950</c:v>
                </c:pt>
                <c:pt idx="5518" formatCode="_(* #,##0_);_(* \(#,##0\);_(* &quot;-&quot;??_);_(@_)">
                  <c:v>14910</c:v>
                </c:pt>
                <c:pt idx="5519" formatCode="_(* #,##0_);_(* \(#,##0\);_(* &quot;-&quot;??_);_(@_)">
                  <c:v>21720</c:v>
                </c:pt>
                <c:pt idx="5520" formatCode="_(* #,##0_);_(* \(#,##0\);_(* &quot;-&quot;??_);_(@_)">
                  <c:v>22420</c:v>
                </c:pt>
                <c:pt idx="5521" formatCode="_(* #,##0_);_(* \(#,##0\);_(* &quot;-&quot;??_);_(@_)">
                  <c:v>24310</c:v>
                </c:pt>
                <c:pt idx="5522" formatCode="_(* #,##0_);_(* \(#,##0\);_(* &quot;-&quot;??_);_(@_)">
                  <c:v>23040</c:v>
                </c:pt>
                <c:pt idx="5523" formatCode="_(* #,##0_);_(* \(#,##0\);_(* &quot;-&quot;??_);_(@_)">
                  <c:v>24040</c:v>
                </c:pt>
                <c:pt idx="5524" formatCode="_(* #,##0_);_(* \(#,##0\);_(* &quot;-&quot;??_);_(@_)">
                  <c:v>26130</c:v>
                </c:pt>
                <c:pt idx="5525" formatCode="_(* #,##0_);_(* \(#,##0\);_(* &quot;-&quot;??_);_(@_)">
                  <c:v>26220</c:v>
                </c:pt>
                <c:pt idx="5526" formatCode="_(* #,##0_);_(* \(#,##0\);_(* &quot;-&quot;??_);_(@_)">
                  <c:v>26110</c:v>
                </c:pt>
                <c:pt idx="5527" formatCode="_(* #,##0_);_(* \(#,##0\);_(* &quot;-&quot;??_);_(@_)">
                  <c:v>25790</c:v>
                </c:pt>
                <c:pt idx="5528" formatCode="_(* #,##0_);_(* \(#,##0\);_(* &quot;-&quot;??_);_(@_)">
                  <c:v>14850</c:v>
                </c:pt>
                <c:pt idx="5529" formatCode="_(* #,##0_);_(* \(#,##0\);_(* &quot;-&quot;??_);_(@_)">
                  <c:v>22640</c:v>
                </c:pt>
                <c:pt idx="5530" formatCode="_(* #,##0_);_(* \(#,##0\);_(* &quot;-&quot;??_);_(@_)">
                  <c:v>22500</c:v>
                </c:pt>
                <c:pt idx="5531" formatCode="_(* #,##0_);_(* \(#,##0\);_(* &quot;-&quot;??_);_(@_)">
                  <c:v>20300</c:v>
                </c:pt>
                <c:pt idx="5532" formatCode="_(* #,##0_);_(* \(#,##0\);_(* &quot;-&quot;??_);_(@_)">
                  <c:v>16090</c:v>
                </c:pt>
                <c:pt idx="5533" formatCode="_(* #,##0_);_(* \(#,##0\);_(* &quot;-&quot;??_);_(@_)">
                  <c:v>12320</c:v>
                </c:pt>
                <c:pt idx="5534" formatCode="_(* #,##0_);_(* \(#,##0\);_(* &quot;-&quot;??_);_(@_)">
                  <c:v>20300</c:v>
                </c:pt>
                <c:pt idx="5535" formatCode="_(* #,##0_);_(* \(#,##0\);_(* &quot;-&quot;??_);_(@_)">
                  <c:v>22580</c:v>
                </c:pt>
                <c:pt idx="5536" formatCode="_(* #,##0_);_(* \(#,##0\);_(* &quot;-&quot;??_);_(@_)">
                  <c:v>25650</c:v>
                </c:pt>
                <c:pt idx="5537" formatCode="_(* #,##0_);_(* \(#,##0\);_(* &quot;-&quot;??_);_(@_)">
                  <c:v>26940</c:v>
                </c:pt>
                <c:pt idx="5538" formatCode="_(* #,##0_);_(* \(#,##0\);_(* &quot;-&quot;??_);_(@_)">
                  <c:v>26460</c:v>
                </c:pt>
                <c:pt idx="5539" formatCode="_(* #,##0_);_(* \(#,##0\);_(* &quot;-&quot;??_);_(@_)">
                  <c:v>26680</c:v>
                </c:pt>
                <c:pt idx="5540" formatCode="_(* #,##0_);_(* \(#,##0\);_(* &quot;-&quot;??_);_(@_)">
                  <c:v>27260</c:v>
                </c:pt>
                <c:pt idx="5541" formatCode="_(* #,##0_);_(* \(#,##0\);_(* &quot;-&quot;??_);_(@_)">
                  <c:v>27480</c:v>
                </c:pt>
                <c:pt idx="5542" formatCode="_(* #,##0_);_(* \(#,##0\);_(* &quot;-&quot;??_);_(@_)">
                  <c:v>27410</c:v>
                </c:pt>
                <c:pt idx="5543" formatCode="_(* #,##0_);_(* \(#,##0\);_(* &quot;-&quot;??_);_(@_)">
                  <c:v>27150</c:v>
                </c:pt>
                <c:pt idx="5544" formatCode="_(* #,##0_);_(* \(#,##0\);_(* &quot;-&quot;??_);_(@_)">
                  <c:v>22160</c:v>
                </c:pt>
                <c:pt idx="5545" formatCode="_(* #,##0_);_(* \(#,##0\);_(* &quot;-&quot;??_);_(@_)">
                  <c:v>19860</c:v>
                </c:pt>
                <c:pt idx="5546" formatCode="_(* #,##0_);_(* \(#,##0\);_(* &quot;-&quot;??_);_(@_)">
                  <c:v>7610</c:v>
                </c:pt>
                <c:pt idx="5547" formatCode="_(* #,##0_);_(* \(#,##0\);_(* &quot;-&quot;??_);_(@_)">
                  <c:v>10400</c:v>
                </c:pt>
                <c:pt idx="5548" formatCode="_(* #,##0_);_(* \(#,##0\);_(* &quot;-&quot;??_);_(@_)">
                  <c:v>23850</c:v>
                </c:pt>
                <c:pt idx="5549" formatCode="_(* #,##0_);_(* \(#,##0\);_(* &quot;-&quot;??_);_(@_)">
                  <c:v>28400</c:v>
                </c:pt>
                <c:pt idx="5550" formatCode="_(* #,##0_);_(* \(#,##0\);_(* &quot;-&quot;??_);_(@_)">
                  <c:v>29060</c:v>
                </c:pt>
                <c:pt idx="5551" formatCode="_(* #,##0_);_(* \(#,##0\);_(* &quot;-&quot;??_);_(@_)">
                  <c:v>28670</c:v>
                </c:pt>
                <c:pt idx="5552" formatCode="_(* #,##0_);_(* \(#,##0\);_(* &quot;-&quot;??_);_(@_)">
                  <c:v>24680</c:v>
                </c:pt>
                <c:pt idx="5553" formatCode="_(* #,##0_);_(* \(#,##0\);_(* &quot;-&quot;??_);_(@_)">
                  <c:v>18010</c:v>
                </c:pt>
                <c:pt idx="5554" formatCode="_(* #,##0_);_(* \(#,##0\);_(* &quot;-&quot;??_);_(@_)">
                  <c:v>7870</c:v>
                </c:pt>
                <c:pt idx="5555" formatCode="_(* #,##0_);_(* \(#,##0\);_(* &quot;-&quot;??_);_(@_)">
                  <c:v>9170</c:v>
                </c:pt>
                <c:pt idx="5556" formatCode="_(* #,##0_);_(* \(#,##0\);_(* &quot;-&quot;??_);_(@_)">
                  <c:v>18140</c:v>
                </c:pt>
                <c:pt idx="5557" formatCode="_(* #,##0_);_(* \(#,##0\);_(* &quot;-&quot;??_);_(@_)">
                  <c:v>5290</c:v>
                </c:pt>
                <c:pt idx="5558" formatCode="_(* #,##0_);_(* \(#,##0\);_(* &quot;-&quot;??_);_(@_)">
                  <c:v>0</c:v>
                </c:pt>
                <c:pt idx="5559" formatCode="_(* #,##0_);_(* \(#,##0\);_(* &quot;-&quot;??_);_(@_)">
                  <c:v>0</c:v>
                </c:pt>
                <c:pt idx="5560" formatCode="_(* #,##0_);_(* \(#,##0\);_(* &quot;-&quot;??_);_(@_)">
                  <c:v>0</c:v>
                </c:pt>
                <c:pt idx="5561" formatCode="_(* #,##0_);_(* \(#,##0\);_(* &quot;-&quot;??_);_(@_)">
                  <c:v>0</c:v>
                </c:pt>
                <c:pt idx="5562" formatCode="_(* #,##0_);_(* \(#,##0\);_(* &quot;-&quot;??_);_(@_)">
                  <c:v>0</c:v>
                </c:pt>
                <c:pt idx="5563" formatCode="_(* #,##0_);_(* \(#,##0\);_(* &quot;-&quot;??_);_(@_)">
                  <c:v>0</c:v>
                </c:pt>
                <c:pt idx="5564" formatCode="_(* #,##0_);_(* \(#,##0\);_(* &quot;-&quot;??_);_(@_)">
                  <c:v>0</c:v>
                </c:pt>
                <c:pt idx="5565" formatCode="_(* #,##0_);_(* \(#,##0\);_(* &quot;-&quot;??_);_(@_)">
                  <c:v>0</c:v>
                </c:pt>
                <c:pt idx="5566" formatCode="_(* #,##0_);_(* \(#,##0\);_(* &quot;-&quot;??_);_(@_)">
                  <c:v>0</c:v>
                </c:pt>
                <c:pt idx="5567" formatCode="_(* #,##0_);_(* \(#,##0\);_(* &quot;-&quot;??_);_(@_)">
                  <c:v>6450</c:v>
                </c:pt>
                <c:pt idx="5568" formatCode="_(* #,##0_);_(* \(#,##0\);_(* &quot;-&quot;??_);_(@_)">
                  <c:v>16500</c:v>
                </c:pt>
                <c:pt idx="5569" formatCode="_(* #,##0_);_(* \(#,##0\);_(* &quot;-&quot;??_);_(@_)">
                  <c:v>22720</c:v>
                </c:pt>
                <c:pt idx="5570" formatCode="_(* #,##0_);_(* \(#,##0\);_(* &quot;-&quot;??_);_(@_)">
                  <c:v>26190</c:v>
                </c:pt>
                <c:pt idx="5571" formatCode="_(* #,##0_);_(* \(#,##0\);_(* &quot;-&quot;??_);_(@_)">
                  <c:v>27750</c:v>
                </c:pt>
                <c:pt idx="5572" formatCode="_(* #,##0_);_(* \(#,##0\);_(* &quot;-&quot;??_);_(@_)">
                  <c:v>28880</c:v>
                </c:pt>
                <c:pt idx="5573" formatCode="_(* #,##0_);_(* \(#,##0\);_(* &quot;-&quot;??_);_(@_)">
                  <c:v>21890</c:v>
                </c:pt>
                <c:pt idx="5574" formatCode="_(* #,##0_);_(* \(#,##0\);_(* &quot;-&quot;??_);_(@_)">
                  <c:v>22370</c:v>
                </c:pt>
                <c:pt idx="5575" formatCode="_(* #,##0_);_(* \(#,##0\);_(* &quot;-&quot;??_);_(@_)">
                  <c:v>28770</c:v>
                </c:pt>
                <c:pt idx="5576" formatCode="_(* #,##0_);_(* \(#,##0\);_(* &quot;-&quot;??_);_(@_)">
                  <c:v>29500</c:v>
                </c:pt>
                <c:pt idx="5577" formatCode="_(* #,##0_);_(* \(#,##0\);_(* &quot;-&quot;??_);_(@_)">
                  <c:v>29930</c:v>
                </c:pt>
                <c:pt idx="5578" formatCode="_(* #,##0_);_(* \(#,##0\);_(* &quot;-&quot;??_);_(@_)">
                  <c:v>29950</c:v>
                </c:pt>
                <c:pt idx="5579" formatCode="_(* #,##0_);_(* \(#,##0\);_(* &quot;-&quot;??_);_(@_)">
                  <c:v>29800</c:v>
                </c:pt>
                <c:pt idx="5580" formatCode="_(* #,##0_);_(* \(#,##0\);_(* &quot;-&quot;??_);_(@_)">
                  <c:v>27270</c:v>
                </c:pt>
                <c:pt idx="5581" formatCode="_(* #,##0_);_(* \(#,##0\);_(* &quot;-&quot;??_);_(@_)">
                  <c:v>26270</c:v>
                </c:pt>
                <c:pt idx="5582" formatCode="_(* #,##0_);_(* \(#,##0\);_(* &quot;-&quot;??_);_(@_)">
                  <c:v>26830</c:v>
                </c:pt>
                <c:pt idx="5583" formatCode="_(* #,##0_);_(* \(#,##0\);_(* &quot;-&quot;??_);_(@_)">
                  <c:v>27330</c:v>
                </c:pt>
                <c:pt idx="5584" formatCode="_(* #,##0_);_(* \(#,##0\);_(* &quot;-&quot;??_);_(@_)">
                  <c:v>28070</c:v>
                </c:pt>
                <c:pt idx="5585" formatCode="_(* #,##0_);_(* \(#,##0\);_(* &quot;-&quot;??_);_(@_)">
                  <c:v>29180</c:v>
                </c:pt>
                <c:pt idx="5586" formatCode="_(* #,##0_);_(* \(#,##0\);_(* &quot;-&quot;??_);_(@_)">
                  <c:v>13450</c:v>
                </c:pt>
                <c:pt idx="5587" formatCode="_(* #,##0_);_(* \(#,##0\);_(* &quot;-&quot;??_);_(@_)">
                  <c:v>1990</c:v>
                </c:pt>
                <c:pt idx="5588" formatCode="_(* #,##0_);_(* \(#,##0\);_(* &quot;-&quot;??_);_(@_)">
                  <c:v>19350</c:v>
                </c:pt>
                <c:pt idx="5589" formatCode="_(* #,##0_);_(* \(#,##0\);_(* &quot;-&quot;??_);_(@_)">
                  <c:v>27000</c:v>
                </c:pt>
                <c:pt idx="5590" formatCode="_(* #,##0_);_(* \(#,##0\);_(* &quot;-&quot;??_);_(@_)">
                  <c:v>26890</c:v>
                </c:pt>
                <c:pt idx="5591" formatCode="_(* #,##0_);_(* \(#,##0\);_(* &quot;-&quot;??_);_(@_)">
                  <c:v>26060</c:v>
                </c:pt>
                <c:pt idx="5592" formatCode="_(* #,##0_);_(* \(#,##0\);_(* &quot;-&quot;??_);_(@_)">
                  <c:v>27110</c:v>
                </c:pt>
                <c:pt idx="5593" formatCode="_(* #,##0_);_(* \(#,##0\);_(* &quot;-&quot;??_);_(@_)">
                  <c:v>27190</c:v>
                </c:pt>
                <c:pt idx="5594" formatCode="_(* #,##0_);_(* \(#,##0\);_(* &quot;-&quot;??_);_(@_)">
                  <c:v>27320</c:v>
                </c:pt>
                <c:pt idx="5595" formatCode="_(* #,##0_);_(* \(#,##0\);_(* &quot;-&quot;??_);_(@_)">
                  <c:v>26620</c:v>
                </c:pt>
                <c:pt idx="5596" formatCode="_(* #,##0_);_(* \(#,##0\);_(* &quot;-&quot;??_);_(@_)">
                  <c:v>26330</c:v>
                </c:pt>
                <c:pt idx="5597" formatCode="_(* #,##0_);_(* \(#,##0\);_(* &quot;-&quot;??_);_(@_)">
                  <c:v>26270</c:v>
                </c:pt>
                <c:pt idx="5598" formatCode="_(* #,##0_);_(* \(#,##0\);_(* &quot;-&quot;??_);_(@_)">
                  <c:v>25840</c:v>
                </c:pt>
                <c:pt idx="5599" formatCode="_(* #,##0_);_(* \(#,##0\);_(* &quot;-&quot;??_);_(@_)">
                  <c:v>25710</c:v>
                </c:pt>
                <c:pt idx="5600" formatCode="_(* #,##0_);_(* \(#,##0\);_(* &quot;-&quot;??_);_(@_)">
                  <c:v>25360</c:v>
                </c:pt>
                <c:pt idx="5601" formatCode="_(* #,##0_);_(* \(#,##0\);_(* &quot;-&quot;??_);_(@_)">
                  <c:v>26380</c:v>
                </c:pt>
                <c:pt idx="5602" formatCode="_(* #,##0_);_(* \(#,##0\);_(* &quot;-&quot;??_);_(@_)">
                  <c:v>27160</c:v>
                </c:pt>
                <c:pt idx="5603" formatCode="_(* #,##0_);_(* \(#,##0\);_(* &quot;-&quot;??_);_(@_)">
                  <c:v>26890</c:v>
                </c:pt>
                <c:pt idx="5604" formatCode="_(* #,##0_);_(* \(#,##0\);_(* &quot;-&quot;??_);_(@_)">
                  <c:v>19760</c:v>
                </c:pt>
                <c:pt idx="5605" formatCode="_(* #,##0_);_(* \(#,##0\);_(* &quot;-&quot;??_);_(@_)">
                  <c:v>26520</c:v>
                </c:pt>
                <c:pt idx="5606" formatCode="_(* #,##0_);_(* \(#,##0\);_(* &quot;-&quot;??_);_(@_)">
                  <c:v>27480</c:v>
                </c:pt>
                <c:pt idx="5607" formatCode="_(* #,##0_);_(* \(#,##0\);_(* &quot;-&quot;??_);_(@_)">
                  <c:v>26970</c:v>
                </c:pt>
                <c:pt idx="5608" formatCode="_(* #,##0_);_(* \(#,##0\);_(* &quot;-&quot;??_);_(@_)">
                  <c:v>26460</c:v>
                </c:pt>
                <c:pt idx="5609" formatCode="_(* #,##0_);_(* \(#,##0\);_(* &quot;-&quot;??_);_(@_)">
                  <c:v>26520</c:v>
                </c:pt>
                <c:pt idx="5610" formatCode="_(* #,##0_);_(* \(#,##0\);_(* &quot;-&quot;??_);_(@_)">
                  <c:v>26460</c:v>
                </c:pt>
                <c:pt idx="5611" formatCode="_(* #,##0_);_(* \(#,##0\);_(* &quot;-&quot;??_);_(@_)">
                  <c:v>26410</c:v>
                </c:pt>
                <c:pt idx="5612" formatCode="_(* #,##0_);_(* \(#,##0\);_(* &quot;-&quot;??_);_(@_)">
                  <c:v>27210</c:v>
                </c:pt>
                <c:pt idx="5613" formatCode="_(* #,##0_);_(* \(#,##0\);_(* &quot;-&quot;??_);_(@_)">
                  <c:v>14610</c:v>
                </c:pt>
                <c:pt idx="5614" formatCode="_(* #,##0_);_(* \(#,##0\);_(* &quot;-&quot;??_);_(@_)">
                  <c:v>5480</c:v>
                </c:pt>
                <c:pt idx="5615" formatCode="_(* #,##0_);_(* \(#,##0\);_(* &quot;-&quot;??_);_(@_)">
                  <c:v>5260</c:v>
                </c:pt>
                <c:pt idx="5616" formatCode="_(* #,##0_);_(* \(#,##0\);_(* &quot;-&quot;??_);_(@_)">
                  <c:v>23990</c:v>
                </c:pt>
                <c:pt idx="5617" formatCode="_(* #,##0_);_(* \(#,##0\);_(* &quot;-&quot;??_);_(@_)">
                  <c:v>28560</c:v>
                </c:pt>
                <c:pt idx="5618" formatCode="_(* #,##0_);_(* \(#,##0\);_(* &quot;-&quot;??_);_(@_)">
                  <c:v>28610</c:v>
                </c:pt>
                <c:pt idx="5619" formatCode="_(* #,##0_);_(* \(#,##0\);_(* &quot;-&quot;??_);_(@_)">
                  <c:v>29610</c:v>
                </c:pt>
                <c:pt idx="5620" formatCode="_(* #,##0_);_(* \(#,##0\);_(* &quot;-&quot;??_);_(@_)">
                  <c:v>29790</c:v>
                </c:pt>
                <c:pt idx="5621" formatCode="_(* #,##0_);_(* \(#,##0\);_(* &quot;-&quot;??_);_(@_)">
                  <c:v>28640</c:v>
                </c:pt>
                <c:pt idx="5622" formatCode="_(* #,##0_);_(* \(#,##0\);_(* &quot;-&quot;??_);_(@_)">
                  <c:v>25740</c:v>
                </c:pt>
                <c:pt idx="5623" formatCode="_(* #,##0_);_(* \(#,##0\);_(* &quot;-&quot;??_);_(@_)">
                  <c:v>28880</c:v>
                </c:pt>
                <c:pt idx="5624" formatCode="_(* #,##0_);_(* \(#,##0\);_(* &quot;-&quot;??_);_(@_)">
                  <c:v>19620</c:v>
                </c:pt>
                <c:pt idx="5625" formatCode="_(* #,##0_);_(* \(#,##0\);_(* &quot;-&quot;??_);_(@_)">
                  <c:v>18150</c:v>
                </c:pt>
                <c:pt idx="5626" formatCode="_(* #,##0_);_(* \(#,##0\);_(* &quot;-&quot;??_);_(@_)">
                  <c:v>26110</c:v>
                </c:pt>
                <c:pt idx="5627" formatCode="_(* #,##0_);_(* \(#,##0\);_(* &quot;-&quot;??_);_(@_)">
                  <c:v>27110</c:v>
                </c:pt>
                <c:pt idx="5628" formatCode="_(* #,##0_);_(* \(#,##0\);_(* &quot;-&quot;??_);_(@_)">
                  <c:v>28740</c:v>
                </c:pt>
                <c:pt idx="5629" formatCode="_(* #,##0_);_(* \(#,##0\);_(* &quot;-&quot;??_);_(@_)">
                  <c:v>25710</c:v>
                </c:pt>
                <c:pt idx="5630" formatCode="_(* #,##0_);_(* \(#,##0\);_(* &quot;-&quot;??_);_(@_)">
                  <c:v>24960</c:v>
                </c:pt>
                <c:pt idx="5631" formatCode="_(* #,##0_);_(* \(#,##0\);_(* &quot;-&quot;??_);_(@_)">
                  <c:v>23340</c:v>
                </c:pt>
                <c:pt idx="5632" formatCode="_(* #,##0_);_(* \(#,##0\);_(* &quot;-&quot;??_);_(@_)">
                  <c:v>22400</c:v>
                </c:pt>
                <c:pt idx="5633" formatCode="_(* #,##0_);_(* \(#,##0\);_(* &quot;-&quot;??_);_(@_)">
                  <c:v>21970</c:v>
                </c:pt>
                <c:pt idx="5634" formatCode="_(* #,##0_);_(* \(#,##0\);_(* &quot;-&quot;??_);_(@_)">
                  <c:v>21130</c:v>
                </c:pt>
                <c:pt idx="5635" formatCode="_(* #,##0_);_(* \(#,##0\);_(* &quot;-&quot;??_);_(@_)">
                  <c:v>23020</c:v>
                </c:pt>
                <c:pt idx="5636" formatCode="_(* #,##0_);_(* \(#,##0\);_(* &quot;-&quot;??_);_(@_)">
                  <c:v>24340</c:v>
                </c:pt>
                <c:pt idx="5637" formatCode="_(* #,##0_);_(* \(#,##0\);_(* &quot;-&quot;??_);_(@_)">
                  <c:v>26430</c:v>
                </c:pt>
                <c:pt idx="5638" formatCode="_(* #,##0_);_(* \(#,##0\);_(* &quot;-&quot;??_);_(@_)">
                  <c:v>27570</c:v>
                </c:pt>
                <c:pt idx="5639" formatCode="_(* #,##0_);_(* \(#,##0\);_(* &quot;-&quot;??_);_(@_)">
                  <c:v>26830</c:v>
                </c:pt>
                <c:pt idx="5640" formatCode="_(* #,##0_);_(* \(#,##0\);_(* &quot;-&quot;??_);_(@_)">
                  <c:v>25600</c:v>
                </c:pt>
                <c:pt idx="5641" formatCode="_(* #,##0_);_(* \(#,##0\);_(* &quot;-&quot;??_);_(@_)">
                  <c:v>26460</c:v>
                </c:pt>
                <c:pt idx="5642" formatCode="_(* #,##0_);_(* \(#,##0\);_(* &quot;-&quot;??_);_(@_)">
                  <c:v>26790</c:v>
                </c:pt>
                <c:pt idx="5643" formatCode="_(* #,##0_);_(* \(#,##0\);_(* &quot;-&quot;??_);_(@_)">
                  <c:v>26780</c:v>
                </c:pt>
                <c:pt idx="5644" formatCode="_(* #,##0_);_(* \(#,##0\);_(* &quot;-&quot;??_);_(@_)">
                  <c:v>26570</c:v>
                </c:pt>
                <c:pt idx="5645" formatCode="_(* #,##0_);_(* \(#,##0\);_(* &quot;-&quot;??_);_(@_)">
                  <c:v>26760</c:v>
                </c:pt>
                <c:pt idx="5646" formatCode="_(* #,##0_);_(* \(#,##0\);_(* &quot;-&quot;??_);_(@_)">
                  <c:v>25950</c:v>
                </c:pt>
                <c:pt idx="5647" formatCode="_(* #,##0_);_(* \(#,##0\);_(* &quot;-&quot;??_);_(@_)">
                  <c:v>23960</c:v>
                </c:pt>
                <c:pt idx="5648" formatCode="_(* #,##0_);_(* \(#,##0\);_(* &quot;-&quot;??_);_(@_)">
                  <c:v>22770</c:v>
                </c:pt>
                <c:pt idx="5649" formatCode="_(* #,##0_);_(* \(#,##0\);_(* &quot;-&quot;??_);_(@_)">
                  <c:v>17340</c:v>
                </c:pt>
                <c:pt idx="5650" formatCode="_(* #,##0_);_(* \(#,##0\);_(* &quot;-&quot;??_);_(@_)">
                  <c:v>17820</c:v>
                </c:pt>
                <c:pt idx="5651" formatCode="_(* #,##0_);_(* \(#,##0\);_(* &quot;-&quot;??_);_(@_)">
                  <c:v>18390</c:v>
                </c:pt>
                <c:pt idx="5652" formatCode="_(* #,##0_);_(* \(#,##0\);_(* &quot;-&quot;??_);_(@_)">
                  <c:v>17960</c:v>
                </c:pt>
                <c:pt idx="5653" formatCode="_(* #,##0_);_(* \(#,##0\);_(* &quot;-&quot;??_);_(@_)">
                  <c:v>23530</c:v>
                </c:pt>
                <c:pt idx="5654" formatCode="_(* #,##0_);_(* \(#,##0\);_(* &quot;-&quot;??_);_(@_)">
                  <c:v>24120</c:v>
                </c:pt>
                <c:pt idx="5655" formatCode="_(* #,##0_);_(* \(#,##0\);_(* &quot;-&quot;??_);_(@_)">
                  <c:v>24440</c:v>
                </c:pt>
                <c:pt idx="5656" formatCode="_(* #,##0_);_(* \(#,##0\);_(* &quot;-&quot;??_);_(@_)">
                  <c:v>25740</c:v>
                </c:pt>
                <c:pt idx="5657" formatCode="_(* #,##0_);_(* \(#,##0\);_(* &quot;-&quot;??_);_(@_)">
                  <c:v>27260</c:v>
                </c:pt>
                <c:pt idx="5658" formatCode="_(* #,##0_);_(* \(#,##0\);_(* &quot;-&quot;??_);_(@_)">
                  <c:v>27090</c:v>
                </c:pt>
                <c:pt idx="5659" formatCode="_(* #,##0_);_(* \(#,##0\);_(* &quot;-&quot;??_);_(@_)">
                  <c:v>15360</c:v>
                </c:pt>
                <c:pt idx="5660" formatCode="_(* #,##0_);_(* \(#,##0\);_(* &quot;-&quot;??_);_(@_)">
                  <c:v>21020</c:v>
                </c:pt>
                <c:pt idx="5661" formatCode="_(* #,##0_);_(* \(#,##0\);_(* &quot;-&quot;??_);_(@_)">
                  <c:v>24230</c:v>
                </c:pt>
                <c:pt idx="5662" formatCode="_(* #,##0_);_(* \(#,##0\);_(* &quot;-&quot;??_);_(@_)">
                  <c:v>26980</c:v>
                </c:pt>
                <c:pt idx="5663" formatCode="_(* #,##0_);_(* \(#,##0\);_(* &quot;-&quot;??_);_(@_)">
                  <c:v>28150</c:v>
                </c:pt>
                <c:pt idx="5664" formatCode="_(* #,##0_);_(* \(#,##0\);_(* &quot;-&quot;??_);_(@_)">
                  <c:v>28640</c:v>
                </c:pt>
                <c:pt idx="5665" formatCode="_(* #,##0_);_(* \(#,##0\);_(* &quot;-&quot;??_);_(@_)">
                  <c:v>29420</c:v>
                </c:pt>
                <c:pt idx="5666" formatCode="_(* #,##0_);_(* \(#,##0\);_(* &quot;-&quot;??_);_(@_)">
                  <c:v>29100</c:v>
                </c:pt>
                <c:pt idx="5667" formatCode="_(* #,##0_);_(* \(#,##0\);_(* &quot;-&quot;??_);_(@_)">
                  <c:v>29100</c:v>
                </c:pt>
                <c:pt idx="5668" formatCode="_(* #,##0_);_(* \(#,##0\);_(* &quot;-&quot;??_);_(@_)">
                  <c:v>28740</c:v>
                </c:pt>
                <c:pt idx="5669" formatCode="_(* #,##0_);_(* \(#,##0\);_(* &quot;-&quot;??_);_(@_)">
                  <c:v>23610</c:v>
                </c:pt>
                <c:pt idx="5670" formatCode="_(* #,##0_);_(* \(#,##0\);_(* &quot;-&quot;??_);_(@_)">
                  <c:v>16390</c:v>
                </c:pt>
                <c:pt idx="5671" formatCode="_(* #,##0_);_(* \(#,##0\);_(* &quot;-&quot;??_);_(@_)">
                  <c:v>320</c:v>
                </c:pt>
                <c:pt idx="5672" formatCode="_(* #,##0_);_(* \(#,##0\);_(* &quot;-&quot;??_);_(@_)">
                  <c:v>0</c:v>
                </c:pt>
                <c:pt idx="5673" formatCode="_(* #,##0_);_(* \(#,##0\);_(* &quot;-&quot;??_);_(@_)">
                  <c:v>0</c:v>
                </c:pt>
                <c:pt idx="5674" formatCode="_(* #,##0_);_(* \(#,##0\);_(* &quot;-&quot;??_);_(@_)">
                  <c:v>0</c:v>
                </c:pt>
                <c:pt idx="5675" formatCode="_(* #,##0_);_(* \(#,##0\);_(* &quot;-&quot;??_);_(@_)">
                  <c:v>0</c:v>
                </c:pt>
                <c:pt idx="5676" formatCode="_(* #,##0_);_(* \(#,##0\);_(* &quot;-&quot;??_);_(@_)">
                  <c:v>0</c:v>
                </c:pt>
                <c:pt idx="5677" formatCode="_(* #,##0_);_(* \(#,##0\);_(* &quot;-&quot;??_);_(@_)">
                  <c:v>0</c:v>
                </c:pt>
                <c:pt idx="5678" formatCode="_(* #,##0_);_(* \(#,##0\);_(* &quot;-&quot;??_);_(@_)">
                  <c:v>0</c:v>
                </c:pt>
                <c:pt idx="5679" formatCode="_(* #,##0_);_(* \(#,##0\);_(* &quot;-&quot;??_);_(@_)">
                  <c:v>0</c:v>
                </c:pt>
                <c:pt idx="5680" formatCode="_(* #,##0_);_(* \(#,##0\);_(* &quot;-&quot;??_);_(@_)">
                  <c:v>2530</c:v>
                </c:pt>
                <c:pt idx="5681" formatCode="_(* #,##0_);_(* \(#,##0\);_(* &quot;-&quot;??_);_(@_)">
                  <c:v>18090</c:v>
                </c:pt>
                <c:pt idx="5682" formatCode="_(* #,##0_);_(* \(#,##0\);_(* &quot;-&quot;??_);_(@_)">
                  <c:v>25870</c:v>
                </c:pt>
                <c:pt idx="5683" formatCode="_(* #,##0_);_(* \(#,##0\);_(* &quot;-&quot;??_);_(@_)">
                  <c:v>28860</c:v>
                </c:pt>
                <c:pt idx="5684" formatCode="_(* #,##0_);_(* \(#,##0\);_(* &quot;-&quot;??_);_(@_)">
                  <c:v>28660</c:v>
                </c:pt>
                <c:pt idx="5685" formatCode="_(* #,##0_);_(* \(#,##0\);_(* &quot;-&quot;??_);_(@_)">
                  <c:v>28830</c:v>
                </c:pt>
                <c:pt idx="5686" formatCode="_(* #,##0_);_(* \(#,##0\);_(* &quot;-&quot;??_);_(@_)">
                  <c:v>29310</c:v>
                </c:pt>
                <c:pt idx="5687" formatCode="_(* #,##0_);_(* \(#,##0\);_(* &quot;-&quot;??_);_(@_)">
                  <c:v>29100</c:v>
                </c:pt>
                <c:pt idx="5688" formatCode="_(* #,##0_);_(* \(#,##0\);_(* &quot;-&quot;??_);_(@_)">
                  <c:v>27080</c:v>
                </c:pt>
                <c:pt idx="5689" formatCode="_(* #,##0_);_(* \(#,##0\);_(* &quot;-&quot;??_);_(@_)">
                  <c:v>25520</c:v>
                </c:pt>
                <c:pt idx="5690" formatCode="_(* #,##0_);_(* \(#,##0\);_(* &quot;-&quot;??_);_(@_)">
                  <c:v>27400</c:v>
                </c:pt>
                <c:pt idx="5691" formatCode="_(* #,##0_);_(* \(#,##0\);_(* &quot;-&quot;??_);_(@_)">
                  <c:v>27890</c:v>
                </c:pt>
                <c:pt idx="5692" formatCode="_(* #,##0_);_(* \(#,##0\);_(* &quot;-&quot;??_);_(@_)">
                  <c:v>28720</c:v>
                </c:pt>
                <c:pt idx="5693" formatCode="_(* #,##0_);_(* \(#,##0\);_(* &quot;-&quot;??_);_(@_)">
                  <c:v>29040</c:v>
                </c:pt>
                <c:pt idx="5694" formatCode="_(* #,##0_);_(* \(#,##0\);_(* &quot;-&quot;??_);_(@_)">
                  <c:v>22810</c:v>
                </c:pt>
                <c:pt idx="5695" formatCode="_(* #,##0_);_(* \(#,##0\);_(* &quot;-&quot;??_);_(@_)">
                  <c:v>25860</c:v>
                </c:pt>
                <c:pt idx="5696" formatCode="_(* #,##0_);_(* \(#,##0\);_(* &quot;-&quot;??_);_(@_)">
                  <c:v>27890</c:v>
                </c:pt>
                <c:pt idx="5697" formatCode="_(* #,##0_);_(* \(#,##0\);_(* &quot;-&quot;??_);_(@_)">
                  <c:v>28270</c:v>
                </c:pt>
                <c:pt idx="5698" formatCode="_(* #,##0_);_(* \(#,##0\);_(* &quot;-&quot;??_);_(@_)">
                  <c:v>26620</c:v>
                </c:pt>
                <c:pt idx="5699" formatCode="_(* #,##0_);_(* \(#,##0\);_(* &quot;-&quot;??_);_(@_)">
                  <c:v>23930</c:v>
                </c:pt>
                <c:pt idx="5700" formatCode="_(* #,##0_);_(* \(#,##0\);_(* &quot;-&quot;??_);_(@_)">
                  <c:v>5750</c:v>
                </c:pt>
                <c:pt idx="5701" formatCode="_(* #,##0_);_(* \(#,##0\);_(* &quot;-&quot;??_);_(@_)">
                  <c:v>12220</c:v>
                </c:pt>
                <c:pt idx="5702" formatCode="_(* #,##0_);_(* \(#,##0\);_(* &quot;-&quot;??_);_(@_)">
                  <c:v>26940</c:v>
                </c:pt>
                <c:pt idx="5703" formatCode="_(* #,##0_);_(* \(#,##0\);_(* &quot;-&quot;??_);_(@_)">
                  <c:v>29230</c:v>
                </c:pt>
                <c:pt idx="5704" formatCode="_(* #,##0_);_(* \(#,##0\);_(* &quot;-&quot;??_);_(@_)">
                  <c:v>29370</c:v>
                </c:pt>
                <c:pt idx="5705" formatCode="_(* #,##0_);_(* \(#,##0\);_(* &quot;-&quot;??_);_(@_)">
                  <c:v>29340</c:v>
                </c:pt>
                <c:pt idx="5706" formatCode="_(* #,##0_);_(* \(#,##0\);_(* &quot;-&quot;??_);_(@_)">
                  <c:v>29290</c:v>
                </c:pt>
                <c:pt idx="5707" formatCode="_(* #,##0_);_(* \(#,##0\);_(* &quot;-&quot;??_);_(@_)">
                  <c:v>29550</c:v>
                </c:pt>
                <c:pt idx="5708" formatCode="_(* #,##0_);_(* \(#,##0\);_(* &quot;-&quot;??_);_(@_)">
                  <c:v>29580</c:v>
                </c:pt>
                <c:pt idx="5709" formatCode="_(* #,##0_);_(* \(#,##0\);_(* &quot;-&quot;??_);_(@_)">
                  <c:v>29670</c:v>
                </c:pt>
                <c:pt idx="5710" formatCode="_(* #,##0_);_(* \(#,##0\);_(* &quot;-&quot;??_);_(@_)">
                  <c:v>29630</c:v>
                </c:pt>
                <c:pt idx="5711" formatCode="_(* #,##0_);_(* \(#,##0\);_(* &quot;-&quot;??_);_(@_)">
                  <c:v>29690</c:v>
                </c:pt>
                <c:pt idx="5712" formatCode="_(* #,##0_);_(* \(#,##0\);_(* &quot;-&quot;??_);_(@_)">
                  <c:v>29290</c:v>
                </c:pt>
                <c:pt idx="5713" formatCode="_(* #,##0_);_(* \(#,##0\);_(* &quot;-&quot;??_);_(@_)">
                  <c:v>26320</c:v>
                </c:pt>
                <c:pt idx="5714" formatCode="_(* #,##0_);_(* \(#,##0\);_(* &quot;-&quot;??_);_(@_)">
                  <c:v>24370</c:v>
                </c:pt>
                <c:pt idx="5715" formatCode="_(* #,##0_);_(* \(#,##0\);_(* &quot;-&quot;??_);_(@_)">
                  <c:v>22470</c:v>
                </c:pt>
                <c:pt idx="5716" formatCode="_(* #,##0_);_(* \(#,##0\);_(* &quot;-&quot;??_);_(@_)">
                  <c:v>22560</c:v>
                </c:pt>
                <c:pt idx="5717" formatCode="_(* #,##0_);_(* \(#,##0\);_(* &quot;-&quot;??_);_(@_)">
                  <c:v>24130</c:v>
                </c:pt>
                <c:pt idx="5718" formatCode="_(* #,##0_);_(* \(#,##0\);_(* &quot;-&quot;??_);_(@_)">
                  <c:v>22180</c:v>
                </c:pt>
                <c:pt idx="5719" formatCode="_(* #,##0_);_(* \(#,##0\);_(* &quot;-&quot;??_);_(@_)">
                  <c:v>24660</c:v>
                </c:pt>
                <c:pt idx="5720" formatCode="_(* #,##0_);_(* \(#,##0\);_(* &quot;-&quot;??_);_(@_)">
                  <c:v>28040</c:v>
                </c:pt>
                <c:pt idx="5721" formatCode="_(* #,##0_);_(* \(#,##0\);_(* &quot;-&quot;??_);_(@_)">
                  <c:v>28080</c:v>
                </c:pt>
                <c:pt idx="5722" formatCode="_(* #,##0_);_(* \(#,##0\);_(* &quot;-&quot;??_);_(@_)">
                  <c:v>29370</c:v>
                </c:pt>
                <c:pt idx="5723" formatCode="_(* #,##0_);_(* \(#,##0\);_(* &quot;-&quot;??_);_(@_)">
                  <c:v>29040</c:v>
                </c:pt>
                <c:pt idx="5724" formatCode="_(* #,##0_);_(* \(#,##0\);_(* &quot;-&quot;??_);_(@_)">
                  <c:v>29420</c:v>
                </c:pt>
                <c:pt idx="5725" formatCode="_(* #,##0_);_(* \(#,##0\);_(* &quot;-&quot;??_);_(@_)">
                  <c:v>29850</c:v>
                </c:pt>
                <c:pt idx="5726" formatCode="_(* #,##0_);_(* \(#,##0\);_(* &quot;-&quot;??_);_(@_)">
                  <c:v>29580</c:v>
                </c:pt>
                <c:pt idx="5727" formatCode="_(* #,##0_);_(* \(#,##0\);_(* &quot;-&quot;??_);_(@_)">
                  <c:v>26600</c:v>
                </c:pt>
                <c:pt idx="5728" formatCode="_(* #,##0_);_(* \(#,##0\);_(* &quot;-&quot;??_);_(@_)">
                  <c:v>24360</c:v>
                </c:pt>
                <c:pt idx="5729" formatCode="_(* #,##0_);_(* \(#,##0\);_(* &quot;-&quot;??_);_(@_)">
                  <c:v>22690</c:v>
                </c:pt>
                <c:pt idx="5730" formatCode="_(* #,##0_);_(* \(#,##0\);_(* &quot;-&quot;??_);_(@_)">
                  <c:v>9470</c:v>
                </c:pt>
                <c:pt idx="5731" formatCode="_(* #,##0_);_(* \(#,##0\);_(* &quot;-&quot;??_);_(@_)">
                  <c:v>15610</c:v>
                </c:pt>
                <c:pt idx="5732" formatCode="_(* #,##0_);_(* \(#,##0\);_(* &quot;-&quot;??_);_(@_)">
                  <c:v>24310</c:v>
                </c:pt>
                <c:pt idx="5733" formatCode="_(* #,##0_);_(* \(#,##0\);_(* &quot;-&quot;??_);_(@_)">
                  <c:v>24740</c:v>
                </c:pt>
                <c:pt idx="5734" formatCode="_(* #,##0_);_(* \(#,##0\);_(* &quot;-&quot;??_);_(@_)">
                  <c:v>25220</c:v>
                </c:pt>
                <c:pt idx="5735" formatCode="_(* #,##0_);_(* \(#,##0\);_(* &quot;-&quot;??_);_(@_)">
                  <c:v>25200</c:v>
                </c:pt>
                <c:pt idx="5736" formatCode="_(* #,##0_);_(* \(#,##0\);_(* &quot;-&quot;??_);_(@_)">
                  <c:v>25280</c:v>
                </c:pt>
                <c:pt idx="5737" formatCode="_(* #,##0_);_(* \(#,##0\);_(* &quot;-&quot;??_);_(@_)">
                  <c:v>25970</c:v>
                </c:pt>
                <c:pt idx="5738" formatCode="_(* #,##0_);_(* \(#,##0\);_(* &quot;-&quot;??_);_(@_)">
                  <c:v>23050</c:v>
                </c:pt>
                <c:pt idx="5739" formatCode="_(* #,##0_);_(* \(#,##0\);_(* &quot;-&quot;??_);_(@_)">
                  <c:v>21370</c:v>
                </c:pt>
                <c:pt idx="5740" formatCode="_(* #,##0_);_(* \(#,##0\);_(* &quot;-&quot;??_);_(@_)">
                  <c:v>21330</c:v>
                </c:pt>
                <c:pt idx="5741" formatCode="_(* #,##0_);_(* \(#,##0\);_(* &quot;-&quot;??_);_(@_)">
                  <c:v>22560</c:v>
                </c:pt>
                <c:pt idx="5742" formatCode="_(* #,##0_);_(* \(#,##0\);_(* &quot;-&quot;??_);_(@_)">
                  <c:v>23530</c:v>
                </c:pt>
                <c:pt idx="5743" formatCode="_(* #,##0_);_(* \(#,##0\);_(* &quot;-&quot;??_);_(@_)">
                  <c:v>24410</c:v>
                </c:pt>
                <c:pt idx="5744" formatCode="_(* #,##0_);_(* \(#,##0\);_(* &quot;-&quot;??_);_(@_)">
                  <c:v>27160</c:v>
                </c:pt>
                <c:pt idx="5745" formatCode="_(* #,##0_);_(* \(#,##0\);_(* &quot;-&quot;??_);_(@_)">
                  <c:v>11570</c:v>
                </c:pt>
                <c:pt idx="5746" formatCode="_(* #,##0_);_(* \(#,##0\);_(* &quot;-&quot;??_);_(@_)">
                  <c:v>22620</c:v>
                </c:pt>
                <c:pt idx="5747" formatCode="_(* #,##0_);_(* \(#,##0\);_(* &quot;-&quot;??_);_(@_)">
                  <c:v>27130</c:v>
                </c:pt>
                <c:pt idx="5748" formatCode="_(* #,##0_);_(* \(#,##0\);_(* &quot;-&quot;??_);_(@_)">
                  <c:v>24470</c:v>
                </c:pt>
                <c:pt idx="5749" formatCode="_(* #,##0_);_(* \(#,##0\);_(* &quot;-&quot;??_);_(@_)">
                  <c:v>20920</c:v>
                </c:pt>
                <c:pt idx="5750" formatCode="_(* #,##0_);_(* \(#,##0\);_(* &quot;-&quot;??_);_(@_)">
                  <c:v>26140</c:v>
                </c:pt>
                <c:pt idx="5751" formatCode="_(* #,##0_);_(* \(#,##0\);_(* &quot;-&quot;??_);_(@_)">
                  <c:v>27670</c:v>
                </c:pt>
                <c:pt idx="5752" formatCode="_(* #,##0_);_(* \(#,##0\);_(* &quot;-&quot;??_);_(@_)">
                  <c:v>28450</c:v>
                </c:pt>
                <c:pt idx="5753" formatCode="_(* #,##0_);_(* \(#,##0\);_(* &quot;-&quot;??_);_(@_)">
                  <c:v>28670</c:v>
                </c:pt>
                <c:pt idx="5754" formatCode="_(* #,##0_);_(* \(#,##0\);_(* &quot;-&quot;??_);_(@_)">
                  <c:v>29180</c:v>
                </c:pt>
                <c:pt idx="5755" formatCode="_(* #,##0_);_(* \(#,##0\);_(* &quot;-&quot;??_);_(@_)">
                  <c:v>29070</c:v>
                </c:pt>
                <c:pt idx="5756" formatCode="_(* #,##0_);_(* \(#,##0\);_(* &quot;-&quot;??_);_(@_)">
                  <c:v>29280</c:v>
                </c:pt>
                <c:pt idx="5757" formatCode="_(* #,##0_);_(* \(#,##0\);_(* &quot;-&quot;??_);_(@_)">
                  <c:v>29560</c:v>
                </c:pt>
                <c:pt idx="5758" formatCode="_(* #,##0_);_(* \(#,##0\);_(* &quot;-&quot;??_);_(@_)">
                  <c:v>30140</c:v>
                </c:pt>
                <c:pt idx="5759" formatCode="_(* #,##0_);_(* \(#,##0\);_(* &quot;-&quot;??_);_(@_)">
                  <c:v>29580</c:v>
                </c:pt>
                <c:pt idx="5760" formatCode="_(* #,##0_);_(* \(#,##0\);_(* &quot;-&quot;??_);_(@_)">
                  <c:v>26250</c:v>
                </c:pt>
                <c:pt idx="5761" formatCode="_(* #,##0_);_(* \(#,##0\);_(* &quot;-&quot;??_);_(@_)">
                  <c:v>23050</c:v>
                </c:pt>
                <c:pt idx="5762" formatCode="_(* #,##0_);_(* \(#,##0\);_(* &quot;-&quot;??_);_(@_)">
                  <c:v>13940</c:v>
                </c:pt>
                <c:pt idx="5763" formatCode="_(* #,##0_);_(* \(#,##0\);_(* &quot;-&quot;??_);_(@_)">
                  <c:v>11220</c:v>
                </c:pt>
                <c:pt idx="5764" formatCode="_(* #,##0_);_(* \(#,##0\);_(* &quot;-&quot;??_);_(@_)">
                  <c:v>23010</c:v>
                </c:pt>
                <c:pt idx="5765" formatCode="_(* #,##0_);_(* \(#,##0\);_(* &quot;-&quot;??_);_(@_)">
                  <c:v>26600</c:v>
                </c:pt>
                <c:pt idx="5766" formatCode="_(* #,##0_);_(* \(#,##0\);_(* &quot;-&quot;??_);_(@_)">
                  <c:v>22990</c:v>
                </c:pt>
                <c:pt idx="5767" formatCode="_(* #,##0_);_(* \(#,##0\);_(* &quot;-&quot;??_);_(@_)">
                  <c:v>27810</c:v>
                </c:pt>
                <c:pt idx="5768" formatCode="_(* #,##0_);_(* \(#,##0\);_(* &quot;-&quot;??_);_(@_)">
                  <c:v>28660</c:v>
                </c:pt>
                <c:pt idx="5769" formatCode="_(* #,##0_);_(* \(#,##0\);_(* &quot;-&quot;??_);_(@_)">
                  <c:v>21510</c:v>
                </c:pt>
                <c:pt idx="5770" formatCode="_(* #,##0_);_(* \(#,##0\);_(* &quot;-&quot;??_);_(@_)">
                  <c:v>26010</c:v>
                </c:pt>
                <c:pt idx="5771" formatCode="_(* #,##0_);_(* \(#,##0\);_(* &quot;-&quot;??_);_(@_)">
                  <c:v>26750</c:v>
                </c:pt>
                <c:pt idx="5772" formatCode="_(* #,##0_);_(* \(#,##0\);_(* &quot;-&quot;??_);_(@_)">
                  <c:v>28110</c:v>
                </c:pt>
                <c:pt idx="5773" formatCode="_(* #,##0_);_(* \(#,##0\);_(* &quot;-&quot;??_);_(@_)">
                  <c:v>29120</c:v>
                </c:pt>
                <c:pt idx="5774" formatCode="_(* #,##0_);_(* \(#,##0\);_(* &quot;-&quot;??_);_(@_)">
                  <c:v>29210</c:v>
                </c:pt>
                <c:pt idx="5775" formatCode="_(* #,##0_);_(* \(#,##0\);_(* &quot;-&quot;??_);_(@_)">
                  <c:v>28580</c:v>
                </c:pt>
                <c:pt idx="5776" formatCode="_(* #,##0_);_(* \(#,##0\);_(* &quot;-&quot;??_);_(@_)">
                  <c:v>27650</c:v>
                </c:pt>
                <c:pt idx="5777" formatCode="_(* #,##0_);_(* \(#,##0\);_(* &quot;-&quot;??_);_(@_)">
                  <c:v>27640</c:v>
                </c:pt>
                <c:pt idx="5778" formatCode="_(* #,##0_);_(* \(#,##0\);_(* &quot;-&quot;??_);_(@_)">
                  <c:v>26490</c:v>
                </c:pt>
                <c:pt idx="5779" formatCode="_(* #,##0_);_(* \(#,##0\);_(* &quot;-&quot;??_);_(@_)">
                  <c:v>11030</c:v>
                </c:pt>
                <c:pt idx="5780" formatCode="_(* #,##0_);_(* \(#,##0\);_(* &quot;-&quot;??_);_(@_)">
                  <c:v>22720</c:v>
                </c:pt>
                <c:pt idx="5781" formatCode="_(* #,##0_);_(* \(#,##0\);_(* &quot;-&quot;??_);_(@_)">
                  <c:v>24230</c:v>
                </c:pt>
                <c:pt idx="5782" formatCode="_(* #,##0_);_(* \(#,##0\);_(* &quot;-&quot;??_);_(@_)">
                  <c:v>25250</c:v>
                </c:pt>
                <c:pt idx="5783" formatCode="_(* #,##0_);_(* \(#,##0\);_(* &quot;-&quot;??_);_(@_)">
                  <c:v>26250</c:v>
                </c:pt>
                <c:pt idx="5784" formatCode="_(* #,##0_);_(* \(#,##0\);_(* &quot;-&quot;??_);_(@_)">
                  <c:v>26890</c:v>
                </c:pt>
                <c:pt idx="5785" formatCode="_(* #,##0_);_(* \(#,##0\);_(* &quot;-&quot;??_);_(@_)">
                  <c:v>26920</c:v>
                </c:pt>
                <c:pt idx="5786" formatCode="_(* #,##0_);_(* \(#,##0\);_(* &quot;-&quot;??_);_(@_)">
                  <c:v>26970</c:v>
                </c:pt>
                <c:pt idx="5787" formatCode="_(* #,##0_);_(* \(#,##0\);_(* &quot;-&quot;??_);_(@_)">
                  <c:v>26950</c:v>
                </c:pt>
                <c:pt idx="5788" formatCode="_(* #,##0_);_(* \(#,##0\);_(* &quot;-&quot;??_);_(@_)">
                  <c:v>26860</c:v>
                </c:pt>
                <c:pt idx="5789" formatCode="_(* #,##0_);_(* \(#,##0\);_(* &quot;-&quot;??_);_(@_)">
                  <c:v>26620</c:v>
                </c:pt>
                <c:pt idx="5790" formatCode="_(* #,##0_);_(* \(#,##0\);_(* &quot;-&quot;??_);_(@_)">
                  <c:v>6010</c:v>
                </c:pt>
                <c:pt idx="5791" formatCode="_(* #,##0_);_(* \(#,##0\);_(* &quot;-&quot;??_);_(@_)">
                  <c:v>0</c:v>
                </c:pt>
                <c:pt idx="5792" formatCode="_(* #,##0_);_(* \(#,##0\);_(* &quot;-&quot;??_);_(@_)">
                  <c:v>0</c:v>
                </c:pt>
                <c:pt idx="5793" formatCode="_(* #,##0_);_(* \(#,##0\);_(* &quot;-&quot;??_);_(@_)">
                  <c:v>0</c:v>
                </c:pt>
                <c:pt idx="5794" formatCode="_(* #,##0_);_(* \(#,##0\);_(* &quot;-&quot;??_);_(@_)">
                  <c:v>0</c:v>
                </c:pt>
                <c:pt idx="5795" formatCode="_(* #,##0_);_(* \(#,##0\);_(* &quot;-&quot;??_);_(@_)">
                  <c:v>0</c:v>
                </c:pt>
                <c:pt idx="5796" formatCode="_(* #,##0_);_(* \(#,##0\);_(* &quot;-&quot;??_);_(@_)">
                  <c:v>0</c:v>
                </c:pt>
                <c:pt idx="5797" formatCode="_(* #,##0_);_(* \(#,##0\);_(* &quot;-&quot;??_);_(@_)">
                  <c:v>4250</c:v>
                </c:pt>
                <c:pt idx="5798" formatCode="_(* #,##0_);_(* \(#,##0\);_(* &quot;-&quot;??_);_(@_)">
                  <c:v>15020</c:v>
                </c:pt>
                <c:pt idx="5799" formatCode="_(* #,##0_);_(* \(#,##0\);_(* &quot;-&quot;??_);_(@_)">
                  <c:v>14670</c:v>
                </c:pt>
                <c:pt idx="5800" formatCode="_(* #,##0_);_(* \(#,##0\);_(* &quot;-&quot;??_);_(@_)">
                  <c:v>0</c:v>
                </c:pt>
                <c:pt idx="5801" formatCode="_(* #,##0_);_(* \(#,##0\);_(* &quot;-&quot;??_);_(@_)">
                  <c:v>2250</c:v>
                </c:pt>
                <c:pt idx="5802" formatCode="_(* #,##0_);_(* \(#,##0\);_(* &quot;-&quot;??_);_(@_)">
                  <c:v>20960</c:v>
                </c:pt>
                <c:pt idx="5803" formatCode="_(* #,##0_);_(* \(#,##0\);_(* &quot;-&quot;??_);_(@_)">
                  <c:v>28640</c:v>
                </c:pt>
                <c:pt idx="5804" formatCode="_(* #,##0_);_(* \(#,##0\);_(* &quot;-&quot;??_);_(@_)">
                  <c:v>29450</c:v>
                </c:pt>
                <c:pt idx="5805" formatCode="_(* #,##0_);_(* \(#,##0\);_(* &quot;-&quot;??_);_(@_)">
                  <c:v>29820</c:v>
                </c:pt>
                <c:pt idx="5806" formatCode="_(* #,##0_);_(* \(#,##0\);_(* &quot;-&quot;??_);_(@_)">
                  <c:v>29580</c:v>
                </c:pt>
                <c:pt idx="5807" formatCode="_(* #,##0_);_(* \(#,##0\);_(* &quot;-&quot;??_);_(@_)">
                  <c:v>29900</c:v>
                </c:pt>
                <c:pt idx="5808" formatCode="_(* #,##0_);_(* \(#,##0\);_(* &quot;-&quot;??_);_(@_)">
                  <c:v>29880</c:v>
                </c:pt>
                <c:pt idx="5809" formatCode="_(* #,##0_);_(* \(#,##0\);_(* &quot;-&quot;??_);_(@_)">
                  <c:v>22760</c:v>
                </c:pt>
                <c:pt idx="5810" formatCode="_(* #,##0_);_(* \(#,##0\);_(* &quot;-&quot;??_);_(@_)">
                  <c:v>12300</c:v>
                </c:pt>
                <c:pt idx="5811" formatCode="_(* #,##0_);_(* \(#,##0\);_(* &quot;-&quot;??_);_(@_)">
                  <c:v>26990</c:v>
                </c:pt>
                <c:pt idx="5812" formatCode="_(* #,##0_);_(* \(#,##0\);_(* &quot;-&quot;??_);_(@_)">
                  <c:v>27350</c:v>
                </c:pt>
                <c:pt idx="5813" formatCode="_(* #,##0_);_(* \(#,##0\);_(* &quot;-&quot;??_);_(@_)">
                  <c:v>27400</c:v>
                </c:pt>
                <c:pt idx="5814" formatCode="_(* #,##0_);_(* \(#,##0\);_(* &quot;-&quot;??_);_(@_)">
                  <c:v>27380</c:v>
                </c:pt>
                <c:pt idx="5815" formatCode="_(* #,##0_);_(* \(#,##0\);_(* &quot;-&quot;??_);_(@_)">
                  <c:v>27610</c:v>
                </c:pt>
                <c:pt idx="5816" formatCode="_(* #,##0_);_(* \(#,##0\);_(* &quot;-&quot;??_);_(@_)">
                  <c:v>28560</c:v>
                </c:pt>
                <c:pt idx="5817" formatCode="_(* #,##0_);_(* \(#,##0\);_(* &quot;-&quot;??_);_(@_)">
                  <c:v>28160</c:v>
                </c:pt>
                <c:pt idx="5818" formatCode="_(* #,##0_);_(* \(#,##0\);_(* &quot;-&quot;??_);_(@_)">
                  <c:v>24790</c:v>
                </c:pt>
                <c:pt idx="5819" formatCode="_(* #,##0_);_(* \(#,##0\);_(* &quot;-&quot;??_);_(@_)">
                  <c:v>29200</c:v>
                </c:pt>
                <c:pt idx="5820" formatCode="_(* #,##0_);_(* \(#,##0\);_(* &quot;-&quot;??_);_(@_)">
                  <c:v>29440</c:v>
                </c:pt>
                <c:pt idx="5821" formatCode="_(* #,##0_);_(* \(#,##0\);_(* &quot;-&quot;??_);_(@_)">
                  <c:v>29370</c:v>
                </c:pt>
                <c:pt idx="5822" formatCode="_(* #,##0_);_(* \(#,##0\);_(* &quot;-&quot;??_);_(@_)">
                  <c:v>29420</c:v>
                </c:pt>
                <c:pt idx="5823" formatCode="_(* #,##0_);_(* \(#,##0\);_(* &quot;-&quot;??_);_(@_)">
                  <c:v>29420</c:v>
                </c:pt>
                <c:pt idx="5824" formatCode="_(* #,##0_);_(* \(#,##0\);_(* &quot;-&quot;??_);_(@_)">
                  <c:v>29410</c:v>
                </c:pt>
                <c:pt idx="5825" formatCode="_(* #,##0_);_(* \(#,##0\);_(* &quot;-&quot;??_);_(@_)">
                  <c:v>29290</c:v>
                </c:pt>
                <c:pt idx="5826" formatCode="_(* #,##0_);_(* \(#,##0\);_(* &quot;-&quot;??_);_(@_)">
                  <c:v>29420</c:v>
                </c:pt>
                <c:pt idx="5827" formatCode="_(* #,##0_);_(* \(#,##0\);_(* &quot;-&quot;??_);_(@_)">
                  <c:v>29690</c:v>
                </c:pt>
                <c:pt idx="5828" formatCode="_(* #,##0_);_(* \(#,##0\);_(* &quot;-&quot;??_);_(@_)">
                  <c:v>29950</c:v>
                </c:pt>
                <c:pt idx="5829" formatCode="_(* #,##0_);_(* \(#,##0\);_(* &quot;-&quot;??_);_(@_)">
                  <c:v>29930</c:v>
                </c:pt>
                <c:pt idx="5830" formatCode="_(* #,##0_);_(* \(#,##0\);_(* &quot;-&quot;??_);_(@_)">
                  <c:v>14750</c:v>
                </c:pt>
                <c:pt idx="5831" formatCode="_(* #,##0_);_(* \(#,##0\);_(* &quot;-&quot;??_);_(@_)">
                  <c:v>25310</c:v>
                </c:pt>
                <c:pt idx="5832" formatCode="_(* #,##0_);_(* \(#,##0\);_(* &quot;-&quot;??_);_(@_)">
                  <c:v>28770</c:v>
                </c:pt>
                <c:pt idx="5833" formatCode="_(* #,##0_);_(* \(#,##0\);_(* &quot;-&quot;??_);_(@_)">
                  <c:v>29340</c:v>
                </c:pt>
                <c:pt idx="5834" formatCode="_(* #,##0_);_(* \(#,##0\);_(* &quot;-&quot;??_);_(@_)">
                  <c:v>29120</c:v>
                </c:pt>
                <c:pt idx="5835" formatCode="_(* #,##0_);_(* \(#,##0\);_(* &quot;-&quot;??_);_(@_)">
                  <c:v>24770</c:v>
                </c:pt>
                <c:pt idx="5836" formatCode="_(* #,##0_);_(* \(#,##0\);_(* &quot;-&quot;??_);_(@_)">
                  <c:v>27210</c:v>
                </c:pt>
                <c:pt idx="5837" formatCode="_(* #,##0_);_(* \(#,##0\);_(* &quot;-&quot;??_);_(@_)">
                  <c:v>27030</c:v>
                </c:pt>
                <c:pt idx="5838" formatCode="_(* #,##0_);_(* \(#,##0\);_(* &quot;-&quot;??_);_(@_)">
                  <c:v>21800</c:v>
                </c:pt>
                <c:pt idx="5839" formatCode="_(* #,##0_);_(* \(#,##0\);_(* &quot;-&quot;??_);_(@_)">
                  <c:v>26840</c:v>
                </c:pt>
                <c:pt idx="5840" formatCode="_(* #,##0_);_(* \(#,##0\);_(* &quot;-&quot;??_);_(@_)">
                  <c:v>28560</c:v>
                </c:pt>
                <c:pt idx="5841" formatCode="_(* #,##0_);_(* \(#,##0\);_(* &quot;-&quot;??_);_(@_)">
                  <c:v>29440</c:v>
                </c:pt>
                <c:pt idx="5842" formatCode="_(* #,##0_);_(* \(#,##0\);_(* &quot;-&quot;??_);_(@_)">
                  <c:v>29260</c:v>
                </c:pt>
                <c:pt idx="5843" formatCode="_(* #,##0_);_(* \(#,##0\);_(* &quot;-&quot;??_);_(@_)">
                  <c:v>29070</c:v>
                </c:pt>
                <c:pt idx="5844" formatCode="_(* #,##0_);_(* \(#,##0\);_(* &quot;-&quot;??_);_(@_)">
                  <c:v>24520</c:v>
                </c:pt>
                <c:pt idx="5845" formatCode="_(* #,##0_);_(* \(#,##0\);_(* &quot;-&quot;??_);_(@_)">
                  <c:v>22510</c:v>
                </c:pt>
                <c:pt idx="5846" formatCode="_(* #,##0_);_(* \(#,##0\);_(* &quot;-&quot;??_);_(@_)">
                  <c:v>28560</c:v>
                </c:pt>
                <c:pt idx="5847" formatCode="_(* #,##0_);_(* \(#,##0\);_(* &quot;-&quot;??_);_(@_)">
                  <c:v>28560</c:v>
                </c:pt>
                <c:pt idx="5848" formatCode="_(* #,##0_);_(* \(#,##0\);_(* &quot;-&quot;??_);_(@_)">
                  <c:v>23900</c:v>
                </c:pt>
                <c:pt idx="5849" formatCode="_(* #,##0_);_(* \(#,##0\);_(* &quot;-&quot;??_);_(@_)">
                  <c:v>22180</c:v>
                </c:pt>
                <c:pt idx="5850" formatCode="_(* #,##0_);_(* \(#,##0\);_(* &quot;-&quot;??_);_(@_)">
                  <c:v>21780</c:v>
                </c:pt>
                <c:pt idx="5851" formatCode="_(* #,##0_);_(* \(#,##0\);_(* &quot;-&quot;??_);_(@_)">
                  <c:v>21890</c:v>
                </c:pt>
                <c:pt idx="5852" formatCode="_(* #,##0_);_(* \(#,##0\);_(* &quot;-&quot;??_);_(@_)">
                  <c:v>21990</c:v>
                </c:pt>
                <c:pt idx="5853" formatCode="_(* #,##0_);_(* \(#,##0\);_(* &quot;-&quot;??_);_(@_)">
                  <c:v>22100</c:v>
                </c:pt>
                <c:pt idx="5854" formatCode="_(* #,##0_);_(* \(#,##0\);_(* &quot;-&quot;??_);_(@_)">
                  <c:v>22160</c:v>
                </c:pt>
                <c:pt idx="5855" formatCode="_(* #,##0_);_(* \(#,##0\);_(* &quot;-&quot;??_);_(@_)">
                  <c:v>22290</c:v>
                </c:pt>
                <c:pt idx="5856" formatCode="_(* #,##0_);_(* \(#,##0\);_(* &quot;-&quot;??_);_(@_)">
                  <c:v>22500</c:v>
                </c:pt>
                <c:pt idx="5857" formatCode="_(* #,##0_);_(* \(#,##0\);_(* &quot;-&quot;??_);_(@_)">
                  <c:v>24150</c:v>
                </c:pt>
                <c:pt idx="5858" formatCode="_(* #,##0_);_(* \(#,##0\);_(* &quot;-&quot;??_);_(@_)">
                  <c:v>15880</c:v>
                </c:pt>
                <c:pt idx="5859" formatCode="_(* #,##0_);_(* \(#,##0\);_(* &quot;-&quot;??_);_(@_)">
                  <c:v>14130</c:v>
                </c:pt>
                <c:pt idx="5860" formatCode="_(* #,##0_);_(* \(#,##0\);_(* &quot;-&quot;??_);_(@_)">
                  <c:v>24570</c:v>
                </c:pt>
                <c:pt idx="5861" formatCode="_(* #,##0_);_(* \(#,##0\);_(* &quot;-&quot;??_);_(@_)">
                  <c:v>27970</c:v>
                </c:pt>
                <c:pt idx="5862" formatCode="_(* #,##0_);_(* \(#,##0\);_(* &quot;-&quot;??_);_(@_)">
                  <c:v>29450</c:v>
                </c:pt>
                <c:pt idx="5863" formatCode="_(* #,##0_);_(* \(#,##0\);_(* &quot;-&quot;??_);_(@_)">
                  <c:v>21850</c:v>
                </c:pt>
                <c:pt idx="5864" formatCode="_(* #,##0_);_(* \(#,##0\);_(* &quot;-&quot;??_);_(@_)">
                  <c:v>9820</c:v>
                </c:pt>
                <c:pt idx="5865" formatCode="_(* #,##0_);_(* \(#,##0\);_(* &quot;-&quot;??_);_(@_)">
                  <c:v>12170</c:v>
                </c:pt>
                <c:pt idx="5866" formatCode="_(* #,##0_);_(* \(#,##0\);_(* &quot;-&quot;??_);_(@_)">
                  <c:v>19700</c:v>
                </c:pt>
                <c:pt idx="5867" formatCode="_(* #,##0_);_(* \(#,##0\);_(* &quot;-&quot;??_);_(@_)">
                  <c:v>23340</c:v>
                </c:pt>
                <c:pt idx="5868" formatCode="_(* #,##0_);_(* \(#,##0\);_(* &quot;-&quot;??_);_(@_)">
                  <c:v>20680</c:v>
                </c:pt>
                <c:pt idx="5869" formatCode="_(* #,##0_);_(* \(#,##0\);_(* &quot;-&quot;??_);_(@_)">
                  <c:v>19920</c:v>
                </c:pt>
                <c:pt idx="5870" formatCode="_(* #,##0_);_(* \(#,##0\);_(* &quot;-&quot;??_);_(@_)">
                  <c:v>24120</c:v>
                </c:pt>
                <c:pt idx="5871" formatCode="_(* #,##0_);_(* \(#,##0\);_(* &quot;-&quot;??_);_(@_)">
                  <c:v>24180</c:v>
                </c:pt>
                <c:pt idx="5872" formatCode="_(* #,##0_);_(* \(#,##0\);_(* &quot;-&quot;??_);_(@_)">
                  <c:v>24120</c:v>
                </c:pt>
                <c:pt idx="5873" formatCode="_(* #,##0_);_(* \(#,##0\);_(* &quot;-&quot;??_);_(@_)">
                  <c:v>24170</c:v>
                </c:pt>
                <c:pt idx="5874" formatCode="_(* #,##0_);_(* \(#,##0\);_(* &quot;-&quot;??_);_(@_)">
                  <c:v>26190</c:v>
                </c:pt>
                <c:pt idx="5875" formatCode="_(* #,##0_);_(* \(#,##0\);_(* &quot;-&quot;??_);_(@_)">
                  <c:v>28350</c:v>
                </c:pt>
                <c:pt idx="5876" formatCode="_(* #,##0_);_(* \(#,##0\);_(* &quot;-&quot;??_);_(@_)">
                  <c:v>29230</c:v>
                </c:pt>
                <c:pt idx="5877" formatCode="_(* #,##0_);_(* \(#,##0\);_(* &quot;-&quot;??_);_(@_)">
                  <c:v>29630</c:v>
                </c:pt>
                <c:pt idx="5878" formatCode="_(* #,##0_);_(* \(#,##0\);_(* &quot;-&quot;??_);_(@_)">
                  <c:v>29610</c:v>
                </c:pt>
                <c:pt idx="5879" formatCode="_(* #,##0_);_(* \(#,##0\);_(* &quot;-&quot;??_);_(@_)">
                  <c:v>29770</c:v>
                </c:pt>
                <c:pt idx="5880" formatCode="_(* #,##0_);_(* \(#,##0\);_(* &quot;-&quot;??_);_(@_)">
                  <c:v>29710</c:v>
                </c:pt>
                <c:pt idx="5881" formatCode="_(* #,##0_);_(* \(#,##0\);_(* &quot;-&quot;??_);_(@_)">
                  <c:v>29560</c:v>
                </c:pt>
                <c:pt idx="5882" formatCode="_(* #,##0_);_(* \(#,##0\);_(* &quot;-&quot;??_);_(@_)">
                  <c:v>29710</c:v>
                </c:pt>
                <c:pt idx="5883" formatCode="_(* #,##0_);_(* \(#,##0\);_(* &quot;-&quot;??_);_(@_)">
                  <c:v>29500</c:v>
                </c:pt>
                <c:pt idx="5884" formatCode="_(* #,##0_);_(* \(#,##0\);_(* &quot;-&quot;??_);_(@_)">
                  <c:v>29580</c:v>
                </c:pt>
                <c:pt idx="5885" formatCode="_(* #,##0_);_(* \(#,##0\);_(* &quot;-&quot;??_);_(@_)">
                  <c:v>28860</c:v>
                </c:pt>
                <c:pt idx="5886" formatCode="_(* #,##0_);_(* \(#,##0\);_(* &quot;-&quot;??_);_(@_)">
                  <c:v>26810</c:v>
                </c:pt>
                <c:pt idx="5887" formatCode="_(* #,##0_);_(* \(#,##0\);_(* &quot;-&quot;??_);_(@_)">
                  <c:v>29340</c:v>
                </c:pt>
                <c:pt idx="5888" formatCode="_(* #,##0_);_(* \(#,##0\);_(* &quot;-&quot;??_);_(@_)">
                  <c:v>29790</c:v>
                </c:pt>
                <c:pt idx="5889" formatCode="_(* #,##0_);_(* \(#,##0\);_(* &quot;-&quot;??_);_(@_)">
                  <c:v>29980</c:v>
                </c:pt>
                <c:pt idx="5890" formatCode="_(* #,##0_);_(* \(#,##0\);_(* &quot;-&quot;??_);_(@_)">
                  <c:v>29610</c:v>
                </c:pt>
                <c:pt idx="5891" formatCode="_(* #,##0_);_(* \(#,##0\);_(* &quot;-&quot;??_);_(@_)">
                  <c:v>28860</c:v>
                </c:pt>
                <c:pt idx="5892" formatCode="_(* #,##0_);_(* \(#,##0\);_(* &quot;-&quot;??_);_(@_)">
                  <c:v>20400</c:v>
                </c:pt>
                <c:pt idx="5893" formatCode="_(* #,##0_);_(* \(#,##0\);_(* &quot;-&quot;??_);_(@_)">
                  <c:v>16150</c:v>
                </c:pt>
                <c:pt idx="5894" formatCode="_(* #,##0_);_(* \(#,##0\);_(* &quot;-&quot;??_);_(@_)">
                  <c:v>25090</c:v>
                </c:pt>
                <c:pt idx="5895" formatCode="_(* #,##0_);_(* \(#,##0\);_(* &quot;-&quot;??_);_(@_)">
                  <c:v>11590</c:v>
                </c:pt>
                <c:pt idx="5896" formatCode="_(* #,##0_);_(* \(#,##0\);_(* &quot;-&quot;??_);_(@_)">
                  <c:v>1620</c:v>
                </c:pt>
                <c:pt idx="5897" formatCode="_(* #,##0_);_(* \(#,##0\);_(* &quot;-&quot;??_);_(@_)">
                  <c:v>0</c:v>
                </c:pt>
                <c:pt idx="5898" formatCode="_(* #,##0_);_(* \(#,##0\);_(* &quot;-&quot;??_);_(@_)">
                  <c:v>0</c:v>
                </c:pt>
                <c:pt idx="5899" formatCode="_(* #,##0_);_(* \(#,##0\);_(* &quot;-&quot;??_);_(@_)">
                  <c:v>0</c:v>
                </c:pt>
                <c:pt idx="5900" formatCode="_(* #,##0_);_(* \(#,##0\);_(* &quot;-&quot;??_);_(@_)">
                  <c:v>9580</c:v>
                </c:pt>
                <c:pt idx="5901" formatCode="_(* #,##0_);_(* \(#,##0\);_(* &quot;-&quot;??_);_(@_)">
                  <c:v>19550</c:v>
                </c:pt>
                <c:pt idx="5902" formatCode="_(* #,##0_);_(* \(#,##0\);_(* &quot;-&quot;??_);_(@_)">
                  <c:v>25490</c:v>
                </c:pt>
                <c:pt idx="5903" formatCode="_(* #,##0_);_(* \(#,##0\);_(* &quot;-&quot;??_);_(@_)">
                  <c:v>28260</c:v>
                </c:pt>
                <c:pt idx="5904" formatCode="_(* #,##0_);_(* \(#,##0\);_(* &quot;-&quot;??_);_(@_)">
                  <c:v>26480</c:v>
                </c:pt>
                <c:pt idx="5905" formatCode="_(* #,##0_);_(* \(#,##0\);_(* &quot;-&quot;??_);_(@_)">
                  <c:v>29850</c:v>
                </c:pt>
                <c:pt idx="5906" formatCode="_(* #,##0_);_(* \(#,##0\);_(* &quot;-&quot;??_);_(@_)">
                  <c:v>29450</c:v>
                </c:pt>
                <c:pt idx="5907" formatCode="_(* #,##0_);_(* \(#,##0\);_(* &quot;-&quot;??_);_(@_)">
                  <c:v>24410</c:v>
                </c:pt>
                <c:pt idx="5908" formatCode="_(* #,##0_);_(* \(#,##0\);_(* &quot;-&quot;??_);_(@_)">
                  <c:v>29340</c:v>
                </c:pt>
                <c:pt idx="5909" formatCode="_(* #,##0_);_(* \(#,##0\);_(* &quot;-&quot;??_);_(@_)">
                  <c:v>29850</c:v>
                </c:pt>
                <c:pt idx="5910" formatCode="_(* #,##0_);_(* \(#,##0\);_(* &quot;-&quot;??_);_(@_)">
                  <c:v>30060</c:v>
                </c:pt>
                <c:pt idx="5911" formatCode="_(* #,##0_);_(* \(#,##0\);_(* &quot;-&quot;??_);_(@_)">
                  <c:v>29360</c:v>
                </c:pt>
                <c:pt idx="5912" formatCode="_(* #,##0_);_(* \(#,##0\);_(* &quot;-&quot;??_);_(@_)">
                  <c:v>23290</c:v>
                </c:pt>
                <c:pt idx="5913" formatCode="_(* #,##0_);_(* \(#,##0\);_(* &quot;-&quot;??_);_(@_)">
                  <c:v>17550</c:v>
                </c:pt>
                <c:pt idx="5914" formatCode="_(* #,##0_);_(* \(#,##0\);_(* &quot;-&quot;??_);_(@_)">
                  <c:v>17680</c:v>
                </c:pt>
                <c:pt idx="5915" formatCode="_(* #,##0_);_(* \(#,##0\);_(* &quot;-&quot;??_);_(@_)">
                  <c:v>27240</c:v>
                </c:pt>
                <c:pt idx="5916" formatCode="_(* #,##0_);_(* \(#,##0\);_(* &quot;-&quot;??_);_(@_)">
                  <c:v>26890</c:v>
                </c:pt>
                <c:pt idx="5917" formatCode="_(* #,##0_);_(* \(#,##0\);_(* &quot;-&quot;??_);_(@_)">
                  <c:v>20380</c:v>
                </c:pt>
                <c:pt idx="5918" formatCode="_(* #,##0_);_(* \(#,##0\);_(* &quot;-&quot;??_);_(@_)">
                  <c:v>27810</c:v>
                </c:pt>
                <c:pt idx="5919" formatCode="_(* #,##0_);_(* \(#,##0\);_(* &quot;-&quot;??_);_(@_)">
                  <c:v>28340</c:v>
                </c:pt>
                <c:pt idx="5920" formatCode="_(* #,##0_);_(* \(#,##0\);_(* &quot;-&quot;??_);_(@_)">
                  <c:v>28340</c:v>
                </c:pt>
                <c:pt idx="5921" formatCode="_(* #,##0_);_(* \(#,##0\);_(* &quot;-&quot;??_);_(@_)">
                  <c:v>28780</c:v>
                </c:pt>
                <c:pt idx="5922" formatCode="_(* #,##0_);_(* \(#,##0\);_(* &quot;-&quot;??_);_(@_)">
                  <c:v>29090</c:v>
                </c:pt>
                <c:pt idx="5923" formatCode="_(* #,##0_);_(* \(#,##0\);_(* &quot;-&quot;??_);_(@_)">
                  <c:v>29340</c:v>
                </c:pt>
                <c:pt idx="5924" formatCode="_(* #,##0_);_(* \(#,##0\);_(* &quot;-&quot;??_);_(@_)">
                  <c:v>29370</c:v>
                </c:pt>
                <c:pt idx="5925" formatCode="_(* #,##0_);_(* \(#,##0\);_(* &quot;-&quot;??_);_(@_)">
                  <c:v>29280</c:v>
                </c:pt>
                <c:pt idx="5926" formatCode="_(* #,##0_);_(* \(#,##0\);_(* &quot;-&quot;??_);_(@_)">
                  <c:v>29230</c:v>
                </c:pt>
                <c:pt idx="5927" formatCode="_(* #,##0_);_(* \(#,##0\);_(* &quot;-&quot;??_);_(@_)">
                  <c:v>29370</c:v>
                </c:pt>
                <c:pt idx="5928" formatCode="_(* #,##0_);_(* \(#,##0\);_(* &quot;-&quot;??_);_(@_)">
                  <c:v>21400</c:v>
                </c:pt>
                <c:pt idx="5929" formatCode="_(* #,##0_);_(* \(#,##0\);_(* &quot;-&quot;??_);_(@_)">
                  <c:v>7470</c:v>
                </c:pt>
                <c:pt idx="5930" formatCode="_(* #,##0_);_(* \(#,##0\);_(* &quot;-&quot;??_);_(@_)">
                  <c:v>7150</c:v>
                </c:pt>
                <c:pt idx="5931" formatCode="_(* #,##0_);_(* \(#,##0\);_(* &quot;-&quot;??_);_(@_)">
                  <c:v>15640</c:v>
                </c:pt>
                <c:pt idx="5932" formatCode="_(* #,##0_);_(* \(#,##0\);_(* &quot;-&quot;??_);_(@_)">
                  <c:v>23370</c:v>
                </c:pt>
                <c:pt idx="5933" formatCode="_(* #,##0_);_(* \(#,##0\);_(* &quot;-&quot;??_);_(@_)">
                  <c:v>28070</c:v>
                </c:pt>
                <c:pt idx="5934" formatCode="_(* #,##0_);_(* \(#,##0\);_(* &quot;-&quot;??_);_(@_)">
                  <c:v>25760</c:v>
                </c:pt>
                <c:pt idx="5935" formatCode="_(* #,##0_);_(* \(#,##0\);_(* &quot;-&quot;??_);_(@_)">
                  <c:v>22860</c:v>
                </c:pt>
                <c:pt idx="5936" formatCode="_(* #,##0_);_(* \(#,##0\);_(* &quot;-&quot;??_);_(@_)">
                  <c:v>28240</c:v>
                </c:pt>
                <c:pt idx="5937" formatCode="_(* #,##0_);_(* \(#,##0\);_(* &quot;-&quot;??_);_(@_)">
                  <c:v>29310</c:v>
                </c:pt>
                <c:pt idx="5938" formatCode="_(* #,##0_);_(* \(#,##0\);_(* &quot;-&quot;??_);_(@_)">
                  <c:v>29470</c:v>
                </c:pt>
                <c:pt idx="5939" formatCode="_(* #,##0_);_(* \(#,##0\);_(* &quot;-&quot;??_);_(@_)">
                  <c:v>29120</c:v>
                </c:pt>
                <c:pt idx="5940" formatCode="_(* #,##0_);_(* \(#,##0\);_(* &quot;-&quot;??_);_(@_)">
                  <c:v>29130</c:v>
                </c:pt>
                <c:pt idx="5941" formatCode="_(* #,##0_);_(* \(#,##0\);_(* &quot;-&quot;??_);_(@_)">
                  <c:v>28930</c:v>
                </c:pt>
                <c:pt idx="5942" formatCode="_(* #,##0_);_(* \(#,##0\);_(* &quot;-&quot;??_);_(@_)">
                  <c:v>28750</c:v>
                </c:pt>
                <c:pt idx="5943" formatCode="_(* #,##0_);_(* \(#,##0\);_(* &quot;-&quot;??_);_(@_)">
                  <c:v>29100</c:v>
                </c:pt>
                <c:pt idx="5944" formatCode="_(* #,##0_);_(* \(#,##0\);_(* &quot;-&quot;??_);_(@_)">
                  <c:v>29310</c:v>
                </c:pt>
                <c:pt idx="5945" formatCode="_(* #,##0_);_(* \(#,##0\);_(* &quot;-&quot;??_);_(@_)">
                  <c:v>29260</c:v>
                </c:pt>
                <c:pt idx="5946" formatCode="_(* #,##0_);_(* \(#,##0\);_(* &quot;-&quot;??_);_(@_)">
                  <c:v>29040</c:v>
                </c:pt>
                <c:pt idx="5947" formatCode="_(* #,##0_);_(* \(#,##0\);_(* &quot;-&quot;??_);_(@_)">
                  <c:v>29290</c:v>
                </c:pt>
                <c:pt idx="5948" formatCode="_(* #,##0_);_(* \(#,##0\);_(* &quot;-&quot;??_);_(@_)">
                  <c:v>29390</c:v>
                </c:pt>
                <c:pt idx="5949" formatCode="_(* #,##0_);_(* \(#,##0\);_(* &quot;-&quot;??_);_(@_)">
                  <c:v>29610</c:v>
                </c:pt>
                <c:pt idx="5950" formatCode="_(* #,##0_);_(* \(#,##0\);_(* &quot;-&quot;??_);_(@_)">
                  <c:v>29250</c:v>
                </c:pt>
                <c:pt idx="5951" formatCode="_(* #,##0_);_(* \(#,##0\);_(* &quot;-&quot;??_);_(@_)">
                  <c:v>26840</c:v>
                </c:pt>
                <c:pt idx="5952" formatCode="_(* #,##0_);_(* \(#,##0\);_(* &quot;-&quot;??_);_(@_)">
                  <c:v>8260</c:v>
                </c:pt>
                <c:pt idx="5953" formatCode="_(* #,##0_);_(* \(#,##0\);_(* &quot;-&quot;??_);_(@_)">
                  <c:v>20110</c:v>
                </c:pt>
                <c:pt idx="5954" formatCode="_(* #,##0_);_(* \(#,##0\);_(* &quot;-&quot;??_);_(@_)">
                  <c:v>25620</c:v>
                </c:pt>
                <c:pt idx="5955" formatCode="_(* #,##0_);_(* \(#,##0\);_(* &quot;-&quot;??_);_(@_)">
                  <c:v>23610</c:v>
                </c:pt>
                <c:pt idx="5956" formatCode="_(* #,##0_);_(* \(#,##0\);_(* &quot;-&quot;??_);_(@_)">
                  <c:v>29210</c:v>
                </c:pt>
                <c:pt idx="5957" formatCode="_(* #,##0_);_(* \(#,##0\);_(* &quot;-&quot;??_);_(@_)">
                  <c:v>28850</c:v>
                </c:pt>
                <c:pt idx="5958" formatCode="_(* #,##0_);_(* \(#,##0\);_(* &quot;-&quot;??_);_(@_)">
                  <c:v>28420</c:v>
                </c:pt>
                <c:pt idx="5959" formatCode="_(* #,##0_);_(* \(#,##0\);_(* &quot;-&quot;??_);_(@_)">
                  <c:v>28510</c:v>
                </c:pt>
                <c:pt idx="5960" formatCode="_(* #,##0_);_(* \(#,##0\);_(* &quot;-&quot;??_);_(@_)">
                  <c:v>28370</c:v>
                </c:pt>
                <c:pt idx="5961" formatCode="_(* #,##0_);_(* \(#,##0\);_(* &quot;-&quot;??_);_(@_)">
                  <c:v>27830</c:v>
                </c:pt>
                <c:pt idx="5962" formatCode="_(* #,##0_);_(* \(#,##0\);_(* &quot;-&quot;??_);_(@_)">
                  <c:v>27570</c:v>
                </c:pt>
                <c:pt idx="5963" formatCode="_(* #,##0_);_(* \(#,##0\);_(* &quot;-&quot;??_);_(@_)">
                  <c:v>28480</c:v>
                </c:pt>
                <c:pt idx="5964" formatCode="_(* #,##0_);_(* \(#,##0\);_(* &quot;-&quot;??_);_(@_)">
                  <c:v>28880</c:v>
                </c:pt>
                <c:pt idx="5965" formatCode="_(* #,##0_);_(* \(#,##0\);_(* &quot;-&quot;??_);_(@_)">
                  <c:v>28340</c:v>
                </c:pt>
                <c:pt idx="5966" formatCode="_(* #,##0_);_(* \(#,##0\);_(* &quot;-&quot;??_);_(@_)">
                  <c:v>23580</c:v>
                </c:pt>
                <c:pt idx="5967" formatCode="_(* #,##0_);_(* \(#,##0\);_(* &quot;-&quot;??_);_(@_)">
                  <c:v>25390</c:v>
                </c:pt>
                <c:pt idx="5968" formatCode="_(* #,##0_);_(* \(#,##0\);_(* &quot;-&quot;??_);_(@_)">
                  <c:v>28930</c:v>
                </c:pt>
                <c:pt idx="5969" formatCode="_(* #,##0_);_(* \(#,##0\);_(* &quot;-&quot;??_);_(@_)">
                  <c:v>28050</c:v>
                </c:pt>
                <c:pt idx="5970" formatCode="_(* #,##0_);_(* \(#,##0\);_(* &quot;-&quot;??_);_(@_)">
                  <c:v>29120</c:v>
                </c:pt>
                <c:pt idx="5971" formatCode="_(* #,##0_);_(* \(#,##0\);_(* &quot;-&quot;??_);_(@_)">
                  <c:v>28880</c:v>
                </c:pt>
                <c:pt idx="5972" formatCode="_(* #,##0_);_(* \(#,##0\);_(* &quot;-&quot;??_);_(@_)">
                  <c:v>29050</c:v>
                </c:pt>
                <c:pt idx="5973" formatCode="_(* #,##0_);_(* \(#,##0\);_(* &quot;-&quot;??_);_(@_)">
                  <c:v>28720</c:v>
                </c:pt>
                <c:pt idx="5974" formatCode="_(* #,##0_);_(* \(#,##0\);_(* &quot;-&quot;??_);_(@_)">
                  <c:v>28230</c:v>
                </c:pt>
                <c:pt idx="5975" formatCode="_(* #,##0_);_(* \(#,##0\);_(* &quot;-&quot;??_);_(@_)">
                  <c:v>28320</c:v>
                </c:pt>
                <c:pt idx="5976" formatCode="_(* #,##0_);_(* \(#,##0\);_(* &quot;-&quot;??_);_(@_)">
                  <c:v>28530</c:v>
                </c:pt>
                <c:pt idx="5977" formatCode="_(* #,##0_);_(* \(#,##0\);_(* &quot;-&quot;??_);_(@_)">
                  <c:v>22400</c:v>
                </c:pt>
                <c:pt idx="5978" formatCode="_(* #,##0_);_(* \(#,##0\);_(* &quot;-&quot;??_);_(@_)">
                  <c:v>11730</c:v>
                </c:pt>
                <c:pt idx="5979" formatCode="_(* #,##0_);_(* \(#,##0\);_(* &quot;-&quot;??_);_(@_)">
                  <c:v>20940</c:v>
                </c:pt>
                <c:pt idx="5980" formatCode="_(* #,##0_);_(* \(#,##0\);_(* &quot;-&quot;??_);_(@_)">
                  <c:v>25600</c:v>
                </c:pt>
                <c:pt idx="5981" formatCode="_(* #,##0_);_(* \(#,##0\);_(* &quot;-&quot;??_);_(@_)">
                  <c:v>27000</c:v>
                </c:pt>
                <c:pt idx="5982" formatCode="_(* #,##0_);_(* \(#,##0\);_(* &quot;-&quot;??_);_(@_)">
                  <c:v>22500</c:v>
                </c:pt>
                <c:pt idx="5983" formatCode="_(* #,##0_);_(* \(#,##0\);_(* &quot;-&quot;??_);_(@_)">
                  <c:v>18550</c:v>
                </c:pt>
                <c:pt idx="5984" formatCode="_(* #,##0_);_(* \(#,##0\);_(* &quot;-&quot;??_);_(@_)">
                  <c:v>17990</c:v>
                </c:pt>
                <c:pt idx="5985" formatCode="_(* #,##0_);_(* \(#,##0\);_(* &quot;-&quot;??_);_(@_)">
                  <c:v>16660</c:v>
                </c:pt>
                <c:pt idx="5986" formatCode="_(* #,##0_);_(* \(#,##0\);_(* &quot;-&quot;??_);_(@_)">
                  <c:v>16770</c:v>
                </c:pt>
                <c:pt idx="5987" formatCode="_(* #,##0_);_(* \(#,##0\);_(* &quot;-&quot;??_);_(@_)">
                  <c:v>16500</c:v>
                </c:pt>
                <c:pt idx="5988" formatCode="_(* #,##0_);_(* \(#,##0\);_(* &quot;-&quot;??_);_(@_)">
                  <c:v>16830</c:v>
                </c:pt>
                <c:pt idx="5989" formatCode="_(* #,##0_);_(* \(#,##0\);_(* &quot;-&quot;??_);_(@_)">
                  <c:v>16880</c:v>
                </c:pt>
                <c:pt idx="5990" formatCode="_(* #,##0_);_(* \(#,##0\);_(* &quot;-&quot;??_);_(@_)">
                  <c:v>16960</c:v>
                </c:pt>
                <c:pt idx="5991" formatCode="_(* #,##0_);_(* \(#,##0\);_(* &quot;-&quot;??_);_(@_)">
                  <c:v>15800</c:v>
                </c:pt>
                <c:pt idx="5992" formatCode="_(* #,##0_);_(* \(#,##0\);_(* &quot;-&quot;??_);_(@_)">
                  <c:v>15080</c:v>
                </c:pt>
                <c:pt idx="5993" formatCode="_(* #,##0_);_(* \(#,##0\);_(* &quot;-&quot;??_);_(@_)">
                  <c:v>20400</c:v>
                </c:pt>
                <c:pt idx="5994" formatCode="_(* #,##0_);_(* \(#,##0\);_(* &quot;-&quot;??_);_(@_)">
                  <c:v>21730</c:v>
                </c:pt>
                <c:pt idx="5995" formatCode="_(* #,##0_);_(* \(#,##0\);_(* &quot;-&quot;??_);_(@_)">
                  <c:v>21540</c:v>
                </c:pt>
                <c:pt idx="5996" formatCode="_(* #,##0_);_(* \(#,##0\);_(* &quot;-&quot;??_);_(@_)">
                  <c:v>23090</c:v>
                </c:pt>
                <c:pt idx="5997" formatCode="_(* #,##0_);_(* \(#,##0\);_(* &quot;-&quot;??_);_(@_)">
                  <c:v>24850</c:v>
                </c:pt>
                <c:pt idx="5998" formatCode="_(* #,##0_);_(* \(#,##0\);_(* &quot;-&quot;??_);_(@_)">
                  <c:v>24610</c:v>
                </c:pt>
                <c:pt idx="5999" formatCode="_(* #,##0_);_(* \(#,##0\);_(* &quot;-&quot;??_);_(@_)">
                  <c:v>24470</c:v>
                </c:pt>
                <c:pt idx="6000" formatCode="_(* #,##0_);_(* \(#,##0\);_(* &quot;-&quot;??_);_(@_)">
                  <c:v>24600</c:v>
                </c:pt>
                <c:pt idx="6001" formatCode="_(* #,##0_);_(* \(#,##0\);_(* &quot;-&quot;??_);_(@_)">
                  <c:v>24310</c:v>
                </c:pt>
                <c:pt idx="6002" formatCode="_(* #,##0_);_(* \(#,##0\);_(* &quot;-&quot;??_);_(@_)">
                  <c:v>24090</c:v>
                </c:pt>
                <c:pt idx="6003" formatCode="_(* #,##0_);_(* \(#,##0\);_(* &quot;-&quot;??_);_(@_)">
                  <c:v>24230</c:v>
                </c:pt>
                <c:pt idx="6004" formatCode="_(* #,##0_);_(* \(#,##0\);_(* &quot;-&quot;??_);_(@_)">
                  <c:v>24090</c:v>
                </c:pt>
                <c:pt idx="6005" formatCode="_(* #,##0_);_(* \(#,##0\);_(* &quot;-&quot;??_);_(@_)">
                  <c:v>26650</c:v>
                </c:pt>
                <c:pt idx="6006" formatCode="_(* #,##0_);_(* \(#,##0\);_(* &quot;-&quot;??_);_(@_)">
                  <c:v>25600</c:v>
                </c:pt>
                <c:pt idx="6007" formatCode="_(* #,##0_);_(* \(#,##0\);_(* &quot;-&quot;??_);_(@_)">
                  <c:v>25310</c:v>
                </c:pt>
                <c:pt idx="6008" formatCode="_(* #,##0_);_(* \(#,##0\);_(* &quot;-&quot;??_);_(@_)">
                  <c:v>23950</c:v>
                </c:pt>
                <c:pt idx="6009" formatCode="_(* #,##0_);_(* \(#,##0\);_(* &quot;-&quot;??_);_(@_)">
                  <c:v>19040</c:v>
                </c:pt>
                <c:pt idx="6010" formatCode="_(* #,##0_);_(* \(#,##0\);_(* &quot;-&quot;??_);_(@_)">
                  <c:v>17490</c:v>
                </c:pt>
                <c:pt idx="6011" formatCode="_(* #,##0_);_(* \(#,##0\);_(* &quot;-&quot;??_);_(@_)">
                  <c:v>5240</c:v>
                </c:pt>
                <c:pt idx="6012" formatCode="_(* #,##0_);_(* \(#,##0\);_(* &quot;-&quot;??_);_(@_)">
                  <c:v>14430</c:v>
                </c:pt>
                <c:pt idx="6013" formatCode="_(* #,##0_);_(* \(#,##0\);_(* &quot;-&quot;??_);_(@_)">
                  <c:v>23500</c:v>
                </c:pt>
                <c:pt idx="6014" formatCode="_(* #,##0_);_(* \(#,##0\);_(* &quot;-&quot;??_);_(@_)">
                  <c:v>26050</c:v>
                </c:pt>
                <c:pt idx="6015" formatCode="_(* #,##0_);_(* \(#,##0\);_(* &quot;-&quot;??_);_(@_)">
                  <c:v>26120</c:v>
                </c:pt>
                <c:pt idx="6016" formatCode="_(* #,##0_);_(* \(#,##0\);_(* &quot;-&quot;??_);_(@_)">
                  <c:v>26110</c:v>
                </c:pt>
                <c:pt idx="6017" formatCode="_(* #,##0_);_(* \(#,##0\);_(* &quot;-&quot;??_);_(@_)">
                  <c:v>26110</c:v>
                </c:pt>
                <c:pt idx="6018" formatCode="_(* #,##0_);_(* \(#,##0\);_(* &quot;-&quot;??_);_(@_)">
                  <c:v>26140</c:v>
                </c:pt>
                <c:pt idx="6019" formatCode="_(* #,##0_);_(* \(#,##0\);_(* &quot;-&quot;??_);_(@_)">
                  <c:v>26110</c:v>
                </c:pt>
                <c:pt idx="6020" formatCode="_(* #,##0_);_(* \(#,##0\);_(* &quot;-&quot;??_);_(@_)">
                  <c:v>26140</c:v>
                </c:pt>
                <c:pt idx="6021" formatCode="_(* #,##0_);_(* \(#,##0\);_(* &quot;-&quot;??_);_(@_)">
                  <c:v>26110</c:v>
                </c:pt>
                <c:pt idx="6022" formatCode="_(* #,##0_);_(* \(#,##0\);_(* &quot;-&quot;??_);_(@_)">
                  <c:v>26110</c:v>
                </c:pt>
                <c:pt idx="6023" formatCode="_(* #,##0_);_(* \(#,##0\);_(* &quot;-&quot;??_);_(@_)">
                  <c:v>26080</c:v>
                </c:pt>
                <c:pt idx="6024" formatCode="_(* #,##0_);_(* \(#,##0\);_(* &quot;-&quot;??_);_(@_)">
                  <c:v>25980</c:v>
                </c:pt>
                <c:pt idx="6025" formatCode="_(* #,##0_);_(* \(#,##0\);_(* &quot;-&quot;??_);_(@_)">
                  <c:v>26110</c:v>
                </c:pt>
                <c:pt idx="6026" formatCode="_(* #,##0_);_(* \(#,##0\);_(* &quot;-&quot;??_);_(@_)">
                  <c:v>26110</c:v>
                </c:pt>
                <c:pt idx="6027" formatCode="_(* #,##0_);_(* \(#,##0\);_(* &quot;-&quot;??_);_(@_)">
                  <c:v>26140</c:v>
                </c:pt>
                <c:pt idx="6028" formatCode="_(* #,##0_);_(* \(#,##0\);_(* &quot;-&quot;??_);_(@_)">
                  <c:v>26730</c:v>
                </c:pt>
                <c:pt idx="6029" formatCode="_(* #,##0_);_(* \(#,##0\);_(* &quot;-&quot;??_);_(@_)">
                  <c:v>24250</c:v>
                </c:pt>
                <c:pt idx="6030" formatCode="_(* #,##0_);_(* \(#,##0\);_(* &quot;-&quot;??_);_(@_)">
                  <c:v>15210</c:v>
                </c:pt>
                <c:pt idx="6031" formatCode="_(* #,##0_);_(* \(#,##0\);_(* &quot;-&quot;??_);_(@_)">
                  <c:v>18420</c:v>
                </c:pt>
                <c:pt idx="6032" formatCode="_(* #,##0_);_(* \(#,##0\);_(* &quot;-&quot;??_);_(@_)">
                  <c:v>22580</c:v>
                </c:pt>
                <c:pt idx="6033" formatCode="_(* #,##0_);_(* \(#,##0\);_(* &quot;-&quot;??_);_(@_)">
                  <c:v>24040</c:v>
                </c:pt>
                <c:pt idx="6034" formatCode="_(* #,##0_);_(* \(#,##0\);_(* &quot;-&quot;??_);_(@_)">
                  <c:v>24180</c:v>
                </c:pt>
                <c:pt idx="6035" formatCode="_(* #,##0_);_(* \(#,##0\);_(* &quot;-&quot;??_);_(@_)">
                  <c:v>19380</c:v>
                </c:pt>
                <c:pt idx="6036" formatCode="_(* #,##0_);_(* \(#,##0\);_(* &quot;-&quot;??_);_(@_)">
                  <c:v>25890</c:v>
                </c:pt>
                <c:pt idx="6037" formatCode="_(* #,##0_);_(* \(#,##0\);_(* &quot;-&quot;??_);_(@_)">
                  <c:v>28450</c:v>
                </c:pt>
                <c:pt idx="6038" formatCode="_(* #,##0_);_(* \(#,##0\);_(* &quot;-&quot;??_);_(@_)">
                  <c:v>16930</c:v>
                </c:pt>
                <c:pt idx="6039" formatCode="_(* #,##0_);_(* \(#,##0\);_(* &quot;-&quot;??_);_(@_)">
                  <c:v>11390</c:v>
                </c:pt>
                <c:pt idx="6040" formatCode="_(* #,##0_);_(* \(#,##0\);_(* &quot;-&quot;??_);_(@_)">
                  <c:v>21560</c:v>
                </c:pt>
                <c:pt idx="6041" formatCode="_(* #,##0_);_(* \(#,##0\);_(* &quot;-&quot;??_);_(@_)">
                  <c:v>26140</c:v>
                </c:pt>
                <c:pt idx="6042" formatCode="_(* #,##0_);_(* \(#,##0\);_(* &quot;-&quot;??_);_(@_)">
                  <c:v>23390</c:v>
                </c:pt>
                <c:pt idx="6043" formatCode="_(* #,##0_);_(* \(#,##0\);_(* &quot;-&quot;??_);_(@_)">
                  <c:v>27830</c:v>
                </c:pt>
                <c:pt idx="6044" formatCode="_(* #,##0_);_(* \(#,##0\);_(* &quot;-&quot;??_);_(@_)">
                  <c:v>28260</c:v>
                </c:pt>
                <c:pt idx="6045" formatCode="_(* #,##0_);_(* \(#,##0\);_(* &quot;-&quot;??_);_(@_)">
                  <c:v>28670</c:v>
                </c:pt>
                <c:pt idx="6046" formatCode="_(* #,##0_);_(* \(#,##0\);_(* &quot;-&quot;??_);_(@_)">
                  <c:v>18030</c:v>
                </c:pt>
                <c:pt idx="6047" formatCode="_(* #,##0_);_(* \(#,##0\);_(* &quot;-&quot;??_);_(@_)">
                  <c:v>9030</c:v>
                </c:pt>
                <c:pt idx="6048" formatCode="_(* #,##0_);_(* \(#,##0\);_(* &quot;-&quot;??_);_(@_)">
                  <c:v>24820</c:v>
                </c:pt>
                <c:pt idx="6049" formatCode="_(* #,##0_);_(* \(#,##0\);_(* &quot;-&quot;??_);_(@_)">
                  <c:v>26760</c:v>
                </c:pt>
                <c:pt idx="6050" formatCode="_(* #,##0_);_(* \(#,##0\);_(* &quot;-&quot;??_);_(@_)">
                  <c:v>19970</c:v>
                </c:pt>
                <c:pt idx="6051" formatCode="_(* #,##0_);_(* \(#,##0\);_(* &quot;-&quot;??_);_(@_)">
                  <c:v>27050</c:v>
                </c:pt>
                <c:pt idx="6052" formatCode="_(* #,##0_);_(* \(#,##0\);_(* &quot;-&quot;??_);_(@_)">
                  <c:v>28510</c:v>
                </c:pt>
                <c:pt idx="6053" formatCode="_(* #,##0_);_(* \(#,##0\);_(* &quot;-&quot;??_);_(@_)">
                  <c:v>29230</c:v>
                </c:pt>
                <c:pt idx="6054" formatCode="_(* #,##0_);_(* \(#,##0\);_(* &quot;-&quot;??_);_(@_)">
                  <c:v>28640</c:v>
                </c:pt>
                <c:pt idx="6055" formatCode="_(* #,##0_);_(* \(#,##0\);_(* &quot;-&quot;??_);_(@_)">
                  <c:v>28430</c:v>
                </c:pt>
                <c:pt idx="6056" formatCode="_(* #,##0_);_(* \(#,##0\);_(* &quot;-&quot;??_);_(@_)">
                  <c:v>28290</c:v>
                </c:pt>
                <c:pt idx="6057" formatCode="_(* #,##0_);_(* \(#,##0\);_(* &quot;-&quot;??_);_(@_)">
                  <c:v>9220</c:v>
                </c:pt>
                <c:pt idx="6058" formatCode="_(* #,##0_);_(* \(#,##0\);_(* &quot;-&quot;??_);_(@_)">
                  <c:v>21190</c:v>
                </c:pt>
                <c:pt idx="6059" formatCode="_(* #,##0_);_(* \(#,##0\);_(* &quot;-&quot;??_);_(@_)">
                  <c:v>24820</c:v>
                </c:pt>
                <c:pt idx="6060" formatCode="_(* #,##0_);_(* \(#,##0\);_(* &quot;-&quot;??_);_(@_)">
                  <c:v>28560</c:v>
                </c:pt>
                <c:pt idx="6061" formatCode="_(* #,##0_);_(* \(#,##0\);_(* &quot;-&quot;??_);_(@_)">
                  <c:v>29440</c:v>
                </c:pt>
                <c:pt idx="6062" formatCode="_(* #,##0_);_(* \(#,##0\);_(* &quot;-&quot;??_);_(@_)">
                  <c:v>17070</c:v>
                </c:pt>
                <c:pt idx="6063" formatCode="_(* #,##0_);_(* \(#,##0\);_(* &quot;-&quot;??_);_(@_)">
                  <c:v>19090</c:v>
                </c:pt>
                <c:pt idx="6064" formatCode="_(* #,##0_);_(* \(#,##0\);_(* &quot;-&quot;??_);_(@_)">
                  <c:v>21400</c:v>
                </c:pt>
                <c:pt idx="6065" formatCode="_(* #,##0_);_(* \(#,##0\);_(* &quot;-&quot;??_);_(@_)">
                  <c:v>22150</c:v>
                </c:pt>
                <c:pt idx="6066" formatCode="_(* #,##0_);_(* \(#,##0\);_(* &quot;-&quot;??_);_(@_)">
                  <c:v>22880</c:v>
                </c:pt>
                <c:pt idx="6067" formatCode="_(* #,##0_);_(* \(#,##0\);_(* &quot;-&quot;??_);_(@_)">
                  <c:v>23910</c:v>
                </c:pt>
                <c:pt idx="6068" formatCode="_(* #,##0_);_(* \(#,##0\);_(* &quot;-&quot;??_);_(@_)">
                  <c:v>24440</c:v>
                </c:pt>
                <c:pt idx="6069" formatCode="_(* #,##0_);_(* \(#,##0\);_(* &quot;-&quot;??_);_(@_)">
                  <c:v>24360</c:v>
                </c:pt>
                <c:pt idx="6070" formatCode="_(* #,##0_);_(* \(#,##0\);_(* &quot;-&quot;??_);_(@_)">
                  <c:v>23960</c:v>
                </c:pt>
                <c:pt idx="6071" formatCode="_(* #,##0_);_(* \(#,##0\);_(* &quot;-&quot;??_);_(@_)">
                  <c:v>24310</c:v>
                </c:pt>
                <c:pt idx="6072" formatCode="_(* #,##0_);_(* \(#,##0\);_(* &quot;-&quot;??_);_(@_)">
                  <c:v>24410</c:v>
                </c:pt>
                <c:pt idx="6073" formatCode="_(* #,##0_);_(* \(#,##0\);_(* &quot;-&quot;??_);_(@_)">
                  <c:v>23720</c:v>
                </c:pt>
                <c:pt idx="6074" formatCode="_(* #,##0_);_(* \(#,##0\);_(* &quot;-&quot;??_);_(@_)">
                  <c:v>16720</c:v>
                </c:pt>
                <c:pt idx="6075" formatCode="_(* #,##0_);_(* \(#,##0\);_(* &quot;-&quot;??_);_(@_)">
                  <c:v>22070</c:v>
                </c:pt>
                <c:pt idx="6076" formatCode="_(* #,##0_);_(* \(#,##0\);_(* &quot;-&quot;??_);_(@_)">
                  <c:v>25870</c:v>
                </c:pt>
                <c:pt idx="6077" formatCode="_(* #,##0_);_(* \(#,##0\);_(* &quot;-&quot;??_);_(@_)">
                  <c:v>26890</c:v>
                </c:pt>
                <c:pt idx="6078" formatCode="_(* #,##0_);_(* \(#,##0\);_(* &quot;-&quot;??_);_(@_)">
                  <c:v>22960</c:v>
                </c:pt>
                <c:pt idx="6079" formatCode="_(* #,##0_);_(* \(#,##0\);_(* &quot;-&quot;??_);_(@_)">
                  <c:v>21410</c:v>
                </c:pt>
                <c:pt idx="6080" formatCode="_(* #,##0_);_(* \(#,##0\);_(* &quot;-&quot;??_);_(@_)">
                  <c:v>22020</c:v>
                </c:pt>
                <c:pt idx="6081" formatCode="_(* #,##0_);_(* \(#,##0\);_(* &quot;-&quot;??_);_(@_)">
                  <c:v>25980</c:v>
                </c:pt>
                <c:pt idx="6082" formatCode="_(* #,##0_);_(* \(#,##0\);_(* &quot;-&quot;??_);_(@_)">
                  <c:v>26920</c:v>
                </c:pt>
                <c:pt idx="6083" formatCode="_(* #,##0_);_(* \(#,##0\);_(* &quot;-&quot;??_);_(@_)">
                  <c:v>28690</c:v>
                </c:pt>
                <c:pt idx="6084" formatCode="_(* #,##0_);_(* \(#,##0\);_(* &quot;-&quot;??_);_(@_)">
                  <c:v>27490</c:v>
                </c:pt>
                <c:pt idx="6085" formatCode="_(* #,##0_);_(* \(#,##0\);_(* &quot;-&quot;??_);_(@_)">
                  <c:v>28370</c:v>
                </c:pt>
                <c:pt idx="6086" formatCode="_(* #,##0_);_(* \(#,##0\);_(* &quot;-&quot;??_);_(@_)">
                  <c:v>28480</c:v>
                </c:pt>
                <c:pt idx="6087" formatCode="_(* #,##0_);_(* \(#,##0\);_(* &quot;-&quot;??_);_(@_)">
                  <c:v>28770</c:v>
                </c:pt>
                <c:pt idx="6088" formatCode="_(* #,##0_);_(* \(#,##0\);_(* &quot;-&quot;??_);_(@_)">
                  <c:v>28830</c:v>
                </c:pt>
                <c:pt idx="6089" formatCode="_(* #,##0_);_(* \(#,##0\);_(* &quot;-&quot;??_);_(@_)">
                  <c:v>26650</c:v>
                </c:pt>
                <c:pt idx="6090" formatCode="_(* #,##0_);_(* \(#,##0\);_(* &quot;-&quot;??_);_(@_)">
                  <c:v>26860</c:v>
                </c:pt>
                <c:pt idx="6091" formatCode="_(* #,##0_);_(* \(#,##0\);_(* &quot;-&quot;??_);_(@_)">
                  <c:v>26980</c:v>
                </c:pt>
                <c:pt idx="6092" formatCode="_(* #,##0_);_(* \(#,##0\);_(* &quot;-&quot;??_);_(@_)">
                  <c:v>27020</c:v>
                </c:pt>
                <c:pt idx="6093" formatCode="_(* #,##0_);_(* \(#,##0\);_(* &quot;-&quot;??_);_(@_)">
                  <c:v>28910</c:v>
                </c:pt>
                <c:pt idx="6094" formatCode="_(* #,##0_);_(* \(#,##0\);_(* &quot;-&quot;??_);_(@_)">
                  <c:v>29560</c:v>
                </c:pt>
                <c:pt idx="6095" formatCode="_(* #,##0_);_(* \(#,##0\);_(* &quot;-&quot;??_);_(@_)">
                  <c:v>29610</c:v>
                </c:pt>
                <c:pt idx="6096" formatCode="_(* #,##0_);_(* \(#,##0\);_(* &quot;-&quot;??_);_(@_)">
                  <c:v>16390</c:v>
                </c:pt>
                <c:pt idx="6097" formatCode="_(* #,##0_);_(* \(#,##0\);_(* &quot;-&quot;??_);_(@_)">
                  <c:v>2120</c:v>
                </c:pt>
                <c:pt idx="6098" formatCode="_(* #,##0_);_(* \(#,##0\);_(* &quot;-&quot;??_);_(@_)">
                  <c:v>0</c:v>
                </c:pt>
                <c:pt idx="6099" formatCode="_(* #,##0_);_(* \(#,##0\);_(* &quot;-&quot;??_);_(@_)">
                  <c:v>0</c:v>
                </c:pt>
                <c:pt idx="6100" formatCode="_(* #,##0_);_(* \(#,##0\);_(* &quot;-&quot;??_);_(@_)">
                  <c:v>40</c:v>
                </c:pt>
                <c:pt idx="6101" formatCode="_(* #,##0_);_(* \(#,##0\);_(* &quot;-&quot;??_);_(@_)">
                  <c:v>9850</c:v>
                </c:pt>
                <c:pt idx="6102" formatCode="_(* #,##0_);_(* \(#,##0\);_(* &quot;-&quot;??_);_(@_)">
                  <c:v>19570</c:v>
                </c:pt>
                <c:pt idx="6103" formatCode="_(* #,##0_);_(* \(#,##0\);_(* &quot;-&quot;??_);_(@_)">
                  <c:v>24770</c:v>
                </c:pt>
                <c:pt idx="6104" formatCode="_(* #,##0_);_(* \(#,##0\);_(* &quot;-&quot;??_);_(@_)">
                  <c:v>26730</c:v>
                </c:pt>
                <c:pt idx="6105" formatCode="_(* #,##0_);_(* \(#,##0\);_(* &quot;-&quot;??_);_(@_)">
                  <c:v>28180</c:v>
                </c:pt>
                <c:pt idx="6106" formatCode="_(* #,##0_);_(* \(#,##0\);_(* &quot;-&quot;??_);_(@_)">
                  <c:v>28590</c:v>
                </c:pt>
                <c:pt idx="6107" formatCode="_(* #,##0_);_(* \(#,##0\);_(* &quot;-&quot;??_);_(@_)">
                  <c:v>28560</c:v>
                </c:pt>
                <c:pt idx="6108" formatCode="_(* #,##0_);_(* \(#,##0\);_(* &quot;-&quot;??_);_(@_)">
                  <c:v>28290</c:v>
                </c:pt>
                <c:pt idx="6109" formatCode="_(* #,##0_);_(* \(#,##0\);_(* &quot;-&quot;??_);_(@_)">
                  <c:v>28150</c:v>
                </c:pt>
                <c:pt idx="6110" formatCode="_(* #,##0_);_(* \(#,##0\);_(* &quot;-&quot;??_);_(@_)">
                  <c:v>23640</c:v>
                </c:pt>
                <c:pt idx="6111" formatCode="_(* #,##0_);_(* \(#,##0\);_(* &quot;-&quot;??_);_(@_)">
                  <c:v>28130</c:v>
                </c:pt>
                <c:pt idx="6112" formatCode="_(* #,##0_);_(* \(#,##0\);_(* &quot;-&quot;??_);_(@_)">
                  <c:v>28400</c:v>
                </c:pt>
                <c:pt idx="6113" formatCode="_(* #,##0_);_(* \(#,##0\);_(* &quot;-&quot;??_);_(@_)">
                  <c:v>25410</c:v>
                </c:pt>
                <c:pt idx="6114" formatCode="_(* #,##0_);_(* \(#,##0\);_(* &quot;-&quot;??_);_(@_)">
                  <c:v>16740</c:v>
                </c:pt>
                <c:pt idx="6115" formatCode="_(* #,##0_);_(* \(#,##0\);_(* &quot;-&quot;??_);_(@_)">
                  <c:v>20890</c:v>
                </c:pt>
                <c:pt idx="6116" formatCode="_(* #,##0_);_(* \(#,##0\);_(* &quot;-&quot;??_);_(@_)">
                  <c:v>25250</c:v>
                </c:pt>
                <c:pt idx="6117" formatCode="_(* #,##0_);_(* \(#,##0\);_(* &quot;-&quot;??_);_(@_)">
                  <c:v>26740</c:v>
                </c:pt>
                <c:pt idx="6118" formatCode="_(* #,##0_);_(* \(#,##0\);_(* &quot;-&quot;??_);_(@_)">
                  <c:v>28210</c:v>
                </c:pt>
                <c:pt idx="6119" formatCode="_(* #,##0_);_(* \(#,##0\);_(* &quot;-&quot;??_);_(@_)">
                  <c:v>28340</c:v>
                </c:pt>
                <c:pt idx="6120" formatCode="_(* #,##0_);_(* \(#,##0\);_(* &quot;-&quot;??_);_(@_)">
                  <c:v>28160</c:v>
                </c:pt>
                <c:pt idx="6121" formatCode="_(* #,##0_);_(* \(#,##0\);_(* &quot;-&quot;??_);_(@_)">
                  <c:v>28310</c:v>
                </c:pt>
                <c:pt idx="6122" formatCode="_(* #,##0_);_(* \(#,##0\);_(* &quot;-&quot;??_);_(@_)">
                  <c:v>28350</c:v>
                </c:pt>
                <c:pt idx="6123" formatCode="_(* #,##0_);_(* \(#,##0\);_(* &quot;-&quot;??_);_(@_)">
                  <c:v>28180</c:v>
                </c:pt>
                <c:pt idx="6124" formatCode="_(* #,##0_);_(* \(#,##0\);_(* &quot;-&quot;??_);_(@_)">
                  <c:v>27940</c:v>
                </c:pt>
                <c:pt idx="6125" formatCode="_(* #,##0_);_(* \(#,##0\);_(* &quot;-&quot;??_);_(@_)">
                  <c:v>28000</c:v>
                </c:pt>
                <c:pt idx="6126" formatCode="_(* #,##0_);_(* \(#,##0\);_(* &quot;-&quot;??_);_(@_)">
                  <c:v>26350</c:v>
                </c:pt>
                <c:pt idx="6127" formatCode="_(* #,##0_);_(* \(#,##0\);_(* &quot;-&quot;??_);_(@_)">
                  <c:v>19440</c:v>
                </c:pt>
                <c:pt idx="6128" formatCode="_(* #,##0_);_(* \(#,##0\);_(* &quot;-&quot;??_);_(@_)">
                  <c:v>26620</c:v>
                </c:pt>
                <c:pt idx="6129" formatCode="_(* #,##0_);_(* \(#,##0\);_(* &quot;-&quot;??_);_(@_)">
                  <c:v>27110</c:v>
                </c:pt>
                <c:pt idx="6130" formatCode="_(* #,##0_);_(* \(#,##0\);_(* &quot;-&quot;??_);_(@_)">
                  <c:v>26950</c:v>
                </c:pt>
                <c:pt idx="6131" formatCode="_(* #,##0_);_(* \(#,##0\);_(* &quot;-&quot;??_);_(@_)">
                  <c:v>27100</c:v>
                </c:pt>
                <c:pt idx="6132" formatCode="_(* #,##0_);_(* \(#,##0\);_(* &quot;-&quot;??_);_(@_)">
                  <c:v>27540</c:v>
                </c:pt>
                <c:pt idx="6133" formatCode="_(* #,##0_);_(* \(#,##0\);_(* &quot;-&quot;??_);_(@_)">
                  <c:v>27270</c:v>
                </c:pt>
                <c:pt idx="6134" formatCode="_(* #,##0_);_(* \(#,##0\);_(* &quot;-&quot;??_);_(@_)">
                  <c:v>27110</c:v>
                </c:pt>
                <c:pt idx="6135" formatCode="_(* #,##0_);_(* \(#,##0\);_(* &quot;-&quot;??_);_(@_)">
                  <c:v>27020</c:v>
                </c:pt>
                <c:pt idx="6136" formatCode="_(* #,##0_);_(* \(#,##0\);_(* &quot;-&quot;??_);_(@_)">
                  <c:v>24930</c:v>
                </c:pt>
                <c:pt idx="6137" formatCode="_(* #,##0_);_(* \(#,##0\);_(* &quot;-&quot;??_);_(@_)">
                  <c:v>25230</c:v>
                </c:pt>
                <c:pt idx="6138" formatCode="_(* #,##0_);_(* \(#,##0\);_(* &quot;-&quot;??_);_(@_)">
                  <c:v>9560</c:v>
                </c:pt>
                <c:pt idx="6139" formatCode="_(* #,##0_);_(* \(#,##0\);_(* &quot;-&quot;??_);_(@_)">
                  <c:v>0</c:v>
                </c:pt>
                <c:pt idx="6140" formatCode="_(* #,##0_);_(* \(#,##0\);_(* &quot;-&quot;??_);_(@_)">
                  <c:v>0</c:v>
                </c:pt>
                <c:pt idx="6141" formatCode="_(* #,##0_);_(* \(#,##0\);_(* &quot;-&quot;??_);_(@_)">
                  <c:v>2360</c:v>
                </c:pt>
                <c:pt idx="6142" formatCode="_(* #,##0_);_(* \(#,##0\);_(* &quot;-&quot;??_);_(@_)">
                  <c:v>27020</c:v>
                </c:pt>
                <c:pt idx="6143" formatCode="_(* #,##0_);_(* \(#,##0\);_(* &quot;-&quot;??_);_(@_)">
                  <c:v>29020</c:v>
                </c:pt>
                <c:pt idx="6144" formatCode="_(* #,##0_);_(* \(#,##0\);_(* &quot;-&quot;??_);_(@_)">
                  <c:v>26110</c:v>
                </c:pt>
                <c:pt idx="6145" formatCode="_(* #,##0_);_(* \(#,##0\);_(* &quot;-&quot;??_);_(@_)">
                  <c:v>24010</c:v>
                </c:pt>
                <c:pt idx="6146" formatCode="_(* #,##0_);_(* \(#,##0\);_(* &quot;-&quot;??_);_(@_)">
                  <c:v>25170</c:v>
                </c:pt>
                <c:pt idx="6147" formatCode="_(* #,##0_);_(* \(#,##0\);_(* &quot;-&quot;??_);_(@_)">
                  <c:v>26240</c:v>
                </c:pt>
                <c:pt idx="6148" formatCode="_(* #,##0_);_(* \(#,##0\);_(* &quot;-&quot;??_);_(@_)">
                  <c:v>26090</c:v>
                </c:pt>
                <c:pt idx="6149" formatCode="_(* #,##0_);_(* \(#,##0\);_(* &quot;-&quot;??_);_(@_)">
                  <c:v>26670</c:v>
                </c:pt>
                <c:pt idx="6150" formatCode="_(* #,##0_);_(* \(#,##0\);_(* &quot;-&quot;??_);_(@_)">
                  <c:v>27590</c:v>
                </c:pt>
                <c:pt idx="6151" formatCode="_(* #,##0_);_(* \(#,##0\);_(* &quot;-&quot;??_);_(@_)">
                  <c:v>29130</c:v>
                </c:pt>
                <c:pt idx="6152" formatCode="_(* #,##0_);_(* \(#,##0\);_(* &quot;-&quot;??_);_(@_)">
                  <c:v>29310</c:v>
                </c:pt>
                <c:pt idx="6153" formatCode="_(* #,##0_);_(* \(#,##0\);_(* &quot;-&quot;??_);_(@_)">
                  <c:v>28560</c:v>
                </c:pt>
                <c:pt idx="6154" formatCode="_(* #,##0_);_(* \(#,##0\);_(* &quot;-&quot;??_);_(@_)">
                  <c:v>25920</c:v>
                </c:pt>
                <c:pt idx="6155" formatCode="_(* #,##0_);_(* \(#,##0\);_(* &quot;-&quot;??_);_(@_)">
                  <c:v>27750</c:v>
                </c:pt>
                <c:pt idx="6156" formatCode="_(* #,##0_);_(* \(#,##0\);_(* &quot;-&quot;??_);_(@_)">
                  <c:v>28160</c:v>
                </c:pt>
                <c:pt idx="6157" formatCode="_(* #,##0_);_(* \(#,##0\);_(* &quot;-&quot;??_);_(@_)">
                  <c:v>23850</c:v>
                </c:pt>
                <c:pt idx="6158" formatCode="_(* #,##0_);_(* \(#,##0\);_(* &quot;-&quot;??_);_(@_)">
                  <c:v>25680</c:v>
                </c:pt>
                <c:pt idx="6159" formatCode="_(* #,##0_);_(* \(#,##0\);_(* &quot;-&quot;??_);_(@_)">
                  <c:v>27750</c:v>
                </c:pt>
                <c:pt idx="6160" formatCode="_(* #,##0_);_(* \(#,##0\);_(* &quot;-&quot;??_);_(@_)">
                  <c:v>26250</c:v>
                </c:pt>
                <c:pt idx="6161" formatCode="_(* #,##0_);_(* \(#,##0\);_(* &quot;-&quot;??_);_(@_)">
                  <c:v>28150</c:v>
                </c:pt>
                <c:pt idx="6162" formatCode="_(* #,##0_);_(* \(#,##0\);_(* &quot;-&quot;??_);_(@_)">
                  <c:v>28320</c:v>
                </c:pt>
                <c:pt idx="6163" formatCode="_(* #,##0_);_(* \(#,##0\);_(* &quot;-&quot;??_);_(@_)">
                  <c:v>28180</c:v>
                </c:pt>
                <c:pt idx="6164" formatCode="_(* #,##0_);_(* \(#,##0\);_(* &quot;-&quot;??_);_(@_)">
                  <c:v>28210</c:v>
                </c:pt>
                <c:pt idx="6165" formatCode="_(* #,##0_);_(* \(#,##0\);_(* &quot;-&quot;??_);_(@_)">
                  <c:v>27860</c:v>
                </c:pt>
                <c:pt idx="6166" formatCode="_(* #,##0_);_(* \(#,##0\);_(* &quot;-&quot;??_);_(@_)">
                  <c:v>27240</c:v>
                </c:pt>
                <c:pt idx="6167" formatCode="_(* #,##0_);_(* \(#,##0\);_(* &quot;-&quot;??_);_(@_)">
                  <c:v>26600</c:v>
                </c:pt>
                <c:pt idx="6168" formatCode="_(* #,##0_);_(* \(#,##0\);_(* &quot;-&quot;??_);_(@_)">
                  <c:v>26350</c:v>
                </c:pt>
                <c:pt idx="6169" formatCode="_(* #,##0_);_(* \(#,##0\);_(* &quot;-&quot;??_);_(@_)">
                  <c:v>26570</c:v>
                </c:pt>
                <c:pt idx="6170" formatCode="_(* #,##0_);_(* \(#,##0\);_(* &quot;-&quot;??_);_(@_)">
                  <c:v>27020</c:v>
                </c:pt>
                <c:pt idx="6171" formatCode="_(* #,##0_);_(* \(#,##0\);_(* &quot;-&quot;??_);_(@_)">
                  <c:v>19520</c:v>
                </c:pt>
                <c:pt idx="6172" formatCode="_(* #,##0_);_(* \(#,##0\);_(* &quot;-&quot;??_);_(@_)">
                  <c:v>8680</c:v>
                </c:pt>
                <c:pt idx="6173" formatCode="_(* #,##0_);_(* \(#,##0\);_(* &quot;-&quot;??_);_(@_)">
                  <c:v>25090</c:v>
                </c:pt>
                <c:pt idx="6174" formatCode="_(* #,##0_);_(* \(#,##0\);_(* &quot;-&quot;??_);_(@_)">
                  <c:v>28610</c:v>
                </c:pt>
                <c:pt idx="6175" formatCode="_(* #,##0_);_(* \(#,##0\);_(* &quot;-&quot;??_);_(@_)">
                  <c:v>28160</c:v>
                </c:pt>
                <c:pt idx="6176" formatCode="_(* #,##0_);_(* \(#,##0\);_(* &quot;-&quot;??_);_(@_)">
                  <c:v>22880</c:v>
                </c:pt>
                <c:pt idx="6177" formatCode="_(* #,##0_);_(* \(#,##0\);_(* &quot;-&quot;??_);_(@_)">
                  <c:v>23610</c:v>
                </c:pt>
                <c:pt idx="6178" formatCode="_(* #,##0_);_(* \(#,##0\);_(* &quot;-&quot;??_);_(@_)">
                  <c:v>22500</c:v>
                </c:pt>
                <c:pt idx="6179" formatCode="_(* #,##0_);_(* \(#,##0\);_(* &quot;-&quot;??_);_(@_)">
                  <c:v>26550</c:v>
                </c:pt>
                <c:pt idx="6180" formatCode="_(* #,##0_);_(* \(#,##0\);_(* &quot;-&quot;??_);_(@_)">
                  <c:v>27590</c:v>
                </c:pt>
                <c:pt idx="6181" formatCode="_(* #,##0_);_(* \(#,##0\);_(* &quot;-&quot;??_);_(@_)">
                  <c:v>28290</c:v>
                </c:pt>
                <c:pt idx="6182" formatCode="_(* #,##0_);_(* \(#,##0\);_(* &quot;-&quot;??_);_(@_)">
                  <c:v>28230</c:v>
                </c:pt>
                <c:pt idx="6183" formatCode="_(* #,##0_);_(* \(#,##0\);_(* &quot;-&quot;??_);_(@_)">
                  <c:v>28260</c:v>
                </c:pt>
                <c:pt idx="6184" formatCode="_(* #,##0_);_(* \(#,##0\);_(* &quot;-&quot;??_);_(@_)">
                  <c:v>28320</c:v>
                </c:pt>
                <c:pt idx="6185" formatCode="_(* #,##0_);_(* \(#,##0\);_(* &quot;-&quot;??_);_(@_)">
                  <c:v>28260</c:v>
                </c:pt>
                <c:pt idx="6186" formatCode="_(* #,##0_);_(* \(#,##0\);_(* &quot;-&quot;??_);_(@_)">
                  <c:v>28320</c:v>
                </c:pt>
                <c:pt idx="6187" formatCode="_(* #,##0_);_(* \(#,##0\);_(* &quot;-&quot;??_);_(@_)">
                  <c:v>28210</c:v>
                </c:pt>
                <c:pt idx="6188" formatCode="_(* #,##0_);_(* \(#,##0\);_(* &quot;-&quot;??_);_(@_)">
                  <c:v>28580</c:v>
                </c:pt>
                <c:pt idx="6189" formatCode="_(* #,##0_);_(* \(#,##0\);_(* &quot;-&quot;??_);_(@_)">
                  <c:v>28700</c:v>
                </c:pt>
                <c:pt idx="6190" formatCode="_(* #,##0_);_(* \(#,##0\);_(* &quot;-&quot;??_);_(@_)">
                  <c:v>28720</c:v>
                </c:pt>
                <c:pt idx="6191" formatCode="_(* #,##0_);_(* \(#,##0\);_(* &quot;-&quot;??_);_(@_)">
                  <c:v>28180</c:v>
                </c:pt>
                <c:pt idx="6192" formatCode="_(* #,##0_);_(* \(#,##0\);_(* &quot;-&quot;??_);_(@_)">
                  <c:v>28370</c:v>
                </c:pt>
                <c:pt idx="6193" formatCode="_(* #,##0_);_(* \(#,##0\);_(* &quot;-&quot;??_);_(@_)">
                  <c:v>28510</c:v>
                </c:pt>
                <c:pt idx="6194" formatCode="_(* #,##0_);_(* \(#,##0\);_(* &quot;-&quot;??_);_(@_)">
                  <c:v>26830</c:v>
                </c:pt>
                <c:pt idx="6195" formatCode="_(* #,##0_);_(* \(#,##0\);_(* &quot;-&quot;??_);_(@_)">
                  <c:v>6610</c:v>
                </c:pt>
                <c:pt idx="6196" formatCode="_(* #,##0_);_(* \(#,##0\);_(* &quot;-&quot;??_);_(@_)">
                  <c:v>5690</c:v>
                </c:pt>
                <c:pt idx="6197" formatCode="_(* #,##0_);_(* \(#,##0\);_(* &quot;-&quot;??_);_(@_)">
                  <c:v>15560</c:v>
                </c:pt>
                <c:pt idx="6198" formatCode="_(* #,##0_);_(* \(#,##0\);_(* &quot;-&quot;??_);_(@_)">
                  <c:v>22020</c:v>
                </c:pt>
                <c:pt idx="6199" formatCode="_(* #,##0_);_(* \(#,##0\);_(* &quot;-&quot;??_);_(@_)">
                  <c:v>22750</c:v>
                </c:pt>
                <c:pt idx="6200" formatCode="_(* #,##0_);_(* \(#,##0\);_(* &quot;-&quot;??_);_(@_)">
                  <c:v>19140</c:v>
                </c:pt>
                <c:pt idx="6201" formatCode="_(* #,##0_);_(* \(#,##0\);_(* &quot;-&quot;??_);_(@_)">
                  <c:v>17280</c:v>
                </c:pt>
                <c:pt idx="6202" formatCode="_(* #,##0_);_(* \(#,##0\);_(* &quot;-&quot;??_);_(@_)">
                  <c:v>22690</c:v>
                </c:pt>
                <c:pt idx="6203" formatCode="_(* #,##0_);_(* \(#,##0\);_(* &quot;-&quot;??_);_(@_)">
                  <c:v>19920</c:v>
                </c:pt>
                <c:pt idx="6204" formatCode="_(* #,##0_);_(* \(#,##0\);_(* &quot;-&quot;??_);_(@_)">
                  <c:v>7150</c:v>
                </c:pt>
                <c:pt idx="6205" formatCode="_(* #,##0_);_(* \(#,##0\);_(* &quot;-&quot;??_);_(@_)">
                  <c:v>6020</c:v>
                </c:pt>
                <c:pt idx="6206" formatCode="_(* #,##0_);_(* \(#,##0\);_(* &quot;-&quot;??_);_(@_)">
                  <c:v>6020</c:v>
                </c:pt>
                <c:pt idx="6207" formatCode="_(* #,##0_);_(* \(#,##0\);_(* &quot;-&quot;??_);_(@_)">
                  <c:v>16090</c:v>
                </c:pt>
                <c:pt idx="6208" formatCode="_(* #,##0_);_(* \(#,##0\);_(* &quot;-&quot;??_);_(@_)">
                  <c:v>24770</c:v>
                </c:pt>
                <c:pt idx="6209" formatCode="_(* #,##0_);_(* \(#,##0\);_(* &quot;-&quot;??_);_(@_)">
                  <c:v>19870</c:v>
                </c:pt>
                <c:pt idx="6210" formatCode="_(* #,##0_);_(* \(#,##0\);_(* &quot;-&quot;??_);_(@_)">
                  <c:v>20860</c:v>
                </c:pt>
                <c:pt idx="6211" formatCode="_(* #,##0_);_(* \(#,##0\);_(* &quot;-&quot;??_);_(@_)">
                  <c:v>19220</c:v>
                </c:pt>
                <c:pt idx="6212" formatCode="_(* #,##0_);_(* \(#,##0\);_(* &quot;-&quot;??_);_(@_)">
                  <c:v>19060</c:v>
                </c:pt>
                <c:pt idx="6213" formatCode="_(* #,##0_);_(* \(#,##0\);_(* &quot;-&quot;??_);_(@_)">
                  <c:v>11790</c:v>
                </c:pt>
                <c:pt idx="6214" formatCode="_(* #,##0_);_(* \(#,##0\);_(* &quot;-&quot;??_);_(@_)">
                  <c:v>23120</c:v>
                </c:pt>
                <c:pt idx="6215" formatCode="_(* #,##0_);_(* \(#,##0\);_(* &quot;-&quot;??_);_(@_)">
                  <c:v>27400</c:v>
                </c:pt>
                <c:pt idx="6216" formatCode="_(* #,##0_);_(* \(#,##0\);_(* &quot;-&quot;??_);_(@_)">
                  <c:v>25090</c:v>
                </c:pt>
                <c:pt idx="6217" formatCode="_(* #,##0_);_(* \(#,##0\);_(* &quot;-&quot;??_);_(@_)">
                  <c:v>26700</c:v>
                </c:pt>
                <c:pt idx="6218" formatCode="_(* #,##0_);_(* \(#,##0\);_(* &quot;-&quot;??_);_(@_)">
                  <c:v>28270</c:v>
                </c:pt>
                <c:pt idx="6219" formatCode="_(* #,##0_);_(* \(#,##0\);_(* &quot;-&quot;??_);_(@_)">
                  <c:v>29010</c:v>
                </c:pt>
                <c:pt idx="6220" formatCode="_(* #,##0_);_(* \(#,##0\);_(* &quot;-&quot;??_);_(@_)">
                  <c:v>29020</c:v>
                </c:pt>
                <c:pt idx="6221" formatCode="_(* #,##0_);_(* \(#,##0\);_(* &quot;-&quot;??_);_(@_)">
                  <c:v>29230</c:v>
                </c:pt>
                <c:pt idx="6222" formatCode="_(* #,##0_);_(* \(#,##0\);_(* &quot;-&quot;??_);_(@_)">
                  <c:v>28910</c:v>
                </c:pt>
                <c:pt idx="6223" formatCode="_(* #,##0_);_(* \(#,##0\);_(* &quot;-&quot;??_);_(@_)">
                  <c:v>29180</c:v>
                </c:pt>
                <c:pt idx="6224" formatCode="_(* #,##0_);_(* \(#,##0\);_(* &quot;-&quot;??_);_(@_)">
                  <c:v>27590</c:v>
                </c:pt>
                <c:pt idx="6225" formatCode="_(* #,##0_);_(* \(#,##0\);_(* &quot;-&quot;??_);_(@_)">
                  <c:v>13180</c:v>
                </c:pt>
                <c:pt idx="6226" formatCode="_(* #,##0_);_(* \(#,##0\);_(* &quot;-&quot;??_);_(@_)">
                  <c:v>10880</c:v>
                </c:pt>
                <c:pt idx="6227" formatCode="_(* #,##0_);_(* \(#,##0\);_(* &quot;-&quot;??_);_(@_)">
                  <c:v>19090</c:v>
                </c:pt>
                <c:pt idx="6228" formatCode="_(* #,##0_);_(* \(#,##0\);_(* &quot;-&quot;??_);_(@_)">
                  <c:v>20730</c:v>
                </c:pt>
                <c:pt idx="6229" formatCode="_(* #,##0_);_(* \(#,##0\);_(* &quot;-&quot;??_);_(@_)">
                  <c:v>23800</c:v>
                </c:pt>
                <c:pt idx="6230" formatCode="_(* #,##0_);_(* \(#,##0\);_(* &quot;-&quot;??_);_(@_)">
                  <c:v>24170</c:v>
                </c:pt>
                <c:pt idx="6231" formatCode="_(* #,##0_);_(* \(#,##0\);_(* &quot;-&quot;??_);_(@_)">
                  <c:v>27080</c:v>
                </c:pt>
                <c:pt idx="6232" formatCode="_(* #,##0_);_(* \(#,##0\);_(* &quot;-&quot;??_);_(@_)">
                  <c:v>28240</c:v>
                </c:pt>
                <c:pt idx="6233" formatCode="_(* #,##0_);_(* \(#,##0\);_(* &quot;-&quot;??_);_(@_)">
                  <c:v>29070</c:v>
                </c:pt>
                <c:pt idx="6234" formatCode="_(* #,##0_);_(* \(#,##0\);_(* &quot;-&quot;??_);_(@_)">
                  <c:v>29100</c:v>
                </c:pt>
                <c:pt idx="6235" formatCode="_(* #,##0_);_(* \(#,##0\);_(* &quot;-&quot;??_);_(@_)">
                  <c:v>19670</c:v>
                </c:pt>
                <c:pt idx="6236" formatCode="_(* #,##0_);_(* \(#,##0\);_(* &quot;-&quot;??_);_(@_)">
                  <c:v>15130</c:v>
                </c:pt>
                <c:pt idx="6237" formatCode="_(* #,##0_);_(* \(#,##0\);_(* &quot;-&quot;??_);_(@_)">
                  <c:v>25760</c:v>
                </c:pt>
                <c:pt idx="6238" formatCode="_(* #,##0_);_(* \(#,##0\);_(* &quot;-&quot;??_);_(@_)">
                  <c:v>28110</c:v>
                </c:pt>
                <c:pt idx="6239" formatCode="_(* #,##0_);_(* \(#,##0\);_(* &quot;-&quot;??_);_(@_)">
                  <c:v>29010</c:v>
                </c:pt>
                <c:pt idx="6240" formatCode="_(* #,##0_);_(* \(#,##0\);_(* &quot;-&quot;??_);_(@_)">
                  <c:v>27750</c:v>
                </c:pt>
                <c:pt idx="6241" formatCode="_(* #,##0_);_(* \(#,##0\);_(* &quot;-&quot;??_);_(@_)">
                  <c:v>26250</c:v>
                </c:pt>
                <c:pt idx="6242" formatCode="_(* #,##0_);_(* \(#,##0\);_(* &quot;-&quot;??_);_(@_)">
                  <c:v>26570</c:v>
                </c:pt>
                <c:pt idx="6243" formatCode="_(* #,##0_);_(* \(#,##0\);_(* &quot;-&quot;??_);_(@_)">
                  <c:v>27380</c:v>
                </c:pt>
                <c:pt idx="6244" formatCode="_(* #,##0_);_(* \(#,##0\);_(* &quot;-&quot;??_);_(@_)">
                  <c:v>27000</c:v>
                </c:pt>
                <c:pt idx="6245" formatCode="_(* #,##0_);_(* \(#,##0\);_(* &quot;-&quot;??_);_(@_)">
                  <c:v>27350</c:v>
                </c:pt>
                <c:pt idx="6246" formatCode="_(* #,##0_);_(* \(#,##0\);_(* &quot;-&quot;??_);_(@_)">
                  <c:v>26780</c:v>
                </c:pt>
                <c:pt idx="6247" formatCode="_(* #,##0_);_(* \(#,##0\);_(* &quot;-&quot;??_);_(@_)">
                  <c:v>27300</c:v>
                </c:pt>
                <c:pt idx="6248" formatCode="_(* #,##0_);_(* \(#,##0\);_(* &quot;-&quot;??_);_(@_)">
                  <c:v>28450</c:v>
                </c:pt>
                <c:pt idx="6249" formatCode="_(* #,##0_);_(* \(#,##0\);_(* &quot;-&quot;??_);_(@_)">
                  <c:v>28770</c:v>
                </c:pt>
                <c:pt idx="6250" formatCode="_(* #,##0_);_(* \(#,##0\);_(* &quot;-&quot;??_);_(@_)">
                  <c:v>29420</c:v>
                </c:pt>
                <c:pt idx="6251" formatCode="_(* #,##0_);_(* \(#,##0\);_(* &quot;-&quot;??_);_(@_)">
                  <c:v>28320</c:v>
                </c:pt>
                <c:pt idx="6252" formatCode="_(* #,##0_);_(* \(#,##0\);_(* &quot;-&quot;??_);_(@_)">
                  <c:v>27000</c:v>
                </c:pt>
                <c:pt idx="6253" formatCode="_(* #,##0_);_(* \(#,##0\);_(* &quot;-&quot;??_);_(@_)">
                  <c:v>19220</c:v>
                </c:pt>
                <c:pt idx="6254" formatCode="_(* #,##0_);_(* \(#,##0\);_(* &quot;-&quot;??_);_(@_)">
                  <c:v>26520</c:v>
                </c:pt>
                <c:pt idx="6255" formatCode="_(* #,##0_);_(* \(#,##0\);_(* &quot;-&quot;??_);_(@_)">
                  <c:v>28080</c:v>
                </c:pt>
                <c:pt idx="6256" formatCode="_(* #,##0_);_(* \(#,##0\);_(* &quot;-&quot;??_);_(@_)">
                  <c:v>28420</c:v>
                </c:pt>
                <c:pt idx="6257" formatCode="_(* #,##0_);_(* \(#,##0\);_(* &quot;-&quot;??_);_(@_)">
                  <c:v>27380</c:v>
                </c:pt>
                <c:pt idx="6258" formatCode="_(* #,##0_);_(* \(#,##0\);_(* &quot;-&quot;??_);_(@_)">
                  <c:v>27940</c:v>
                </c:pt>
                <c:pt idx="6259" formatCode="_(* #,##0_);_(* \(#,##0\);_(* &quot;-&quot;??_);_(@_)">
                  <c:v>27270</c:v>
                </c:pt>
                <c:pt idx="6260" formatCode="_(* #,##0_);_(* \(#,##0\);_(* &quot;-&quot;??_);_(@_)">
                  <c:v>27700</c:v>
                </c:pt>
                <c:pt idx="6261" formatCode="_(* #,##0_);_(* \(#,##0\);_(* &quot;-&quot;??_);_(@_)">
                  <c:v>28070</c:v>
                </c:pt>
                <c:pt idx="6262" formatCode="_(* #,##0_);_(* \(#,##0\);_(* &quot;-&quot;??_);_(@_)">
                  <c:v>21240</c:v>
                </c:pt>
                <c:pt idx="6263" formatCode="_(* #,##0_);_(* \(#,##0\);_(* &quot;-&quot;??_);_(@_)">
                  <c:v>11010</c:v>
                </c:pt>
                <c:pt idx="6264" formatCode="_(* #,##0_);_(* \(#,##0\);_(* &quot;-&quot;??_);_(@_)">
                  <c:v>22910</c:v>
                </c:pt>
                <c:pt idx="6265" formatCode="_(* #,##0_);_(* \(#,##0\);_(* &quot;-&quot;??_);_(@_)">
                  <c:v>27240</c:v>
                </c:pt>
                <c:pt idx="6266" formatCode="_(* #,##0_);_(* \(#,##0\);_(* &quot;-&quot;??_);_(@_)">
                  <c:v>29040</c:v>
                </c:pt>
                <c:pt idx="6267" formatCode="_(* #,##0_);_(* \(#,##0\);_(* &quot;-&quot;??_);_(@_)">
                  <c:v>29740</c:v>
                </c:pt>
                <c:pt idx="6268" formatCode="_(* #,##0_);_(* \(#,##0\);_(* &quot;-&quot;??_);_(@_)">
                  <c:v>29500</c:v>
                </c:pt>
                <c:pt idx="6269" formatCode="_(* #,##0_);_(* \(#,##0\);_(* &quot;-&quot;??_);_(@_)">
                  <c:v>29930</c:v>
                </c:pt>
                <c:pt idx="6270" formatCode="_(* #,##0_);_(* \(#,##0\);_(* &quot;-&quot;??_);_(@_)">
                  <c:v>29850</c:v>
                </c:pt>
                <c:pt idx="6271" formatCode="_(* #,##0_);_(* \(#,##0\);_(* &quot;-&quot;??_);_(@_)">
                  <c:v>27410</c:v>
                </c:pt>
                <c:pt idx="6272" formatCode="_(* #,##0_);_(* \(#,##0\);_(* &quot;-&quot;??_);_(@_)">
                  <c:v>26700</c:v>
                </c:pt>
                <c:pt idx="6273" formatCode="_(* #,##0_);_(* \(#,##0\);_(* &quot;-&quot;??_);_(@_)">
                  <c:v>26520</c:v>
                </c:pt>
                <c:pt idx="6274" formatCode="_(* #,##0_);_(* \(#,##0\);_(* &quot;-&quot;??_);_(@_)">
                  <c:v>26380</c:v>
                </c:pt>
                <c:pt idx="6275" formatCode="_(* #,##0_);_(* \(#,##0\);_(* &quot;-&quot;??_);_(@_)">
                  <c:v>26380</c:v>
                </c:pt>
                <c:pt idx="6276" formatCode="_(* #,##0_);_(* \(#,##0\);_(* &quot;-&quot;??_);_(@_)">
                  <c:v>25920</c:v>
                </c:pt>
                <c:pt idx="6277" formatCode="_(* #,##0_);_(* \(#,##0\);_(* &quot;-&quot;??_);_(@_)">
                  <c:v>21030</c:v>
                </c:pt>
                <c:pt idx="6278" formatCode="_(* #,##0_);_(* \(#,##0\);_(* &quot;-&quot;??_);_(@_)">
                  <c:v>23420</c:v>
                </c:pt>
                <c:pt idx="6279" formatCode="_(* #,##0_);_(* \(#,##0\);_(* &quot;-&quot;??_);_(@_)">
                  <c:v>27680</c:v>
                </c:pt>
                <c:pt idx="6280" formatCode="_(* #,##0_);_(* \(#,##0\);_(* &quot;-&quot;??_);_(@_)">
                  <c:v>25170</c:v>
                </c:pt>
                <c:pt idx="6281" formatCode="_(* #,##0_);_(* \(#,##0\);_(* &quot;-&quot;??_);_(@_)">
                  <c:v>23280</c:v>
                </c:pt>
                <c:pt idx="6282" formatCode="_(* #,##0_);_(* \(#,##0\);_(* &quot;-&quot;??_);_(@_)">
                  <c:v>23670</c:v>
                </c:pt>
                <c:pt idx="6283" formatCode="_(* #,##0_);_(* \(#,##0\);_(* &quot;-&quot;??_);_(@_)">
                  <c:v>22930</c:v>
                </c:pt>
                <c:pt idx="6284" formatCode="_(* #,##0_);_(* \(#,##0\);_(* &quot;-&quot;??_);_(@_)">
                  <c:v>22650</c:v>
                </c:pt>
                <c:pt idx="6285" formatCode="_(* #,##0_);_(* \(#,##0\);_(* &quot;-&quot;??_);_(@_)">
                  <c:v>21720</c:v>
                </c:pt>
                <c:pt idx="6286" formatCode="_(* #,##0_);_(* \(#,##0\);_(* &quot;-&quot;??_);_(@_)">
                  <c:v>21830</c:v>
                </c:pt>
                <c:pt idx="6287" formatCode="_(* #,##0_);_(* \(#,##0\);_(* &quot;-&quot;??_);_(@_)">
                  <c:v>21700</c:v>
                </c:pt>
                <c:pt idx="6288" formatCode="_(* #,##0_);_(* \(#,##0\);_(* &quot;-&quot;??_);_(@_)">
                  <c:v>19600</c:v>
                </c:pt>
                <c:pt idx="6289" formatCode="_(* #,##0_);_(* \(#,##0\);_(* &quot;-&quot;??_);_(@_)">
                  <c:v>14990</c:v>
                </c:pt>
                <c:pt idx="6290" formatCode="_(* #,##0_);_(* \(#,##0\);_(* &quot;-&quot;??_);_(@_)">
                  <c:v>23000</c:v>
                </c:pt>
                <c:pt idx="6291" formatCode="_(* #,##0_);_(* \(#,##0\);_(* &quot;-&quot;??_);_(@_)">
                  <c:v>22450</c:v>
                </c:pt>
                <c:pt idx="6292" formatCode="_(* #,##0_);_(* \(#,##0\);_(* &quot;-&quot;??_);_(@_)">
                  <c:v>23420</c:v>
                </c:pt>
                <c:pt idx="6293" formatCode="_(* #,##0_);_(* \(#,##0\);_(* &quot;-&quot;??_);_(@_)">
                  <c:v>22070</c:v>
                </c:pt>
                <c:pt idx="6294" formatCode="_(* #,##0_);_(* \(#,##0\);_(* &quot;-&quot;??_);_(@_)">
                  <c:v>16070</c:v>
                </c:pt>
                <c:pt idx="6295" formatCode="_(* #,##0_);_(* \(#,##0\);_(* &quot;-&quot;??_);_(@_)">
                  <c:v>18040</c:v>
                </c:pt>
                <c:pt idx="6296" formatCode="_(* #,##0_);_(* \(#,##0\);_(* &quot;-&quot;??_);_(@_)">
                  <c:v>24180</c:v>
                </c:pt>
                <c:pt idx="6297" formatCode="_(* #,##0_);_(* \(#,##0\);_(* &quot;-&quot;??_);_(@_)">
                  <c:v>25540</c:v>
                </c:pt>
                <c:pt idx="6298" formatCode="_(* #,##0_);_(* \(#,##0\);_(* &quot;-&quot;??_);_(@_)">
                  <c:v>25390</c:v>
                </c:pt>
                <c:pt idx="6299" formatCode="_(* #,##0_);_(* \(#,##0\);_(* &quot;-&quot;??_);_(@_)">
                  <c:v>25710</c:v>
                </c:pt>
                <c:pt idx="6300" formatCode="_(* #,##0_);_(* \(#,##0\);_(* &quot;-&quot;??_);_(@_)">
                  <c:v>26860</c:v>
                </c:pt>
                <c:pt idx="6301" formatCode="_(* #,##0_);_(* \(#,##0\);_(* &quot;-&quot;??_);_(@_)">
                  <c:v>26730</c:v>
                </c:pt>
                <c:pt idx="6302" formatCode="_(* #,##0_);_(* \(#,##0\);_(* &quot;-&quot;??_);_(@_)">
                  <c:v>25090</c:v>
                </c:pt>
                <c:pt idx="6303" formatCode="_(* #,##0_);_(* \(#,##0\);_(* &quot;-&quot;??_);_(@_)">
                  <c:v>23530</c:v>
                </c:pt>
                <c:pt idx="6304" formatCode="_(* #,##0_);_(* \(#,##0\);_(* &quot;-&quot;??_);_(@_)">
                  <c:v>26330</c:v>
                </c:pt>
                <c:pt idx="6305" formatCode="_(* #,##0_);_(* \(#,##0\);_(* &quot;-&quot;??_);_(@_)">
                  <c:v>27080</c:v>
                </c:pt>
                <c:pt idx="6306" formatCode="_(* #,##0_);_(* \(#,##0\);_(* &quot;-&quot;??_);_(@_)">
                  <c:v>27020</c:v>
                </c:pt>
                <c:pt idx="6307" formatCode="_(* #,##0_);_(* \(#,##0\);_(* &quot;-&quot;??_);_(@_)">
                  <c:v>24610</c:v>
                </c:pt>
                <c:pt idx="6308" formatCode="_(* #,##0_);_(* \(#,##0\);_(* &quot;-&quot;??_);_(@_)">
                  <c:v>27240</c:v>
                </c:pt>
                <c:pt idx="6309" formatCode="_(* #,##0_);_(* \(#,##0\);_(* &quot;-&quot;??_);_(@_)">
                  <c:v>27400</c:v>
                </c:pt>
                <c:pt idx="6310" formatCode="_(* #,##0_);_(* \(#,##0\);_(* &quot;-&quot;??_);_(@_)">
                  <c:v>27810</c:v>
                </c:pt>
                <c:pt idx="6311" formatCode="_(* #,##0_);_(* \(#,##0\);_(* &quot;-&quot;??_);_(@_)">
                  <c:v>29040</c:v>
                </c:pt>
                <c:pt idx="6312" formatCode="_(* #,##0_);_(* \(#,##0\);_(* &quot;-&quot;??_);_(@_)">
                  <c:v>26840</c:v>
                </c:pt>
                <c:pt idx="6313" formatCode="_(* #,##0_);_(* \(#,##0\);_(* &quot;-&quot;??_);_(@_)">
                  <c:v>13450</c:v>
                </c:pt>
                <c:pt idx="6314" formatCode="_(* #,##0_);_(* \(#,##0\);_(* &quot;-&quot;??_);_(@_)">
                  <c:v>24230</c:v>
                </c:pt>
                <c:pt idx="6315" formatCode="_(* #,##0_);_(* \(#,##0\);_(* &quot;-&quot;??_);_(@_)">
                  <c:v>27620</c:v>
                </c:pt>
                <c:pt idx="6316" formatCode="_(* #,##0_);_(* \(#,##0\);_(* &quot;-&quot;??_);_(@_)">
                  <c:v>28180</c:v>
                </c:pt>
                <c:pt idx="6317" formatCode="_(* #,##0_);_(* \(#,##0\);_(* &quot;-&quot;??_);_(@_)">
                  <c:v>28620</c:v>
                </c:pt>
                <c:pt idx="6318" formatCode="_(* #,##0_);_(* \(#,##0\);_(* &quot;-&quot;??_);_(@_)">
                  <c:v>28740</c:v>
                </c:pt>
                <c:pt idx="6319" formatCode="_(* #,##0_);_(* \(#,##0\);_(* &quot;-&quot;??_);_(@_)">
                  <c:v>28670</c:v>
                </c:pt>
                <c:pt idx="6320" formatCode="_(* #,##0_);_(* \(#,##0\);_(* &quot;-&quot;??_);_(@_)">
                  <c:v>24360</c:v>
                </c:pt>
                <c:pt idx="6321" formatCode="_(* #,##0_);_(* \(#,##0\);_(* &quot;-&quot;??_);_(@_)">
                  <c:v>25660</c:v>
                </c:pt>
                <c:pt idx="6322" formatCode="_(* #,##0_);_(* \(#,##0\);_(* &quot;-&quot;??_);_(@_)">
                  <c:v>28800</c:v>
                </c:pt>
                <c:pt idx="6323" formatCode="_(* #,##0_);_(* \(#,##0\);_(* &quot;-&quot;??_);_(@_)">
                  <c:v>28800</c:v>
                </c:pt>
                <c:pt idx="6324" formatCode="_(* #,##0_);_(* \(#,##0\);_(* &quot;-&quot;??_);_(@_)">
                  <c:v>28880</c:v>
                </c:pt>
                <c:pt idx="6325" formatCode="_(* #,##0_);_(* \(#,##0\);_(* &quot;-&quot;??_);_(@_)">
                  <c:v>28460</c:v>
                </c:pt>
                <c:pt idx="6326" formatCode="_(* #,##0_);_(* \(#,##0\);_(* &quot;-&quot;??_);_(@_)">
                  <c:v>29360</c:v>
                </c:pt>
                <c:pt idx="6327" formatCode="_(* #,##0_);_(* \(#,##0\);_(* &quot;-&quot;??_);_(@_)">
                  <c:v>29480</c:v>
                </c:pt>
                <c:pt idx="6328" formatCode="_(* #,##0_);_(* \(#,##0\);_(* &quot;-&quot;??_);_(@_)">
                  <c:v>29230</c:v>
                </c:pt>
                <c:pt idx="6329" formatCode="_(* #,##0_);_(* \(#,##0\);_(* &quot;-&quot;??_);_(@_)">
                  <c:v>26330</c:v>
                </c:pt>
                <c:pt idx="6330" formatCode="_(* #,##0_);_(* \(#,##0\);_(* &quot;-&quot;??_);_(@_)">
                  <c:v>26320</c:v>
                </c:pt>
                <c:pt idx="6331" formatCode="_(* #,##0_);_(* \(#,##0\);_(* &quot;-&quot;??_);_(@_)">
                  <c:v>26470</c:v>
                </c:pt>
                <c:pt idx="6332" formatCode="_(* #,##0_);_(* \(#,##0\);_(* &quot;-&quot;??_);_(@_)">
                  <c:v>26510</c:v>
                </c:pt>
                <c:pt idx="6333" formatCode="_(* #,##0_);_(* \(#,##0\);_(* &quot;-&quot;??_);_(@_)">
                  <c:v>16640</c:v>
                </c:pt>
                <c:pt idx="6334" formatCode="_(* #,##0_);_(* \(#,##0\);_(* &quot;-&quot;??_);_(@_)">
                  <c:v>17280</c:v>
                </c:pt>
                <c:pt idx="6335" formatCode="_(* #,##0_);_(* \(#,##0\);_(* &quot;-&quot;??_);_(@_)">
                  <c:v>25900</c:v>
                </c:pt>
                <c:pt idx="6336" formatCode="_(* #,##0_);_(* \(#,##0\);_(* &quot;-&quot;??_);_(@_)">
                  <c:v>28100</c:v>
                </c:pt>
                <c:pt idx="6337" formatCode="_(* #,##0_);_(* \(#,##0\);_(* &quot;-&quot;??_);_(@_)">
                  <c:v>28750</c:v>
                </c:pt>
                <c:pt idx="6338" formatCode="_(* #,##0_);_(* \(#,##0\);_(* &quot;-&quot;??_);_(@_)">
                  <c:v>29150</c:v>
                </c:pt>
                <c:pt idx="6339" formatCode="_(* #,##0_);_(* \(#,##0\);_(* &quot;-&quot;??_);_(@_)">
                  <c:v>29710</c:v>
                </c:pt>
                <c:pt idx="6340" formatCode="_(* #,##0_);_(* \(#,##0\);_(* &quot;-&quot;??_);_(@_)">
                  <c:v>28240</c:v>
                </c:pt>
                <c:pt idx="6341" formatCode="_(* #,##0_);_(* \(#,##0\);_(* &quot;-&quot;??_);_(@_)">
                  <c:v>27460</c:v>
                </c:pt>
                <c:pt idx="6342" formatCode="_(* #,##0_);_(* \(#,##0\);_(* &quot;-&quot;??_);_(@_)">
                  <c:v>24060</c:v>
                </c:pt>
                <c:pt idx="6343" formatCode="_(* #,##0_);_(* \(#,##0\);_(* &quot;-&quot;??_);_(@_)">
                  <c:v>6450</c:v>
                </c:pt>
                <c:pt idx="6344" formatCode="_(* #,##0_);_(* \(#,##0\);_(* &quot;-&quot;??_);_(@_)">
                  <c:v>0</c:v>
                </c:pt>
                <c:pt idx="6345" formatCode="_(* #,##0_);_(* \(#,##0\);_(* &quot;-&quot;??_);_(@_)">
                  <c:v>0</c:v>
                </c:pt>
                <c:pt idx="6346" formatCode="_(* #,##0_);_(* \(#,##0\);_(* &quot;-&quot;??_);_(@_)">
                  <c:v>0</c:v>
                </c:pt>
                <c:pt idx="6347" formatCode="_(* #,##0_);_(* \(#,##0\);_(* &quot;-&quot;??_);_(@_)">
                  <c:v>0</c:v>
                </c:pt>
                <c:pt idx="6348" formatCode="_(* #,##0_);_(* \(#,##0\);_(* &quot;-&quot;??_);_(@_)">
                  <c:v>0</c:v>
                </c:pt>
                <c:pt idx="6349" formatCode="_(* #,##0_);_(* \(#,##0\);_(* &quot;-&quot;??_);_(@_)">
                  <c:v>0</c:v>
                </c:pt>
                <c:pt idx="6350" formatCode="_(* #,##0_);_(* \(#,##0\);_(* &quot;-&quot;??_);_(@_)">
                  <c:v>0</c:v>
                </c:pt>
                <c:pt idx="6351" formatCode="_(* #,##0_);_(* \(#,##0\);_(* &quot;-&quot;??_);_(@_)">
                  <c:v>16980</c:v>
                </c:pt>
                <c:pt idx="6352" formatCode="_(* #,##0_);_(* \(#,##0\);_(* &quot;-&quot;??_);_(@_)">
                  <c:v>26940</c:v>
                </c:pt>
                <c:pt idx="6353" formatCode="_(* #,##0_);_(* \(#,##0\);_(* &quot;-&quot;??_);_(@_)">
                  <c:v>27740</c:v>
                </c:pt>
                <c:pt idx="6354" formatCode="_(* #,##0_);_(* \(#,##0\);_(* &quot;-&quot;??_);_(@_)">
                  <c:v>28580</c:v>
                </c:pt>
                <c:pt idx="6355" formatCode="_(* #,##0_);_(* \(#,##0\);_(* &quot;-&quot;??_);_(@_)">
                  <c:v>28550</c:v>
                </c:pt>
                <c:pt idx="6356" formatCode="_(* #,##0_);_(* \(#,##0\);_(* &quot;-&quot;??_);_(@_)">
                  <c:v>26940</c:v>
                </c:pt>
                <c:pt idx="6357" formatCode="_(* #,##0_);_(* \(#,##0\);_(* &quot;-&quot;??_);_(@_)">
                  <c:v>24200</c:v>
                </c:pt>
                <c:pt idx="6358" formatCode="_(* #,##0_);_(* \(#,##0\);_(* &quot;-&quot;??_);_(@_)">
                  <c:v>17990</c:v>
                </c:pt>
                <c:pt idx="6359" formatCode="_(* #,##0_);_(* \(#,##0\);_(* &quot;-&quot;??_);_(@_)">
                  <c:v>25030</c:v>
                </c:pt>
                <c:pt idx="6360" formatCode="_(* #,##0_);_(* \(#,##0\);_(* &quot;-&quot;??_);_(@_)">
                  <c:v>26730</c:v>
                </c:pt>
                <c:pt idx="6361" formatCode="_(* #,##0_);_(* \(#,##0\);_(* &quot;-&quot;??_);_(@_)">
                  <c:v>14990</c:v>
                </c:pt>
                <c:pt idx="6362" formatCode="_(* #,##0_);_(* \(#,##0\);_(* &quot;-&quot;??_);_(@_)">
                  <c:v>4680</c:v>
                </c:pt>
                <c:pt idx="6363" formatCode="_(* #,##0_);_(* \(#,##0\);_(* &quot;-&quot;??_);_(@_)">
                  <c:v>4290</c:v>
                </c:pt>
                <c:pt idx="6364" formatCode="_(* #,##0_);_(* \(#,##0\);_(* &quot;-&quot;??_);_(@_)">
                  <c:v>4290</c:v>
                </c:pt>
                <c:pt idx="6365" formatCode="_(* #,##0_);_(* \(#,##0\);_(* &quot;-&quot;??_);_(@_)">
                  <c:v>1300</c:v>
                </c:pt>
                <c:pt idx="6366" formatCode="_(* #,##0_);_(* \(#,##0\);_(* &quot;-&quot;??_);_(@_)">
                  <c:v>0</c:v>
                </c:pt>
                <c:pt idx="6367" formatCode="_(* #,##0_);_(* \(#,##0\);_(* &quot;-&quot;??_);_(@_)">
                  <c:v>0</c:v>
                </c:pt>
                <c:pt idx="6368" formatCode="_(* #,##0_);_(* \(#,##0\);_(* &quot;-&quot;??_);_(@_)">
                  <c:v>0</c:v>
                </c:pt>
                <c:pt idx="6369" formatCode="_(* #,##0_);_(* \(#,##0\);_(* &quot;-&quot;??_);_(@_)">
                  <c:v>0</c:v>
                </c:pt>
                <c:pt idx="6370" formatCode="_(* #,##0_);_(* \(#,##0\);_(* &quot;-&quot;??_);_(@_)">
                  <c:v>0</c:v>
                </c:pt>
                <c:pt idx="6371" formatCode="_(* #,##0_);_(* \(#,##0\);_(* &quot;-&quot;??_);_(@_)">
                  <c:v>0</c:v>
                </c:pt>
                <c:pt idx="6372" formatCode="_(* #,##0_);_(* \(#,##0\);_(* &quot;-&quot;??_);_(@_)">
                  <c:v>0</c:v>
                </c:pt>
                <c:pt idx="6373" formatCode="_(* #,##0_);_(* \(#,##0\);_(* &quot;-&quot;??_);_(@_)">
                  <c:v>0</c:v>
                </c:pt>
                <c:pt idx="6374" formatCode="_(* #,##0_);_(* \(#,##0\);_(* &quot;-&quot;??_);_(@_)">
                  <c:v>0</c:v>
                </c:pt>
                <c:pt idx="6375" formatCode="_(* #,##0_);_(* \(#,##0\);_(* &quot;-&quot;??_);_(@_)">
                  <c:v>0</c:v>
                </c:pt>
                <c:pt idx="6376" formatCode="_(* #,##0_);_(* \(#,##0\);_(* &quot;-&quot;??_);_(@_)">
                  <c:v>0</c:v>
                </c:pt>
                <c:pt idx="6377" formatCode="_(* #,##0_);_(* \(#,##0\);_(* &quot;-&quot;??_);_(@_)">
                  <c:v>0</c:v>
                </c:pt>
                <c:pt idx="6378" formatCode="_(* #,##0_);_(* \(#,##0\);_(* &quot;-&quot;??_);_(@_)">
                  <c:v>0</c:v>
                </c:pt>
                <c:pt idx="6379" formatCode="_(* #,##0_);_(* \(#,##0\);_(* &quot;-&quot;??_);_(@_)">
                  <c:v>0</c:v>
                </c:pt>
                <c:pt idx="6380" formatCode="_(* #,##0_);_(* \(#,##0\);_(* &quot;-&quot;??_);_(@_)">
                  <c:v>0</c:v>
                </c:pt>
                <c:pt idx="6381" formatCode="_(* #,##0_);_(* \(#,##0\);_(* &quot;-&quot;??_);_(@_)">
                  <c:v>0</c:v>
                </c:pt>
                <c:pt idx="6382" formatCode="_(* #,##0_);_(* \(#,##0\);_(* &quot;-&quot;??_);_(@_)">
                  <c:v>1240</c:v>
                </c:pt>
                <c:pt idx="6383" formatCode="_(* #,##0_);_(* \(#,##0\);_(* &quot;-&quot;??_);_(@_)">
                  <c:v>20540</c:v>
                </c:pt>
                <c:pt idx="6384" formatCode="_(* #,##0_);_(* \(#,##0\);_(* &quot;-&quot;??_);_(@_)">
                  <c:v>19140</c:v>
                </c:pt>
                <c:pt idx="6385" formatCode="_(* #,##0_);_(* \(#,##0\);_(* &quot;-&quot;??_);_(@_)">
                  <c:v>21350</c:v>
                </c:pt>
                <c:pt idx="6386" formatCode="_(* #,##0_);_(* \(#,##0\);_(* &quot;-&quot;??_);_(@_)">
                  <c:v>25330</c:v>
                </c:pt>
                <c:pt idx="6387" formatCode="_(* #,##0_);_(* \(#,##0\);_(* &quot;-&quot;??_);_(@_)">
                  <c:v>25300</c:v>
                </c:pt>
                <c:pt idx="6388" formatCode="_(* #,##0_);_(* \(#,##0\);_(* &quot;-&quot;??_);_(@_)">
                  <c:v>24530</c:v>
                </c:pt>
                <c:pt idx="6389" formatCode="_(* #,##0_);_(* \(#,##0\);_(* &quot;-&quot;??_);_(@_)">
                  <c:v>25520</c:v>
                </c:pt>
                <c:pt idx="6390" formatCode="_(* #,##0_);_(* \(#,##0\);_(* &quot;-&quot;??_);_(@_)">
                  <c:v>26270</c:v>
                </c:pt>
                <c:pt idx="6391" formatCode="_(* #,##0_);_(* \(#,##0\);_(* &quot;-&quot;??_);_(@_)">
                  <c:v>26730</c:v>
                </c:pt>
                <c:pt idx="6392" formatCode="_(* #,##0_);_(* \(#,##0\);_(* &quot;-&quot;??_);_(@_)">
                  <c:v>26620</c:v>
                </c:pt>
                <c:pt idx="6393" formatCode="_(* #,##0_);_(* \(#,##0\);_(* &quot;-&quot;??_);_(@_)">
                  <c:v>26540</c:v>
                </c:pt>
                <c:pt idx="6394" formatCode="_(* #,##0_);_(* \(#,##0\);_(* &quot;-&quot;??_);_(@_)">
                  <c:v>22130</c:v>
                </c:pt>
                <c:pt idx="6395" formatCode="_(* #,##0_);_(* \(#,##0\);_(* &quot;-&quot;??_);_(@_)">
                  <c:v>23240</c:v>
                </c:pt>
                <c:pt idx="6396" formatCode="_(* #,##0_);_(* \(#,##0\);_(* &quot;-&quot;??_);_(@_)">
                  <c:v>26540</c:v>
                </c:pt>
                <c:pt idx="6397" formatCode="_(* #,##0_);_(* \(#,##0\);_(* &quot;-&quot;??_);_(@_)">
                  <c:v>25760</c:v>
                </c:pt>
                <c:pt idx="6398" formatCode="_(* #,##0_);_(* \(#,##0\);_(* &quot;-&quot;??_);_(@_)">
                  <c:v>25920</c:v>
                </c:pt>
                <c:pt idx="6399" formatCode="_(* #,##0_);_(* \(#,##0\);_(* &quot;-&quot;??_);_(@_)">
                  <c:v>26650</c:v>
                </c:pt>
                <c:pt idx="6400" formatCode="_(* #,##0_);_(* \(#,##0\);_(* &quot;-&quot;??_);_(@_)">
                  <c:v>27830</c:v>
                </c:pt>
                <c:pt idx="6401" formatCode="_(* #,##0_);_(* \(#,##0\);_(* &quot;-&quot;??_);_(@_)">
                  <c:v>29100</c:v>
                </c:pt>
                <c:pt idx="6402" formatCode="_(* #,##0_);_(* \(#,##0\);_(* &quot;-&quot;??_);_(@_)">
                  <c:v>28880</c:v>
                </c:pt>
                <c:pt idx="6403" formatCode="_(* #,##0_);_(* \(#,##0\);_(* &quot;-&quot;??_);_(@_)">
                  <c:v>22260</c:v>
                </c:pt>
                <c:pt idx="6404" formatCode="_(* #,##0_);_(* \(#,##0\);_(* &quot;-&quot;??_);_(@_)">
                  <c:v>12700</c:v>
                </c:pt>
                <c:pt idx="6405" formatCode="_(* #,##0_);_(* \(#,##0\);_(* &quot;-&quot;??_);_(@_)">
                  <c:v>24370</c:v>
                </c:pt>
                <c:pt idx="6406" formatCode="_(* #,##0_);_(* \(#,##0\);_(* &quot;-&quot;??_);_(@_)">
                  <c:v>26300</c:v>
                </c:pt>
                <c:pt idx="6407" formatCode="_(* #,##0_);_(* \(#,##0\);_(* &quot;-&quot;??_);_(@_)">
                  <c:v>26080</c:v>
                </c:pt>
                <c:pt idx="6408" formatCode="_(* #,##0_);_(* \(#,##0\);_(* &quot;-&quot;??_);_(@_)">
                  <c:v>27650</c:v>
                </c:pt>
                <c:pt idx="6409" formatCode="_(* #,##0_);_(* \(#,##0\);_(* &quot;-&quot;??_);_(@_)">
                  <c:v>28880</c:v>
                </c:pt>
                <c:pt idx="6410" formatCode="_(* #,##0_);_(* \(#,##0\);_(* &quot;-&quot;??_);_(@_)">
                  <c:v>29260</c:v>
                </c:pt>
                <c:pt idx="6411" formatCode="_(* #,##0_);_(* \(#,##0\);_(* &quot;-&quot;??_);_(@_)">
                  <c:v>22610</c:v>
                </c:pt>
                <c:pt idx="6412" formatCode="_(* #,##0_);_(* \(#,##0\);_(* &quot;-&quot;??_);_(@_)">
                  <c:v>16500</c:v>
                </c:pt>
                <c:pt idx="6413" formatCode="_(* #,##0_);_(* \(#,##0\);_(* &quot;-&quot;??_);_(@_)">
                  <c:v>16670</c:v>
                </c:pt>
                <c:pt idx="6414" formatCode="_(* #,##0_);_(* \(#,##0\);_(* &quot;-&quot;??_);_(@_)">
                  <c:v>18470</c:v>
                </c:pt>
                <c:pt idx="6415" formatCode="_(* #,##0_);_(* \(#,##0\);_(* &quot;-&quot;??_);_(@_)">
                  <c:v>23580</c:v>
                </c:pt>
                <c:pt idx="6416" formatCode="_(* #,##0_);_(* \(#,##0\);_(* &quot;-&quot;??_);_(@_)">
                  <c:v>26300</c:v>
                </c:pt>
                <c:pt idx="6417" formatCode="_(* #,##0_);_(* \(#,##0\);_(* &quot;-&quot;??_);_(@_)">
                  <c:v>26490</c:v>
                </c:pt>
                <c:pt idx="6418" formatCode="_(* #,##0_);_(* \(#,##0\);_(* &quot;-&quot;??_);_(@_)">
                  <c:v>26170</c:v>
                </c:pt>
                <c:pt idx="6419" formatCode="_(* #,##0_);_(* \(#,##0\);_(* &quot;-&quot;??_);_(@_)">
                  <c:v>27320</c:v>
                </c:pt>
                <c:pt idx="6420" formatCode="_(* #,##0_);_(* \(#,##0\);_(* &quot;-&quot;??_);_(@_)">
                  <c:v>26350</c:v>
                </c:pt>
                <c:pt idx="6421" formatCode="_(* #,##0_);_(* \(#,##0\);_(* &quot;-&quot;??_);_(@_)">
                  <c:v>26710</c:v>
                </c:pt>
                <c:pt idx="6422" formatCode="_(* #,##0_);_(* \(#,##0\);_(* &quot;-&quot;??_);_(@_)">
                  <c:v>27960</c:v>
                </c:pt>
                <c:pt idx="6423" formatCode="_(* #,##0_);_(* \(#,##0\);_(* &quot;-&quot;??_);_(@_)">
                  <c:v>27780</c:v>
                </c:pt>
                <c:pt idx="6424" formatCode="_(* #,##0_);_(* \(#,##0\);_(* &quot;-&quot;??_);_(@_)">
                  <c:v>28400</c:v>
                </c:pt>
                <c:pt idx="6425" formatCode="_(* #,##0_);_(* \(#,##0\);_(* &quot;-&quot;??_);_(@_)">
                  <c:v>28590</c:v>
                </c:pt>
                <c:pt idx="6426" formatCode="_(* #,##0_);_(* \(#,##0\);_(* &quot;-&quot;??_);_(@_)">
                  <c:v>29280</c:v>
                </c:pt>
                <c:pt idx="6427" formatCode="_(* #,##0_);_(* \(#,##0\);_(* &quot;-&quot;??_);_(@_)">
                  <c:v>29580</c:v>
                </c:pt>
                <c:pt idx="6428" formatCode="_(* #,##0_);_(* \(#,##0\);_(* &quot;-&quot;??_);_(@_)">
                  <c:v>28720</c:v>
                </c:pt>
                <c:pt idx="6429" formatCode="_(* #,##0_);_(* \(#,##0\);_(* &quot;-&quot;??_);_(@_)">
                  <c:v>28320</c:v>
                </c:pt>
                <c:pt idx="6430" formatCode="_(* #,##0_);_(* \(#,##0\);_(* &quot;-&quot;??_);_(@_)">
                  <c:v>26300</c:v>
                </c:pt>
                <c:pt idx="6431" formatCode="_(* #,##0_);_(* \(#,##0\);_(* &quot;-&quot;??_);_(@_)">
                  <c:v>24420</c:v>
                </c:pt>
                <c:pt idx="6432" formatCode="_(* #,##0_);_(* \(#,##0\);_(* &quot;-&quot;??_);_(@_)">
                  <c:v>24150</c:v>
                </c:pt>
                <c:pt idx="6433" formatCode="_(* #,##0_);_(* \(#,##0\);_(* &quot;-&quot;??_);_(@_)">
                  <c:v>17140</c:v>
                </c:pt>
                <c:pt idx="6434" formatCode="_(* #,##0_);_(* \(#,##0\);_(* &quot;-&quot;??_);_(@_)">
                  <c:v>10930</c:v>
                </c:pt>
                <c:pt idx="6435" formatCode="_(* #,##0_);_(* \(#,##0\);_(* &quot;-&quot;??_);_(@_)">
                  <c:v>25920</c:v>
                </c:pt>
                <c:pt idx="6436" formatCode="_(* #,##0_);_(* \(#,##0\);_(* &quot;-&quot;??_);_(@_)">
                  <c:v>28260</c:v>
                </c:pt>
                <c:pt idx="6437" formatCode="_(* #,##0_);_(* \(#,##0\);_(* &quot;-&quot;??_);_(@_)">
                  <c:v>28890</c:v>
                </c:pt>
                <c:pt idx="6438" formatCode="_(* #,##0_);_(* \(#,##0\);_(* &quot;-&quot;??_);_(@_)">
                  <c:v>27130</c:v>
                </c:pt>
                <c:pt idx="6439" formatCode="_(* #,##0_);_(* \(#,##0\);_(* &quot;-&quot;??_);_(@_)">
                  <c:v>26650</c:v>
                </c:pt>
                <c:pt idx="6440" formatCode="_(* #,##0_);_(* \(#,##0\);_(* &quot;-&quot;??_);_(@_)">
                  <c:v>25330</c:v>
                </c:pt>
                <c:pt idx="6441" formatCode="_(* #,##0_);_(* \(#,##0\);_(* &quot;-&quot;??_);_(@_)">
                  <c:v>22190</c:v>
                </c:pt>
                <c:pt idx="6442" formatCode="_(* #,##0_);_(* \(#,##0\);_(* &quot;-&quot;??_);_(@_)">
                  <c:v>26030</c:v>
                </c:pt>
                <c:pt idx="6443" formatCode="_(* #,##0_);_(* \(#,##0\);_(* &quot;-&quot;??_);_(@_)">
                  <c:v>25030</c:v>
                </c:pt>
                <c:pt idx="6444" formatCode="_(* #,##0_);_(* \(#,##0\);_(* &quot;-&quot;??_);_(@_)">
                  <c:v>24720</c:v>
                </c:pt>
                <c:pt idx="6445" formatCode="_(* #,##0_);_(* \(#,##0\);_(* &quot;-&quot;??_);_(@_)">
                  <c:v>19830</c:v>
                </c:pt>
                <c:pt idx="6446" formatCode="_(* #,##0_);_(* \(#,##0\);_(* &quot;-&quot;??_);_(@_)">
                  <c:v>3940</c:v>
                </c:pt>
                <c:pt idx="6447" formatCode="_(* #,##0_);_(* \(#,##0\);_(* &quot;-&quot;??_);_(@_)">
                  <c:v>3140</c:v>
                </c:pt>
                <c:pt idx="6448" formatCode="_(* #,##0_);_(* \(#,##0\);_(* &quot;-&quot;??_);_(@_)">
                  <c:v>280</c:v>
                </c:pt>
                <c:pt idx="6449" formatCode="_(* #,##0_);_(* \(#,##0\);_(* &quot;-&quot;??_);_(@_)">
                  <c:v>0</c:v>
                </c:pt>
                <c:pt idx="6450" formatCode="_(* #,##0_);_(* \(#,##0\);_(* &quot;-&quot;??_);_(@_)">
                  <c:v>0</c:v>
                </c:pt>
                <c:pt idx="6451" formatCode="_(* #,##0_);_(* \(#,##0\);_(* &quot;-&quot;??_);_(@_)">
                  <c:v>0</c:v>
                </c:pt>
                <c:pt idx="6452" formatCode="_(* #,##0_);_(* \(#,##0\);_(* &quot;-&quot;??_);_(@_)">
                  <c:v>0</c:v>
                </c:pt>
                <c:pt idx="6453" formatCode="_(* #,##0_);_(* \(#,##0\);_(* &quot;-&quot;??_);_(@_)">
                  <c:v>0</c:v>
                </c:pt>
                <c:pt idx="6454" formatCode="_(* #,##0_);_(* \(#,##0\);_(* &quot;-&quot;??_);_(@_)">
                  <c:v>0</c:v>
                </c:pt>
                <c:pt idx="6455" formatCode="_(* #,##0_);_(* \(#,##0\);_(* &quot;-&quot;??_);_(@_)">
                  <c:v>0</c:v>
                </c:pt>
                <c:pt idx="6456" formatCode="_(* #,##0_);_(* \(#,##0\);_(* &quot;-&quot;??_);_(@_)">
                  <c:v>3840</c:v>
                </c:pt>
                <c:pt idx="6457" formatCode="_(* #,##0_);_(* \(#,##0\);_(* &quot;-&quot;??_);_(@_)">
                  <c:v>30</c:v>
                </c:pt>
                <c:pt idx="6458" formatCode="_(* #,##0_);_(* \(#,##0\);_(* &quot;-&quot;??_);_(@_)">
                  <c:v>0</c:v>
                </c:pt>
                <c:pt idx="6459" formatCode="_(* #,##0_);_(* \(#,##0\);_(* &quot;-&quot;??_);_(@_)">
                  <c:v>0</c:v>
                </c:pt>
                <c:pt idx="6460" formatCode="_(* #,##0_);_(* \(#,##0\);_(* &quot;-&quot;??_);_(@_)">
                  <c:v>0</c:v>
                </c:pt>
                <c:pt idx="6461" formatCode="_(* #,##0_);_(* \(#,##0\);_(* &quot;-&quot;??_);_(@_)">
                  <c:v>0</c:v>
                </c:pt>
                <c:pt idx="6462" formatCode="_(* #,##0_);_(* \(#,##0\);_(* &quot;-&quot;??_);_(@_)">
                  <c:v>0</c:v>
                </c:pt>
                <c:pt idx="6463" formatCode="_(* #,##0_);_(* \(#,##0\);_(* &quot;-&quot;??_);_(@_)">
                  <c:v>0</c:v>
                </c:pt>
                <c:pt idx="6464" formatCode="_(* #,##0_);_(* \(#,##0\);_(* &quot;-&quot;??_);_(@_)">
                  <c:v>0</c:v>
                </c:pt>
                <c:pt idx="6465" formatCode="_(* #,##0_);_(* \(#,##0\);_(* &quot;-&quot;??_);_(@_)">
                  <c:v>0</c:v>
                </c:pt>
                <c:pt idx="6466" formatCode="_(* #,##0_);_(* \(#,##0\);_(* &quot;-&quot;??_);_(@_)">
                  <c:v>17980</c:v>
                </c:pt>
                <c:pt idx="6467" formatCode="_(* #,##0_);_(* \(#,##0\);_(* &quot;-&quot;??_);_(@_)">
                  <c:v>25080</c:v>
                </c:pt>
                <c:pt idx="6468" formatCode="_(* #,##0_);_(* \(#,##0\);_(* &quot;-&quot;??_);_(@_)">
                  <c:v>27510</c:v>
                </c:pt>
                <c:pt idx="6469" formatCode="_(* #,##0_);_(* \(#,##0\);_(* &quot;-&quot;??_);_(@_)">
                  <c:v>27730</c:v>
                </c:pt>
                <c:pt idx="6470" formatCode="_(* #,##0_);_(* \(#,##0\);_(* &quot;-&quot;??_);_(@_)">
                  <c:v>27910</c:v>
                </c:pt>
                <c:pt idx="6471" formatCode="_(* #,##0_);_(* \(#,##0\);_(* &quot;-&quot;??_);_(@_)">
                  <c:v>27590</c:v>
                </c:pt>
                <c:pt idx="6472" formatCode="_(* #,##0_);_(* \(#,##0\);_(* &quot;-&quot;??_);_(@_)">
                  <c:v>26090</c:v>
                </c:pt>
                <c:pt idx="6473" formatCode="_(* #,##0_);_(* \(#,##0\);_(* &quot;-&quot;??_);_(@_)">
                  <c:v>24980</c:v>
                </c:pt>
                <c:pt idx="6474" formatCode="_(* #,##0_);_(* \(#,##0\);_(* &quot;-&quot;??_);_(@_)">
                  <c:v>25330</c:v>
                </c:pt>
                <c:pt idx="6475" formatCode="_(* #,##0_);_(* \(#,##0\);_(* &quot;-&quot;??_);_(@_)">
                  <c:v>24770</c:v>
                </c:pt>
                <c:pt idx="6476" formatCode="_(* #,##0_);_(* \(#,##0\);_(* &quot;-&quot;??_);_(@_)">
                  <c:v>24470</c:v>
                </c:pt>
                <c:pt idx="6477" formatCode="_(* #,##0_);_(* \(#,##0\);_(* &quot;-&quot;??_);_(@_)">
                  <c:v>25010</c:v>
                </c:pt>
                <c:pt idx="6478" formatCode="_(* #,##0_);_(* \(#,##0\);_(* &quot;-&quot;??_);_(@_)">
                  <c:v>24980</c:v>
                </c:pt>
                <c:pt idx="6479" formatCode="_(* #,##0_);_(* \(#,##0\);_(* &quot;-&quot;??_);_(@_)">
                  <c:v>25090</c:v>
                </c:pt>
                <c:pt idx="6480" formatCode="_(* #,##0_);_(* \(#,##0\);_(* &quot;-&quot;??_);_(@_)">
                  <c:v>25500</c:v>
                </c:pt>
                <c:pt idx="6481" formatCode="_(* #,##0_);_(* \(#,##0\);_(* &quot;-&quot;??_);_(@_)">
                  <c:v>25630</c:v>
                </c:pt>
                <c:pt idx="6482" formatCode="_(* #,##0_);_(* \(#,##0\);_(* &quot;-&quot;??_);_(@_)">
                  <c:v>25870</c:v>
                </c:pt>
                <c:pt idx="6483" formatCode="_(* #,##0_);_(* \(#,##0\);_(* &quot;-&quot;??_);_(@_)">
                  <c:v>26430</c:v>
                </c:pt>
                <c:pt idx="6484" formatCode="_(* #,##0_);_(* \(#,##0\);_(* &quot;-&quot;??_);_(@_)">
                  <c:v>26550</c:v>
                </c:pt>
                <c:pt idx="6485" formatCode="_(* #,##0_);_(* \(#,##0\);_(* &quot;-&quot;??_);_(@_)">
                  <c:v>26510</c:v>
                </c:pt>
                <c:pt idx="6486" formatCode="_(* #,##0_);_(* \(#,##0\);_(* &quot;-&quot;??_);_(@_)">
                  <c:v>26490</c:v>
                </c:pt>
                <c:pt idx="6487" formatCode="_(* #,##0_);_(* \(#,##0\);_(* &quot;-&quot;??_);_(@_)">
                  <c:v>23850</c:v>
                </c:pt>
                <c:pt idx="6488" formatCode="_(* #,##0_);_(* \(#,##0\);_(* &quot;-&quot;??_);_(@_)">
                  <c:v>17830</c:v>
                </c:pt>
                <c:pt idx="6489" formatCode="_(* #,##0_);_(* \(#,##0\);_(* &quot;-&quot;??_);_(@_)">
                  <c:v>23790</c:v>
                </c:pt>
                <c:pt idx="6490" formatCode="_(* #,##0_);_(* \(#,##0\);_(* &quot;-&quot;??_);_(@_)">
                  <c:v>25550</c:v>
                </c:pt>
                <c:pt idx="6491" formatCode="_(* #,##0_);_(* \(#,##0\);_(* &quot;-&quot;??_);_(@_)">
                  <c:v>25410</c:v>
                </c:pt>
                <c:pt idx="6492" formatCode="_(* #,##0_);_(* \(#,##0\);_(* &quot;-&quot;??_);_(@_)">
                  <c:v>26760</c:v>
                </c:pt>
                <c:pt idx="6493" formatCode="_(* #,##0_);_(* \(#,##0\);_(* &quot;-&quot;??_);_(@_)">
                  <c:v>26980</c:v>
                </c:pt>
                <c:pt idx="6494" formatCode="_(* #,##0_);_(* \(#,##0\);_(* &quot;-&quot;??_);_(@_)">
                  <c:v>25060</c:v>
                </c:pt>
                <c:pt idx="6495" formatCode="_(* #,##0_);_(* \(#,##0\);_(* &quot;-&quot;??_);_(@_)">
                  <c:v>9580</c:v>
                </c:pt>
                <c:pt idx="6496" formatCode="_(* #,##0_);_(* \(#,##0\);_(* &quot;-&quot;??_);_(@_)">
                  <c:v>8760</c:v>
                </c:pt>
                <c:pt idx="6497" formatCode="_(* #,##0_);_(* \(#,##0\);_(* &quot;-&quot;??_);_(@_)">
                  <c:v>17440</c:v>
                </c:pt>
                <c:pt idx="6498" formatCode="_(* #,##0_);_(* \(#,##0\);_(* &quot;-&quot;??_);_(@_)">
                  <c:v>16320</c:v>
                </c:pt>
                <c:pt idx="6499" formatCode="_(* #,##0_);_(* \(#,##0\);_(* &quot;-&quot;??_);_(@_)">
                  <c:v>17300</c:v>
                </c:pt>
                <c:pt idx="6500" formatCode="_(* #,##0_);_(* \(#,##0\);_(* &quot;-&quot;??_);_(@_)">
                  <c:v>16990</c:v>
                </c:pt>
                <c:pt idx="6501" formatCode="_(* #,##0_);_(* \(#,##0\);_(* &quot;-&quot;??_);_(@_)">
                  <c:v>24310</c:v>
                </c:pt>
                <c:pt idx="6502" formatCode="_(* #,##0_);_(* \(#,##0\);_(* &quot;-&quot;??_);_(@_)">
                  <c:v>22370</c:v>
                </c:pt>
                <c:pt idx="6503" formatCode="_(* #,##0_);_(* \(#,##0\);_(* &quot;-&quot;??_);_(@_)">
                  <c:v>22880</c:v>
                </c:pt>
                <c:pt idx="6504" formatCode="_(* #,##0_);_(* \(#,##0\);_(* &quot;-&quot;??_);_(@_)">
                  <c:v>24230</c:v>
                </c:pt>
                <c:pt idx="6505" formatCode="_(* #,##0_);_(* \(#,##0\);_(* &quot;-&quot;??_);_(@_)">
                  <c:v>24070</c:v>
                </c:pt>
                <c:pt idx="6506" formatCode="_(* #,##0_);_(* \(#,##0\);_(* &quot;-&quot;??_);_(@_)">
                  <c:v>25170</c:v>
                </c:pt>
                <c:pt idx="6507" formatCode="_(* #,##0_);_(* \(#,##0\);_(* &quot;-&quot;??_);_(@_)">
                  <c:v>26510</c:v>
                </c:pt>
                <c:pt idx="6508" formatCode="_(* #,##0_);_(* \(#,##0\);_(* &quot;-&quot;??_);_(@_)">
                  <c:v>27860</c:v>
                </c:pt>
                <c:pt idx="6509" formatCode="_(* #,##0_);_(* \(#,##0\);_(* &quot;-&quot;??_);_(@_)">
                  <c:v>28290</c:v>
                </c:pt>
                <c:pt idx="6510" formatCode="_(* #,##0_);_(* \(#,##0\);_(* &quot;-&quot;??_);_(@_)">
                  <c:v>21020</c:v>
                </c:pt>
                <c:pt idx="6511" formatCode="_(* #,##0_);_(* \(#,##0\);_(* &quot;-&quot;??_);_(@_)">
                  <c:v>17990</c:v>
                </c:pt>
                <c:pt idx="6512" formatCode="_(* #,##0_);_(* \(#,##0\);_(* &quot;-&quot;??_);_(@_)">
                  <c:v>17820</c:v>
                </c:pt>
                <c:pt idx="6513" formatCode="_(* #,##0_);_(* \(#,##0\);_(* &quot;-&quot;??_);_(@_)">
                  <c:v>13400</c:v>
                </c:pt>
                <c:pt idx="6514" formatCode="_(* #,##0_);_(* \(#,##0\);_(* &quot;-&quot;??_);_(@_)">
                  <c:v>8660</c:v>
                </c:pt>
                <c:pt idx="6515" formatCode="_(* #,##0_);_(* \(#,##0\);_(* &quot;-&quot;??_);_(@_)">
                  <c:v>7640</c:v>
                </c:pt>
                <c:pt idx="6516" formatCode="_(* #,##0_);_(* \(#,##0\);_(* &quot;-&quot;??_);_(@_)">
                  <c:v>8950</c:v>
                </c:pt>
                <c:pt idx="6517" formatCode="_(* #,##0_);_(* \(#,##0\);_(* &quot;-&quot;??_);_(@_)">
                  <c:v>1230</c:v>
                </c:pt>
                <c:pt idx="6518" formatCode="_(* #,##0_);_(* \(#,##0\);_(* &quot;-&quot;??_);_(@_)">
                  <c:v>18410</c:v>
                </c:pt>
                <c:pt idx="6519" formatCode="_(* #,##0_);_(* \(#,##0\);_(* &quot;-&quot;??_);_(@_)">
                  <c:v>19950</c:v>
                </c:pt>
                <c:pt idx="6520" formatCode="_(* #,##0_);_(* \(#,##0\);_(* &quot;-&quot;??_);_(@_)">
                  <c:v>20860</c:v>
                </c:pt>
                <c:pt idx="6521" formatCode="_(* #,##0_);_(* \(#,##0\);_(* &quot;-&quot;??_);_(@_)">
                  <c:v>21270</c:v>
                </c:pt>
                <c:pt idx="6522" formatCode="_(* #,##0_);_(* \(#,##0\);_(* &quot;-&quot;??_);_(@_)">
                  <c:v>21830</c:v>
                </c:pt>
                <c:pt idx="6523" formatCode="_(* #,##0_);_(* \(#,##0\);_(* &quot;-&quot;??_);_(@_)">
                  <c:v>21700</c:v>
                </c:pt>
                <c:pt idx="6524" formatCode="_(* #,##0_);_(* \(#,##0\);_(* &quot;-&quot;??_);_(@_)">
                  <c:v>22450</c:v>
                </c:pt>
                <c:pt idx="6525" formatCode="_(* #,##0_);_(* \(#,##0\);_(* &quot;-&quot;??_);_(@_)">
                  <c:v>22420</c:v>
                </c:pt>
                <c:pt idx="6526" formatCode="_(* #,##0_);_(* \(#,##0\);_(* &quot;-&quot;??_);_(@_)">
                  <c:v>21730</c:v>
                </c:pt>
                <c:pt idx="6527" formatCode="_(* #,##0_);_(* \(#,##0\);_(* &quot;-&quot;??_);_(@_)">
                  <c:v>21970</c:v>
                </c:pt>
                <c:pt idx="6528" formatCode="_(* #,##0_);_(* \(#,##0\);_(* &quot;-&quot;??_);_(@_)">
                  <c:v>25440</c:v>
                </c:pt>
                <c:pt idx="6529" formatCode="_(* #,##0_);_(* \(#,##0\);_(* &quot;-&quot;??_);_(@_)">
                  <c:v>25220</c:v>
                </c:pt>
                <c:pt idx="6530" formatCode="_(* #,##0_);_(* \(#,##0\);_(* &quot;-&quot;??_);_(@_)">
                  <c:v>26590</c:v>
                </c:pt>
                <c:pt idx="6531" formatCode="_(* #,##0_);_(* \(#,##0\);_(* &quot;-&quot;??_);_(@_)">
                  <c:v>28720</c:v>
                </c:pt>
                <c:pt idx="6532" formatCode="_(* #,##0_);_(* \(#,##0\);_(* &quot;-&quot;??_);_(@_)">
                  <c:v>28800</c:v>
                </c:pt>
                <c:pt idx="6533" formatCode="_(* #,##0_);_(* \(#,##0\);_(* &quot;-&quot;??_);_(@_)">
                  <c:v>25530</c:v>
                </c:pt>
                <c:pt idx="6534" formatCode="_(* #,##0_);_(* \(#,##0\);_(* &quot;-&quot;??_);_(@_)">
                  <c:v>20560</c:v>
                </c:pt>
                <c:pt idx="6535" formatCode="_(* #,##0_);_(* \(#,##0\);_(* &quot;-&quot;??_);_(@_)">
                  <c:v>19680</c:v>
                </c:pt>
                <c:pt idx="6536" formatCode="_(* #,##0_);_(* \(#,##0\);_(* &quot;-&quot;??_);_(@_)">
                  <c:v>19330</c:v>
                </c:pt>
                <c:pt idx="6537" formatCode="_(* #,##0_);_(* \(#,##0\);_(* &quot;-&quot;??_);_(@_)">
                  <c:v>19390</c:v>
                </c:pt>
                <c:pt idx="6538" formatCode="_(* #,##0_);_(* \(#,##0\);_(* &quot;-&quot;??_);_(@_)">
                  <c:v>25890</c:v>
                </c:pt>
                <c:pt idx="6539" formatCode="_(* #,##0_);_(* \(#,##0\);_(* &quot;-&quot;??_);_(@_)">
                  <c:v>27350</c:v>
                </c:pt>
                <c:pt idx="6540" formatCode="_(* #,##0_);_(* \(#,##0\);_(* &quot;-&quot;??_);_(@_)">
                  <c:v>28050</c:v>
                </c:pt>
                <c:pt idx="6541" formatCode="_(* #,##0_);_(* \(#,##0\);_(* &quot;-&quot;??_);_(@_)">
                  <c:v>28230</c:v>
                </c:pt>
                <c:pt idx="6542" formatCode="_(* #,##0_);_(* \(#,##0\);_(* &quot;-&quot;??_);_(@_)">
                  <c:v>27810</c:v>
                </c:pt>
                <c:pt idx="6543" formatCode="_(* #,##0_);_(* \(#,##0\);_(* &quot;-&quot;??_);_(@_)">
                  <c:v>27210</c:v>
                </c:pt>
                <c:pt idx="6544" formatCode="_(* #,##0_);_(* \(#,##0\);_(* &quot;-&quot;??_);_(@_)">
                  <c:v>28080</c:v>
                </c:pt>
                <c:pt idx="6545" formatCode="_(* #,##0_);_(* \(#,##0\);_(* &quot;-&quot;??_);_(@_)">
                  <c:v>28590</c:v>
                </c:pt>
                <c:pt idx="6546" formatCode="_(* #,##0_);_(* \(#,##0\);_(* &quot;-&quot;??_);_(@_)">
                  <c:v>19640</c:v>
                </c:pt>
                <c:pt idx="6547" formatCode="_(* #,##0_);_(* \(#,##0\);_(* &quot;-&quot;??_);_(@_)">
                  <c:v>7830</c:v>
                </c:pt>
                <c:pt idx="6548" formatCode="_(* #,##0_);_(* \(#,##0\);_(* &quot;-&quot;??_);_(@_)">
                  <c:v>22020</c:v>
                </c:pt>
                <c:pt idx="6549" formatCode="_(* #,##0_);_(* \(#,##0\);_(* &quot;-&quot;??_);_(@_)">
                  <c:v>26430</c:v>
                </c:pt>
                <c:pt idx="6550" formatCode="_(* #,##0_);_(* \(#,##0\);_(* &quot;-&quot;??_);_(@_)">
                  <c:v>28400</c:v>
                </c:pt>
                <c:pt idx="6551" formatCode="_(* #,##0_);_(* \(#,##0\);_(* &quot;-&quot;??_);_(@_)">
                  <c:v>24410</c:v>
                </c:pt>
                <c:pt idx="6552" formatCode="_(* #,##0_);_(* \(#,##0\);_(* &quot;-&quot;??_);_(@_)">
                  <c:v>27840</c:v>
                </c:pt>
                <c:pt idx="6553" formatCode="_(* #,##0_);_(* \(#,##0\);_(* &quot;-&quot;??_);_(@_)">
                  <c:v>28470</c:v>
                </c:pt>
                <c:pt idx="6554" formatCode="_(* #,##0_);_(* \(#,##0\);_(* &quot;-&quot;??_);_(@_)">
                  <c:v>29100</c:v>
                </c:pt>
                <c:pt idx="6555" formatCode="_(* #,##0_);_(* \(#,##0\);_(* &quot;-&quot;??_);_(@_)">
                  <c:v>28830</c:v>
                </c:pt>
                <c:pt idx="6556" formatCode="_(* #,##0_);_(* \(#,##0\);_(* &quot;-&quot;??_);_(@_)">
                  <c:v>28880</c:v>
                </c:pt>
                <c:pt idx="6557" formatCode="_(* #,##0_);_(* \(#,##0\);_(* &quot;-&quot;??_);_(@_)">
                  <c:v>28180</c:v>
                </c:pt>
                <c:pt idx="6558" formatCode="_(* #,##0_);_(* \(#,##0\);_(* &quot;-&quot;??_);_(@_)">
                  <c:v>23230</c:v>
                </c:pt>
                <c:pt idx="6559" formatCode="_(* #,##0_);_(* \(#,##0\);_(* &quot;-&quot;??_);_(@_)">
                  <c:v>28750</c:v>
                </c:pt>
                <c:pt idx="6560" formatCode="_(* #,##0_);_(* \(#,##0\);_(* &quot;-&quot;??_);_(@_)">
                  <c:v>29200</c:v>
                </c:pt>
                <c:pt idx="6561" formatCode="_(* #,##0_);_(* \(#,##0\);_(* &quot;-&quot;??_);_(@_)">
                  <c:v>29130</c:v>
                </c:pt>
                <c:pt idx="6562" formatCode="_(* #,##0_);_(* \(#,##0\);_(* &quot;-&quot;??_);_(@_)">
                  <c:v>29010</c:v>
                </c:pt>
                <c:pt idx="6563" formatCode="_(* #,##0_);_(* \(#,##0\);_(* &quot;-&quot;??_);_(@_)">
                  <c:v>27190</c:v>
                </c:pt>
                <c:pt idx="6564" formatCode="_(* #,##0_);_(* \(#,##0\);_(* &quot;-&quot;??_);_(@_)">
                  <c:v>27190</c:v>
                </c:pt>
                <c:pt idx="6565" formatCode="_(* #,##0_);_(* \(#,##0\);_(* &quot;-&quot;??_);_(@_)">
                  <c:v>26860</c:v>
                </c:pt>
                <c:pt idx="6566" formatCode="_(* #,##0_);_(* \(#,##0\);_(* &quot;-&quot;??_);_(@_)">
                  <c:v>27560</c:v>
                </c:pt>
                <c:pt idx="6567" formatCode="_(* #,##0_);_(* \(#,##0\);_(* &quot;-&quot;??_);_(@_)">
                  <c:v>27380</c:v>
                </c:pt>
                <c:pt idx="6568" formatCode="_(* #,##0_);_(* \(#,##0\);_(* &quot;-&quot;??_);_(@_)">
                  <c:v>26670</c:v>
                </c:pt>
                <c:pt idx="6569" formatCode="_(* #,##0_);_(* \(#,##0\);_(* &quot;-&quot;??_);_(@_)">
                  <c:v>15830</c:v>
                </c:pt>
                <c:pt idx="6570" formatCode="_(* #,##0_);_(* \(#,##0\);_(* &quot;-&quot;??_);_(@_)">
                  <c:v>7770</c:v>
                </c:pt>
                <c:pt idx="6571" formatCode="_(* #,##0_);_(* \(#,##0\);_(* &quot;-&quot;??_);_(@_)">
                  <c:v>20920</c:v>
                </c:pt>
                <c:pt idx="6572" formatCode="_(* #,##0_);_(* \(#,##0\);_(* &quot;-&quot;??_);_(@_)">
                  <c:v>9530</c:v>
                </c:pt>
                <c:pt idx="6573" formatCode="_(* #,##0_);_(* \(#,##0\);_(* &quot;-&quot;??_);_(@_)">
                  <c:v>6670</c:v>
                </c:pt>
                <c:pt idx="6574" formatCode="_(* #,##0_);_(* \(#,##0\);_(* &quot;-&quot;??_);_(@_)">
                  <c:v>22610</c:v>
                </c:pt>
                <c:pt idx="6575" formatCode="_(* #,##0_);_(* \(#,##0\);_(* &quot;-&quot;??_);_(@_)">
                  <c:v>22720</c:v>
                </c:pt>
                <c:pt idx="6576" formatCode="_(* #,##0_);_(* \(#,##0\);_(* &quot;-&quot;??_);_(@_)">
                  <c:v>25650</c:v>
                </c:pt>
                <c:pt idx="6577" formatCode="_(* #,##0_);_(* \(#,##0\);_(* &quot;-&quot;??_);_(@_)">
                  <c:v>25490</c:v>
                </c:pt>
                <c:pt idx="6578" formatCode="_(* #,##0_);_(* \(#,##0\);_(* &quot;-&quot;??_);_(@_)">
                  <c:v>25660</c:v>
                </c:pt>
                <c:pt idx="6579" formatCode="_(* #,##0_);_(* \(#,##0\);_(* &quot;-&quot;??_);_(@_)">
                  <c:v>25600</c:v>
                </c:pt>
                <c:pt idx="6580" formatCode="_(* #,##0_);_(* \(#,##0\);_(* &quot;-&quot;??_);_(@_)">
                  <c:v>26060</c:v>
                </c:pt>
                <c:pt idx="6581" formatCode="_(* #,##0_);_(* \(#,##0\);_(* &quot;-&quot;??_);_(@_)">
                  <c:v>25710</c:v>
                </c:pt>
                <c:pt idx="6582" formatCode="_(* #,##0_);_(* \(#,##0\);_(* &quot;-&quot;??_);_(@_)">
                  <c:v>26080</c:v>
                </c:pt>
                <c:pt idx="6583" formatCode="_(* #,##0_);_(* \(#,##0\);_(* &quot;-&quot;??_);_(@_)">
                  <c:v>26870</c:v>
                </c:pt>
                <c:pt idx="6584" formatCode="_(* #,##0_);_(* \(#,##0\);_(* &quot;-&quot;??_);_(@_)">
                  <c:v>27540</c:v>
                </c:pt>
                <c:pt idx="6585" formatCode="_(* #,##0_);_(* \(#,##0\);_(* &quot;-&quot;??_);_(@_)">
                  <c:v>28130</c:v>
                </c:pt>
                <c:pt idx="6586" formatCode="_(* #,##0_);_(* \(#,##0\);_(* &quot;-&quot;??_);_(@_)">
                  <c:v>28480</c:v>
                </c:pt>
                <c:pt idx="6587" formatCode="_(* #,##0_);_(* \(#,##0\);_(* &quot;-&quot;??_);_(@_)">
                  <c:v>23640</c:v>
                </c:pt>
                <c:pt idx="6588" formatCode="_(* #,##0_);_(* \(#,##0\);_(* &quot;-&quot;??_);_(@_)">
                  <c:v>23200</c:v>
                </c:pt>
                <c:pt idx="6589" formatCode="_(* #,##0_);_(* \(#,##0\);_(* &quot;-&quot;??_);_(@_)">
                  <c:v>20170</c:v>
                </c:pt>
                <c:pt idx="6590" formatCode="_(* #,##0_);_(* \(#,##0\);_(* &quot;-&quot;??_);_(@_)">
                  <c:v>27030</c:v>
                </c:pt>
                <c:pt idx="6591" formatCode="_(* #,##0_);_(* \(#,##0\);_(* &quot;-&quot;??_);_(@_)">
                  <c:v>28370</c:v>
                </c:pt>
                <c:pt idx="6592" formatCode="_(* #,##0_);_(* \(#,##0\);_(* &quot;-&quot;??_);_(@_)">
                  <c:v>29260</c:v>
                </c:pt>
                <c:pt idx="6593" formatCode="_(* #,##0_);_(* \(#,##0\);_(* &quot;-&quot;??_);_(@_)">
                  <c:v>29200</c:v>
                </c:pt>
                <c:pt idx="6594" formatCode="_(* #,##0_);_(* \(#,##0\);_(* &quot;-&quot;??_);_(@_)">
                  <c:v>29050</c:v>
                </c:pt>
                <c:pt idx="6595" formatCode="_(* #,##0_);_(* \(#,##0\);_(* &quot;-&quot;??_);_(@_)">
                  <c:v>29120</c:v>
                </c:pt>
                <c:pt idx="6596" formatCode="_(* #,##0_);_(* \(#,##0\);_(* &quot;-&quot;??_);_(@_)">
                  <c:v>29160</c:v>
                </c:pt>
                <c:pt idx="6597" formatCode="_(* #,##0_);_(* \(#,##0\);_(* &quot;-&quot;??_);_(@_)">
                  <c:v>29150</c:v>
                </c:pt>
                <c:pt idx="6598" formatCode="_(* #,##0_);_(* \(#,##0\);_(* &quot;-&quot;??_);_(@_)">
                  <c:v>29120</c:v>
                </c:pt>
                <c:pt idx="6599" formatCode="_(* #,##0_);_(* \(#,##0\);_(* &quot;-&quot;??_);_(@_)">
                  <c:v>11090</c:v>
                </c:pt>
                <c:pt idx="6600" formatCode="_(* #,##0_);_(* \(#,##0\);_(* &quot;-&quot;??_);_(@_)">
                  <c:v>19680</c:v>
                </c:pt>
                <c:pt idx="6601" formatCode="_(* #,##0_);_(* \(#,##0\);_(* &quot;-&quot;??_);_(@_)">
                  <c:v>24210</c:v>
                </c:pt>
                <c:pt idx="6602" formatCode="_(* #,##0_);_(* \(#,##0\);_(* &quot;-&quot;??_);_(@_)">
                  <c:v>26590</c:v>
                </c:pt>
                <c:pt idx="6603" formatCode="_(* #,##0_);_(* \(#,##0\);_(* &quot;-&quot;??_);_(@_)">
                  <c:v>27810</c:v>
                </c:pt>
                <c:pt idx="6604" formatCode="_(* #,##0_);_(* \(#,##0\);_(* &quot;-&quot;??_);_(@_)">
                  <c:v>28370</c:v>
                </c:pt>
                <c:pt idx="6605" formatCode="_(* #,##0_);_(* \(#,##0\);_(* &quot;-&quot;??_);_(@_)">
                  <c:v>28380</c:v>
                </c:pt>
                <c:pt idx="6606" formatCode="_(* #,##0_);_(* \(#,##0\);_(* &quot;-&quot;??_);_(@_)">
                  <c:v>28340</c:v>
                </c:pt>
                <c:pt idx="6607" formatCode="_(* #,##0_);_(* \(#,##0\);_(* &quot;-&quot;??_);_(@_)">
                  <c:v>27110</c:v>
                </c:pt>
                <c:pt idx="6608" formatCode="_(* #,##0_);_(* \(#,##0\);_(* &quot;-&quot;??_);_(@_)">
                  <c:v>23370</c:v>
                </c:pt>
                <c:pt idx="6609" formatCode="_(* #,##0_);_(* \(#,##0\);_(* &quot;-&quot;??_);_(@_)">
                  <c:v>28370</c:v>
                </c:pt>
                <c:pt idx="6610" formatCode="_(* #,##0_);_(* \(#,##0\);_(* &quot;-&quot;??_);_(@_)">
                  <c:v>28340</c:v>
                </c:pt>
                <c:pt idx="6611" formatCode="_(* #,##0_);_(* \(#,##0\);_(* &quot;-&quot;??_);_(@_)">
                  <c:v>28380</c:v>
                </c:pt>
                <c:pt idx="6612" formatCode="_(* #,##0_);_(* \(#,##0\);_(* &quot;-&quot;??_);_(@_)">
                  <c:v>28340</c:v>
                </c:pt>
                <c:pt idx="6613" formatCode="_(* #,##0_);_(* \(#,##0\);_(* &quot;-&quot;??_);_(@_)">
                  <c:v>28370</c:v>
                </c:pt>
                <c:pt idx="6614" formatCode="_(* #,##0_);_(* \(#,##0\);_(* &quot;-&quot;??_);_(@_)">
                  <c:v>28350</c:v>
                </c:pt>
                <c:pt idx="6615" formatCode="_(* #,##0_);_(* \(#,##0\);_(* &quot;-&quot;??_);_(@_)">
                  <c:v>28370</c:v>
                </c:pt>
                <c:pt idx="6616" formatCode="_(* #,##0_);_(* \(#,##0\);_(* &quot;-&quot;??_);_(@_)">
                  <c:v>28430</c:v>
                </c:pt>
                <c:pt idx="6617" formatCode="_(* #,##0_);_(* \(#,##0\);_(* &quot;-&quot;??_);_(@_)">
                  <c:v>28910</c:v>
                </c:pt>
                <c:pt idx="6618" formatCode="_(* #,##0_);_(* \(#,##0\);_(* &quot;-&quot;??_);_(@_)">
                  <c:v>28850</c:v>
                </c:pt>
                <c:pt idx="6619" formatCode="_(* #,##0_);_(* \(#,##0\);_(* &quot;-&quot;??_);_(@_)">
                  <c:v>28730</c:v>
                </c:pt>
                <c:pt idx="6620" formatCode="_(* #,##0_);_(* \(#,##0\);_(* &quot;-&quot;??_);_(@_)">
                  <c:v>28640</c:v>
                </c:pt>
                <c:pt idx="6621" formatCode="_(* #,##0_);_(* \(#,##0\);_(* &quot;-&quot;??_);_(@_)">
                  <c:v>28370</c:v>
                </c:pt>
                <c:pt idx="6622" formatCode="_(* #,##0_);_(* \(#,##0\);_(* &quot;-&quot;??_);_(@_)">
                  <c:v>28590</c:v>
                </c:pt>
                <c:pt idx="6623" formatCode="_(* #,##0_);_(* \(#,##0\);_(* &quot;-&quot;??_);_(@_)">
                  <c:v>10220</c:v>
                </c:pt>
                <c:pt idx="6624" formatCode="_(* #,##0_);_(* \(#,##0\);_(* &quot;-&quot;??_);_(@_)">
                  <c:v>15750</c:v>
                </c:pt>
                <c:pt idx="6625" formatCode="_(* #,##0_);_(* \(#,##0\);_(* &quot;-&quot;??_);_(@_)">
                  <c:v>21380</c:v>
                </c:pt>
                <c:pt idx="6626" formatCode="_(* #,##0_);_(* \(#,##0\);_(* &quot;-&quot;??_);_(@_)">
                  <c:v>26710</c:v>
                </c:pt>
                <c:pt idx="6627" formatCode="_(* #,##0_);_(* \(#,##0\);_(* &quot;-&quot;??_);_(@_)">
                  <c:v>29120</c:v>
                </c:pt>
                <c:pt idx="6628" formatCode="_(* #,##0_);_(* \(#,##0\);_(* &quot;-&quot;??_);_(@_)">
                  <c:v>29340</c:v>
                </c:pt>
                <c:pt idx="6629" formatCode="_(* #,##0_);_(* \(#,##0\);_(* &quot;-&quot;??_);_(@_)">
                  <c:v>28160</c:v>
                </c:pt>
                <c:pt idx="6630" formatCode="_(* #,##0_);_(* \(#,##0\);_(* &quot;-&quot;??_);_(@_)">
                  <c:v>27130</c:v>
                </c:pt>
                <c:pt idx="6631" formatCode="_(* #,##0_);_(* \(#,##0\);_(* &quot;-&quot;??_);_(@_)">
                  <c:v>27410</c:v>
                </c:pt>
                <c:pt idx="6632" formatCode="_(* #,##0_);_(* \(#,##0\);_(* &quot;-&quot;??_);_(@_)">
                  <c:v>27130</c:v>
                </c:pt>
                <c:pt idx="6633" formatCode="_(* #,##0_);_(* \(#,##0\);_(* &quot;-&quot;??_);_(@_)">
                  <c:v>27350</c:v>
                </c:pt>
                <c:pt idx="6634" formatCode="_(* #,##0_);_(* \(#,##0\);_(* &quot;-&quot;??_);_(@_)">
                  <c:v>22640</c:v>
                </c:pt>
                <c:pt idx="6635" formatCode="_(* #,##0_);_(* \(#,##0\);_(* &quot;-&quot;??_);_(@_)">
                  <c:v>26870</c:v>
                </c:pt>
                <c:pt idx="6636" formatCode="_(* #,##0_);_(* \(#,##0\);_(* &quot;-&quot;??_);_(@_)">
                  <c:v>27860</c:v>
                </c:pt>
                <c:pt idx="6637" formatCode="_(* #,##0_);_(* \(#,##0\);_(* &quot;-&quot;??_);_(@_)">
                  <c:v>27480</c:v>
                </c:pt>
                <c:pt idx="6638" formatCode="_(* #,##0_);_(* \(#,##0\);_(* &quot;-&quot;??_);_(@_)">
                  <c:v>27590</c:v>
                </c:pt>
                <c:pt idx="6639" formatCode="_(* #,##0_);_(* \(#,##0\);_(* &quot;-&quot;??_);_(@_)">
                  <c:v>27030</c:v>
                </c:pt>
                <c:pt idx="6640" formatCode="_(* #,##0_);_(* \(#,##0\);_(* &quot;-&quot;??_);_(@_)">
                  <c:v>27350</c:v>
                </c:pt>
                <c:pt idx="6641" formatCode="_(* #,##0_);_(* \(#,##0\);_(* &quot;-&quot;??_);_(@_)">
                  <c:v>29230</c:v>
                </c:pt>
                <c:pt idx="6642" formatCode="_(* #,##0_);_(* \(#,##0\);_(* &quot;-&quot;??_);_(@_)">
                  <c:v>29450</c:v>
                </c:pt>
                <c:pt idx="6643" formatCode="_(* #,##0_);_(* \(#,##0\);_(* &quot;-&quot;??_);_(@_)">
                  <c:v>28990</c:v>
                </c:pt>
                <c:pt idx="6644" formatCode="_(* #,##0_);_(* \(#,##0\);_(* &quot;-&quot;??_);_(@_)">
                  <c:v>28670</c:v>
                </c:pt>
                <c:pt idx="6645" formatCode="_(* #,##0_);_(* \(#,##0\);_(* &quot;-&quot;??_);_(@_)">
                  <c:v>28720</c:v>
                </c:pt>
                <c:pt idx="6646" formatCode="_(* #,##0_);_(* \(#,##0\);_(* &quot;-&quot;??_);_(@_)">
                  <c:v>28720</c:v>
                </c:pt>
                <c:pt idx="6647" formatCode="_(* #,##0_);_(* \(#,##0\);_(* &quot;-&quot;??_);_(@_)">
                  <c:v>28810</c:v>
                </c:pt>
                <c:pt idx="6648" formatCode="_(* #,##0_);_(* \(#,##0\);_(* &quot;-&quot;??_);_(@_)">
                  <c:v>28530</c:v>
                </c:pt>
                <c:pt idx="6649" formatCode="_(* #,##0_);_(* \(#,##0\);_(* &quot;-&quot;??_);_(@_)">
                  <c:v>28690</c:v>
                </c:pt>
                <c:pt idx="6650" formatCode="_(* #,##0_);_(* \(#,##0\);_(* &quot;-&quot;??_);_(@_)">
                  <c:v>28990</c:v>
                </c:pt>
                <c:pt idx="6651" formatCode="_(* #,##0_);_(* \(#,##0\);_(* &quot;-&quot;??_);_(@_)">
                  <c:v>29510</c:v>
                </c:pt>
                <c:pt idx="6652" formatCode="_(* #,##0_);_(* \(#,##0\);_(* &quot;-&quot;??_);_(@_)">
                  <c:v>29260</c:v>
                </c:pt>
                <c:pt idx="6653" formatCode="_(* #,##0_);_(* \(#,##0\);_(* &quot;-&quot;??_);_(@_)">
                  <c:v>24120</c:v>
                </c:pt>
                <c:pt idx="6654" formatCode="_(* #,##0_);_(* \(#,##0\);_(* &quot;-&quot;??_);_(@_)">
                  <c:v>14750</c:v>
                </c:pt>
                <c:pt idx="6655" formatCode="_(* #,##0_);_(* \(#,##0\);_(* &quot;-&quot;??_);_(@_)">
                  <c:v>14890</c:v>
                </c:pt>
                <c:pt idx="6656" formatCode="_(* #,##0_);_(* \(#,##0\);_(* &quot;-&quot;??_);_(@_)">
                  <c:v>8930</c:v>
                </c:pt>
                <c:pt idx="6657" formatCode="_(* #,##0_);_(* \(#,##0\);_(* &quot;-&quot;??_);_(@_)">
                  <c:v>6850</c:v>
                </c:pt>
                <c:pt idx="6658" formatCode="_(* #,##0_);_(* \(#,##0\);_(* &quot;-&quot;??_);_(@_)">
                  <c:v>6690</c:v>
                </c:pt>
                <c:pt idx="6659" formatCode="_(* #,##0_);_(* \(#,##0\);_(* &quot;-&quot;??_);_(@_)">
                  <c:v>6990</c:v>
                </c:pt>
                <c:pt idx="6660" formatCode="_(* #,##0_);_(* \(#,##0\);_(* &quot;-&quot;??_);_(@_)">
                  <c:v>7070</c:v>
                </c:pt>
                <c:pt idx="6661" formatCode="_(* #,##0_);_(* \(#,##0\);_(* &quot;-&quot;??_);_(@_)">
                  <c:v>7210</c:v>
                </c:pt>
                <c:pt idx="6662" formatCode="_(* #,##0_);_(* \(#,##0\);_(* &quot;-&quot;??_);_(@_)">
                  <c:v>7580</c:v>
                </c:pt>
                <c:pt idx="6663" formatCode="_(* #,##0_);_(* \(#,##0\);_(* &quot;-&quot;??_);_(@_)">
                  <c:v>16580</c:v>
                </c:pt>
                <c:pt idx="6664" formatCode="_(* #,##0_);_(* \(#,##0\);_(* &quot;-&quot;??_);_(@_)">
                  <c:v>25280</c:v>
                </c:pt>
                <c:pt idx="6665" formatCode="_(* #,##0_);_(* \(#,##0\);_(* &quot;-&quot;??_);_(@_)">
                  <c:v>25270</c:v>
                </c:pt>
                <c:pt idx="6666" formatCode="_(* #,##0_);_(* \(#,##0\);_(* &quot;-&quot;??_);_(@_)">
                  <c:v>27160</c:v>
                </c:pt>
                <c:pt idx="6667" formatCode="_(* #,##0_);_(* \(#,##0\);_(* &quot;-&quot;??_);_(@_)">
                  <c:v>28860</c:v>
                </c:pt>
                <c:pt idx="6668" formatCode="_(* #,##0_);_(* \(#,##0\);_(* &quot;-&quot;??_);_(@_)">
                  <c:v>29470</c:v>
                </c:pt>
                <c:pt idx="6669" formatCode="_(* #,##0_);_(* \(#,##0\);_(* &quot;-&quot;??_);_(@_)">
                  <c:v>29560</c:v>
                </c:pt>
                <c:pt idx="6670" formatCode="_(* #,##0_);_(* \(#,##0\);_(* &quot;-&quot;??_);_(@_)">
                  <c:v>27860</c:v>
                </c:pt>
                <c:pt idx="6671" formatCode="_(* #,##0_);_(* \(#,##0\);_(* &quot;-&quot;??_);_(@_)">
                  <c:v>28740</c:v>
                </c:pt>
                <c:pt idx="6672" formatCode="_(* #,##0_);_(* \(#,##0\);_(* &quot;-&quot;??_);_(@_)">
                  <c:v>28990</c:v>
                </c:pt>
                <c:pt idx="6673" formatCode="_(* #,##0_);_(* \(#,##0\);_(* &quot;-&quot;??_);_(@_)">
                  <c:v>29020</c:v>
                </c:pt>
                <c:pt idx="6674" formatCode="_(* #,##0_);_(* \(#,##0\);_(* &quot;-&quot;??_);_(@_)">
                  <c:v>28670</c:v>
                </c:pt>
                <c:pt idx="6675" formatCode="_(* #,##0_);_(* \(#,##0\);_(* &quot;-&quot;??_);_(@_)">
                  <c:v>28660</c:v>
                </c:pt>
                <c:pt idx="6676" formatCode="_(* #,##0_);_(* \(#,##0\);_(* &quot;-&quot;??_);_(@_)">
                  <c:v>28720</c:v>
                </c:pt>
                <c:pt idx="6677" formatCode="_(* #,##0_);_(* \(#,##0\);_(* &quot;-&quot;??_);_(@_)">
                  <c:v>29720</c:v>
                </c:pt>
                <c:pt idx="6678" formatCode="_(* #,##0_);_(* \(#,##0\);_(* &quot;-&quot;??_);_(@_)">
                  <c:v>28530</c:v>
                </c:pt>
                <c:pt idx="6679" formatCode="_(* #,##0_);_(* \(#,##0\);_(* &quot;-&quot;??_);_(@_)">
                  <c:v>27970</c:v>
                </c:pt>
                <c:pt idx="6680" formatCode="_(* #,##0_);_(* \(#,##0\);_(* &quot;-&quot;??_);_(@_)">
                  <c:v>24040</c:v>
                </c:pt>
                <c:pt idx="6681" formatCode="_(* #,##0_);_(* \(#,##0\);_(* &quot;-&quot;??_);_(@_)">
                  <c:v>25140</c:v>
                </c:pt>
                <c:pt idx="6682" formatCode="_(* #,##0_);_(* \(#,##0\);_(* &quot;-&quot;??_);_(@_)">
                  <c:v>29260</c:v>
                </c:pt>
                <c:pt idx="6683" formatCode="_(* #,##0_);_(* \(#,##0\);_(* &quot;-&quot;??_);_(@_)">
                  <c:v>30150</c:v>
                </c:pt>
                <c:pt idx="6684" formatCode="_(* #,##0_);_(* \(#,##0\);_(* &quot;-&quot;??_);_(@_)">
                  <c:v>29850</c:v>
                </c:pt>
                <c:pt idx="6685" formatCode="_(* #,##0_);_(* \(#,##0\);_(* &quot;-&quot;??_);_(@_)">
                  <c:v>29880</c:v>
                </c:pt>
                <c:pt idx="6686" formatCode="_(* #,##0_);_(* \(#,##0\);_(* &quot;-&quot;??_);_(@_)">
                  <c:v>29930</c:v>
                </c:pt>
                <c:pt idx="6687" formatCode="_(* #,##0_);_(* \(#,##0\);_(* &quot;-&quot;??_);_(@_)">
                  <c:v>29610</c:v>
                </c:pt>
                <c:pt idx="6688" formatCode="_(* #,##0_);_(* \(#,##0\);_(* &quot;-&quot;??_);_(@_)">
                  <c:v>26000</c:v>
                </c:pt>
                <c:pt idx="6689" formatCode="_(* #,##0_);_(* \(#,##0\);_(* &quot;-&quot;??_);_(@_)">
                  <c:v>25930</c:v>
                </c:pt>
                <c:pt idx="6690" formatCode="_(* #,##0_);_(* \(#,##0\);_(* &quot;-&quot;??_);_(@_)">
                  <c:v>25680</c:v>
                </c:pt>
                <c:pt idx="6691" formatCode="_(* #,##0_);_(* \(#,##0\);_(* &quot;-&quot;??_);_(@_)">
                  <c:v>27160</c:v>
                </c:pt>
                <c:pt idx="6692" formatCode="_(* #,##0_);_(* \(#,##0\);_(* &quot;-&quot;??_);_(@_)">
                  <c:v>28940</c:v>
                </c:pt>
                <c:pt idx="6693" formatCode="_(* #,##0_);_(* \(#,##0\);_(* &quot;-&quot;??_);_(@_)">
                  <c:v>22770</c:v>
                </c:pt>
                <c:pt idx="6694" formatCode="_(* #,##0_);_(* \(#,##0\);_(* &quot;-&quot;??_);_(@_)">
                  <c:v>13540</c:v>
                </c:pt>
                <c:pt idx="6695" formatCode="_(* #,##0_);_(* \(#,##0\);_(* &quot;-&quot;??_);_(@_)">
                  <c:v>26060</c:v>
                </c:pt>
                <c:pt idx="6696" formatCode="_(* #,##0_);_(* \(#,##0\);_(* &quot;-&quot;??_);_(@_)">
                  <c:v>18760</c:v>
                </c:pt>
                <c:pt idx="6697" formatCode="_(* #,##0_);_(* \(#,##0\);_(* &quot;-&quot;??_);_(@_)">
                  <c:v>15020</c:v>
                </c:pt>
                <c:pt idx="6698" formatCode="_(* #,##0_);_(* \(#,##0\);_(* &quot;-&quot;??_);_(@_)">
                  <c:v>21400</c:v>
                </c:pt>
                <c:pt idx="6699" formatCode="_(* #,##0_);_(* \(#,##0\);_(* &quot;-&quot;??_);_(@_)">
                  <c:v>28480</c:v>
                </c:pt>
                <c:pt idx="6700" formatCode="_(* #,##0_);_(* \(#,##0\);_(* &quot;-&quot;??_);_(@_)">
                  <c:v>28670</c:v>
                </c:pt>
                <c:pt idx="6701" formatCode="_(* #,##0_);_(* \(#,##0\);_(* &quot;-&quot;??_);_(@_)">
                  <c:v>28720</c:v>
                </c:pt>
                <c:pt idx="6702" formatCode="_(* #,##0_);_(* \(#,##0\);_(* &quot;-&quot;??_);_(@_)">
                  <c:v>22260</c:v>
                </c:pt>
                <c:pt idx="6703" formatCode="_(* #,##0_);_(* \(#,##0\);_(* &quot;-&quot;??_);_(@_)">
                  <c:v>16370</c:v>
                </c:pt>
                <c:pt idx="6704" formatCode="_(* #,##0_);_(* \(#,##0\);_(* &quot;-&quot;??_);_(@_)">
                  <c:v>22320</c:v>
                </c:pt>
                <c:pt idx="6705" formatCode="_(* #,##0_);_(* \(#,##0\);_(* &quot;-&quot;??_);_(@_)">
                  <c:v>20300</c:v>
                </c:pt>
                <c:pt idx="6706" formatCode="_(* #,##0_);_(* \(#,##0\);_(* &quot;-&quot;??_);_(@_)">
                  <c:v>21160</c:v>
                </c:pt>
                <c:pt idx="6707" formatCode="_(* #,##0_);_(* \(#,##0\);_(* &quot;-&quot;??_);_(@_)">
                  <c:v>23040</c:v>
                </c:pt>
                <c:pt idx="6708" formatCode="_(* #,##0_);_(* \(#,##0\);_(* &quot;-&quot;??_);_(@_)">
                  <c:v>17630</c:v>
                </c:pt>
                <c:pt idx="6709" formatCode="_(* #,##0_);_(* \(#,##0\);_(* &quot;-&quot;??_);_(@_)">
                  <c:v>12870</c:v>
                </c:pt>
                <c:pt idx="6710" formatCode="_(* #,##0_);_(* \(#,##0\);_(* &quot;-&quot;??_);_(@_)">
                  <c:v>16020</c:v>
                </c:pt>
                <c:pt idx="6711" formatCode="_(* #,##0_);_(* \(#,##0\);_(* &quot;-&quot;??_);_(@_)">
                  <c:v>15850</c:v>
                </c:pt>
                <c:pt idx="6712" formatCode="_(* #,##0_);_(* \(#,##0\);_(* &quot;-&quot;??_);_(@_)">
                  <c:v>23640</c:v>
                </c:pt>
                <c:pt idx="6713" formatCode="_(* #,##0_);_(* \(#,##0\);_(* &quot;-&quot;??_);_(@_)">
                  <c:v>23770</c:v>
                </c:pt>
                <c:pt idx="6714" formatCode="_(* #,##0_);_(* \(#,##0\);_(* &quot;-&quot;??_);_(@_)">
                  <c:v>24200</c:v>
                </c:pt>
                <c:pt idx="6715" formatCode="_(* #,##0_);_(* \(#,##0\);_(* &quot;-&quot;??_);_(@_)">
                  <c:v>23900</c:v>
                </c:pt>
                <c:pt idx="6716" formatCode="_(* #,##0_);_(* \(#,##0\);_(* &quot;-&quot;??_);_(@_)">
                  <c:v>20270</c:v>
                </c:pt>
                <c:pt idx="6717" formatCode="_(* #,##0_);_(* \(#,##0\);_(* &quot;-&quot;??_);_(@_)">
                  <c:v>9500</c:v>
                </c:pt>
                <c:pt idx="6718" formatCode="_(* #,##0_);_(* \(#,##0\);_(* &quot;-&quot;??_);_(@_)">
                  <c:v>22990</c:v>
                </c:pt>
                <c:pt idx="6719" formatCode="_(* #,##0_);_(* \(#,##0\);_(* &quot;-&quot;??_);_(@_)">
                  <c:v>24100</c:v>
                </c:pt>
                <c:pt idx="6720" formatCode="_(* #,##0_);_(* \(#,##0\);_(* &quot;-&quot;??_);_(@_)">
                  <c:v>24900</c:v>
                </c:pt>
                <c:pt idx="6721" formatCode="_(* #,##0_);_(* \(#,##0\);_(* &quot;-&quot;??_);_(@_)">
                  <c:v>24900</c:v>
                </c:pt>
                <c:pt idx="6722" formatCode="_(* #,##0_);_(* \(#,##0\);_(* &quot;-&quot;??_);_(@_)">
                  <c:v>24930</c:v>
                </c:pt>
                <c:pt idx="6723" formatCode="_(* #,##0_);_(* \(#,##0\);_(* &quot;-&quot;??_);_(@_)">
                  <c:v>24900</c:v>
                </c:pt>
                <c:pt idx="6724" formatCode="_(* #,##0_);_(* \(#,##0\);_(* &quot;-&quot;??_);_(@_)">
                  <c:v>24900</c:v>
                </c:pt>
                <c:pt idx="6725" formatCode="_(* #,##0_);_(* \(#,##0\);_(* &quot;-&quot;??_);_(@_)">
                  <c:v>24900</c:v>
                </c:pt>
                <c:pt idx="6726" formatCode="_(* #,##0_);_(* \(#,##0\);_(* &quot;-&quot;??_);_(@_)">
                  <c:v>25680</c:v>
                </c:pt>
                <c:pt idx="6727" formatCode="_(* #,##0_);_(* \(#,##0\);_(* &quot;-&quot;??_);_(@_)">
                  <c:v>27140</c:v>
                </c:pt>
                <c:pt idx="6728" formatCode="_(* #,##0_);_(* \(#,##0\);_(* &quot;-&quot;??_);_(@_)">
                  <c:v>27880</c:v>
                </c:pt>
                <c:pt idx="6729" formatCode="_(* #,##0_);_(* \(#,##0\);_(* &quot;-&quot;??_);_(@_)">
                  <c:v>23180</c:v>
                </c:pt>
                <c:pt idx="6730" formatCode="_(* #,##0_);_(* \(#,##0\);_(* &quot;-&quot;??_);_(@_)">
                  <c:v>24900</c:v>
                </c:pt>
                <c:pt idx="6731" formatCode="_(* #,##0_);_(* \(#,##0\);_(* &quot;-&quot;??_);_(@_)">
                  <c:v>28480</c:v>
                </c:pt>
                <c:pt idx="6732" formatCode="_(* #,##0_);_(* \(#,##0\);_(* &quot;-&quot;??_);_(@_)">
                  <c:v>27510</c:v>
                </c:pt>
                <c:pt idx="6733" formatCode="_(* #,##0_);_(* \(#,##0\);_(* &quot;-&quot;??_);_(@_)">
                  <c:v>18950</c:v>
                </c:pt>
                <c:pt idx="6734" formatCode="_(* #,##0_);_(* \(#,##0\);_(* &quot;-&quot;??_);_(@_)">
                  <c:v>24740</c:v>
                </c:pt>
                <c:pt idx="6735" formatCode="_(* #,##0_);_(* \(#,##0\);_(* &quot;-&quot;??_);_(@_)">
                  <c:v>12430</c:v>
                </c:pt>
                <c:pt idx="6736" formatCode="_(* #,##0_);_(* \(#,##0\);_(* &quot;-&quot;??_);_(@_)">
                  <c:v>12570</c:v>
                </c:pt>
                <c:pt idx="6737" formatCode="_(* #,##0_);_(* \(#,##0\);_(* &quot;-&quot;??_);_(@_)">
                  <c:v>27970</c:v>
                </c:pt>
                <c:pt idx="6738" formatCode="_(* #,##0_);_(* \(#,##0\);_(* &quot;-&quot;??_);_(@_)">
                  <c:v>28800</c:v>
                </c:pt>
                <c:pt idx="6739" formatCode="_(* #,##0_);_(* \(#,##0\);_(* &quot;-&quot;??_);_(@_)">
                  <c:v>29770</c:v>
                </c:pt>
                <c:pt idx="6740" formatCode="_(* #,##0_);_(* \(#,##0\);_(* &quot;-&quot;??_);_(@_)">
                  <c:v>29690</c:v>
                </c:pt>
                <c:pt idx="6741" formatCode="_(* #,##0_);_(* \(#,##0\);_(* &quot;-&quot;??_);_(@_)">
                  <c:v>23850</c:v>
                </c:pt>
                <c:pt idx="6742" formatCode="_(* #,##0_);_(* \(#,##0\);_(* &quot;-&quot;??_);_(@_)">
                  <c:v>28510</c:v>
                </c:pt>
                <c:pt idx="6743" formatCode="_(* #,##0_);_(* \(#,##0\);_(* &quot;-&quot;??_);_(@_)">
                  <c:v>28480</c:v>
                </c:pt>
                <c:pt idx="6744" formatCode="_(* #,##0_);_(* \(#,##0\);_(* &quot;-&quot;??_);_(@_)">
                  <c:v>28850</c:v>
                </c:pt>
                <c:pt idx="6745" formatCode="_(* #,##0_);_(* \(#,##0\);_(* &quot;-&quot;??_);_(@_)">
                  <c:v>29160</c:v>
                </c:pt>
                <c:pt idx="6746" formatCode="_(* #,##0_);_(* \(#,##0\);_(* &quot;-&quot;??_);_(@_)">
                  <c:v>28640</c:v>
                </c:pt>
                <c:pt idx="6747" formatCode="_(* #,##0_);_(* \(#,##0\);_(* &quot;-&quot;??_);_(@_)">
                  <c:v>28960</c:v>
                </c:pt>
                <c:pt idx="6748" formatCode="_(* #,##0_);_(* \(#,##0\);_(* &quot;-&quot;??_);_(@_)">
                  <c:v>28990</c:v>
                </c:pt>
                <c:pt idx="6749" formatCode="_(* #,##0_);_(* \(#,##0\);_(* &quot;-&quot;??_);_(@_)">
                  <c:v>28910</c:v>
                </c:pt>
                <c:pt idx="6750" formatCode="_(* #,##0_);_(* \(#,##0\);_(* &quot;-&quot;??_);_(@_)">
                  <c:v>28940</c:v>
                </c:pt>
                <c:pt idx="6751" formatCode="_(* #,##0_);_(* \(#,##0\);_(* &quot;-&quot;??_);_(@_)">
                  <c:v>27560</c:v>
                </c:pt>
                <c:pt idx="6752" formatCode="_(* #,##0_);_(* \(#,##0\);_(* &quot;-&quot;??_);_(@_)">
                  <c:v>22730</c:v>
                </c:pt>
                <c:pt idx="6753" formatCode="_(* #,##0_);_(* \(#,##0\);_(* &quot;-&quot;??_);_(@_)">
                  <c:v>28740</c:v>
                </c:pt>
                <c:pt idx="6754" formatCode="_(* #,##0_);_(* \(#,##0\);_(* &quot;-&quot;??_);_(@_)">
                  <c:v>28750</c:v>
                </c:pt>
                <c:pt idx="6755" formatCode="_(* #,##0_);_(* \(#,##0\);_(* &quot;-&quot;??_);_(@_)">
                  <c:v>28990</c:v>
                </c:pt>
                <c:pt idx="6756" formatCode="_(* #,##0_);_(* \(#,##0\);_(* &quot;-&quot;??_);_(@_)">
                  <c:v>29130</c:v>
                </c:pt>
                <c:pt idx="6757" formatCode="_(* #,##0_);_(* \(#,##0\);_(* &quot;-&quot;??_);_(@_)">
                  <c:v>28880</c:v>
                </c:pt>
                <c:pt idx="6758" formatCode="_(* #,##0_);_(* \(#,##0\);_(* &quot;-&quot;??_);_(@_)">
                  <c:v>29130</c:v>
                </c:pt>
                <c:pt idx="6759" formatCode="_(* #,##0_);_(* \(#,##0\);_(* &quot;-&quot;??_);_(@_)">
                  <c:v>29660</c:v>
                </c:pt>
                <c:pt idx="6760" formatCode="_(* #,##0_);_(* \(#,##0\);_(* &quot;-&quot;??_);_(@_)">
                  <c:v>29740</c:v>
                </c:pt>
                <c:pt idx="6761" formatCode="_(* #,##0_);_(* \(#,##0\);_(* &quot;-&quot;??_);_(@_)">
                  <c:v>29100</c:v>
                </c:pt>
                <c:pt idx="6762" formatCode="_(* #,##0_);_(* \(#,##0\);_(* &quot;-&quot;??_);_(@_)">
                  <c:v>28720</c:v>
                </c:pt>
                <c:pt idx="6763" formatCode="_(* #,##0_);_(* \(#,##0\);_(* &quot;-&quot;??_);_(@_)">
                  <c:v>28300</c:v>
                </c:pt>
                <c:pt idx="6764" formatCode="_(* #,##0_);_(* \(#,##0\);_(* &quot;-&quot;??_);_(@_)">
                  <c:v>28530</c:v>
                </c:pt>
                <c:pt idx="6765" formatCode="_(* #,##0_);_(* \(#,##0\);_(* &quot;-&quot;??_);_(@_)">
                  <c:v>28690</c:v>
                </c:pt>
                <c:pt idx="6766" formatCode="_(* #,##0_);_(* \(#,##0\);_(* &quot;-&quot;??_);_(@_)">
                  <c:v>13620</c:v>
                </c:pt>
                <c:pt idx="6767" formatCode="_(* #,##0_);_(* \(#,##0\);_(* &quot;-&quot;??_);_(@_)">
                  <c:v>23370</c:v>
                </c:pt>
                <c:pt idx="6768" formatCode="_(* #,##0_);_(* \(#,##0\);_(* &quot;-&quot;??_);_(@_)">
                  <c:v>28100</c:v>
                </c:pt>
                <c:pt idx="6769" formatCode="_(* #,##0_);_(* \(#,##0\);_(* &quot;-&quot;??_);_(@_)">
                  <c:v>28210</c:v>
                </c:pt>
                <c:pt idx="6770" formatCode="_(* #,##0_);_(* \(#,##0\);_(* &quot;-&quot;??_);_(@_)">
                  <c:v>28340</c:v>
                </c:pt>
                <c:pt idx="6771" formatCode="_(* #,##0_);_(* \(#,##0\);_(* &quot;-&quot;??_);_(@_)">
                  <c:v>28640</c:v>
                </c:pt>
                <c:pt idx="6772" formatCode="_(* #,##0_);_(* \(#,##0\);_(* &quot;-&quot;??_);_(@_)">
                  <c:v>28450</c:v>
                </c:pt>
                <c:pt idx="6773" formatCode="_(* #,##0_);_(* \(#,##0\);_(* &quot;-&quot;??_);_(@_)">
                  <c:v>28500</c:v>
                </c:pt>
                <c:pt idx="6774" formatCode="_(* #,##0_);_(* \(#,##0\);_(* &quot;-&quot;??_);_(@_)">
                  <c:v>28080</c:v>
                </c:pt>
                <c:pt idx="6775" formatCode="_(* #,##0_);_(* \(#,##0\);_(* &quot;-&quot;??_);_(@_)">
                  <c:v>27370</c:v>
                </c:pt>
                <c:pt idx="6776" formatCode="_(* #,##0_);_(* \(#,##0\);_(* &quot;-&quot;??_);_(@_)">
                  <c:v>28110</c:v>
                </c:pt>
                <c:pt idx="6777" formatCode="_(* #,##0_);_(* \(#,##0\);_(* &quot;-&quot;??_);_(@_)">
                  <c:v>28770</c:v>
                </c:pt>
                <c:pt idx="6778" formatCode="_(* #,##0_);_(* \(#,##0\);_(* &quot;-&quot;??_);_(@_)">
                  <c:v>28400</c:v>
                </c:pt>
                <c:pt idx="6779" formatCode="_(* #,##0_);_(* \(#,##0\);_(* &quot;-&quot;??_);_(@_)">
                  <c:v>28370</c:v>
                </c:pt>
                <c:pt idx="6780" formatCode="_(* #,##0_);_(* \(#,##0\);_(* &quot;-&quot;??_);_(@_)">
                  <c:v>25250</c:v>
                </c:pt>
                <c:pt idx="6781" formatCode="_(* #,##0_);_(* \(#,##0\);_(* &quot;-&quot;??_);_(@_)">
                  <c:v>24820</c:v>
                </c:pt>
                <c:pt idx="6782" formatCode="_(* #,##0_);_(* \(#,##0\);_(* &quot;-&quot;??_);_(@_)">
                  <c:v>28500</c:v>
                </c:pt>
                <c:pt idx="6783" formatCode="_(* #,##0_);_(* \(#,##0\);_(* &quot;-&quot;??_);_(@_)">
                  <c:v>28990</c:v>
                </c:pt>
                <c:pt idx="6784" formatCode="_(* #,##0_);_(* \(#,##0\);_(* &quot;-&quot;??_);_(@_)">
                  <c:v>29040</c:v>
                </c:pt>
                <c:pt idx="6785" formatCode="_(* #,##0_);_(* \(#,##0\);_(* &quot;-&quot;??_);_(@_)">
                  <c:v>28940</c:v>
                </c:pt>
                <c:pt idx="6786" formatCode="_(* #,##0_);_(* \(#,##0\);_(* &quot;-&quot;??_);_(@_)">
                  <c:v>29010</c:v>
                </c:pt>
                <c:pt idx="6787" formatCode="_(* #,##0_);_(* \(#,##0\);_(* &quot;-&quot;??_);_(@_)">
                  <c:v>28910</c:v>
                </c:pt>
                <c:pt idx="6788" formatCode="_(* #,##0_);_(* \(#,##0\);_(* &quot;-&quot;??_);_(@_)">
                  <c:v>13300</c:v>
                </c:pt>
                <c:pt idx="6789" formatCode="_(* #,##0_);_(* \(#,##0\);_(* &quot;-&quot;??_);_(@_)">
                  <c:v>21800</c:v>
                </c:pt>
                <c:pt idx="6790" formatCode="_(* #,##0_);_(* \(#,##0\);_(* &quot;-&quot;??_);_(@_)">
                  <c:v>28450</c:v>
                </c:pt>
                <c:pt idx="6791" formatCode="_(* #,##0_);_(* \(#,##0\);_(* &quot;-&quot;??_);_(@_)">
                  <c:v>27970</c:v>
                </c:pt>
                <c:pt idx="6792" formatCode="_(* #,##0_);_(* \(#,##0\);_(* &quot;-&quot;??_);_(@_)">
                  <c:v>27780</c:v>
                </c:pt>
                <c:pt idx="6793" formatCode="_(* #,##0_);_(* \(#,##0\);_(* &quot;-&quot;??_);_(@_)">
                  <c:v>26540</c:v>
                </c:pt>
                <c:pt idx="6794" formatCode="_(* #,##0_);_(* \(#,##0\);_(* &quot;-&quot;??_);_(@_)">
                  <c:v>26650</c:v>
                </c:pt>
                <c:pt idx="6795" formatCode="_(* #,##0_);_(* \(#,##0\);_(* &quot;-&quot;??_);_(@_)">
                  <c:v>27050</c:v>
                </c:pt>
                <c:pt idx="6796" formatCode="_(* #,##0_);_(* \(#,##0\);_(* &quot;-&quot;??_);_(@_)">
                  <c:v>26680</c:v>
                </c:pt>
                <c:pt idx="6797" formatCode="_(* #,##0_);_(* \(#,##0\);_(* &quot;-&quot;??_);_(@_)">
                  <c:v>25950</c:v>
                </c:pt>
                <c:pt idx="6798" formatCode="_(* #,##0_);_(* \(#,##0\);_(* &quot;-&quot;??_);_(@_)">
                  <c:v>26970</c:v>
                </c:pt>
                <c:pt idx="6799" formatCode="_(* #,##0_);_(* \(#,##0\);_(* &quot;-&quot;??_);_(@_)">
                  <c:v>26140</c:v>
                </c:pt>
                <c:pt idx="6800" formatCode="_(* #,##0_);_(* \(#,##0\);_(* &quot;-&quot;??_);_(@_)">
                  <c:v>20680</c:v>
                </c:pt>
                <c:pt idx="6801" formatCode="_(* #,##0_);_(* \(#,##0\);_(* &quot;-&quot;??_);_(@_)">
                  <c:v>27610</c:v>
                </c:pt>
                <c:pt idx="6802" formatCode="_(* #,##0_);_(* \(#,##0\);_(* &quot;-&quot;??_);_(@_)">
                  <c:v>28720</c:v>
                </c:pt>
                <c:pt idx="6803" formatCode="_(* #,##0_);_(* \(#,##0\);_(* &quot;-&quot;??_);_(@_)">
                  <c:v>28590</c:v>
                </c:pt>
                <c:pt idx="6804" formatCode="_(* #,##0_);_(* \(#,##0\);_(* &quot;-&quot;??_);_(@_)">
                  <c:v>26270</c:v>
                </c:pt>
                <c:pt idx="6805" formatCode="_(* #,##0_);_(* \(#,##0\);_(* &quot;-&quot;??_);_(@_)">
                  <c:v>26380</c:v>
                </c:pt>
                <c:pt idx="6806" formatCode="_(* #,##0_);_(* \(#,##0\);_(* &quot;-&quot;??_);_(@_)">
                  <c:v>26380</c:v>
                </c:pt>
                <c:pt idx="6807" formatCode="_(* #,##0_);_(* \(#,##0\);_(* &quot;-&quot;??_);_(@_)">
                  <c:v>25060</c:v>
                </c:pt>
                <c:pt idx="6808" formatCode="_(* #,##0_);_(* \(#,##0\);_(* &quot;-&quot;??_);_(@_)">
                  <c:v>25310</c:v>
                </c:pt>
                <c:pt idx="6809" formatCode="_(* #,##0_);_(* \(#,##0\);_(* &quot;-&quot;??_);_(@_)">
                  <c:v>25590</c:v>
                </c:pt>
                <c:pt idx="6810" formatCode="_(* #,##0_);_(* \(#,##0\);_(* &quot;-&quot;??_);_(@_)">
                  <c:v>25870</c:v>
                </c:pt>
                <c:pt idx="6811" formatCode="_(* #,##0_);_(* \(#,##0\);_(* &quot;-&quot;??_);_(@_)">
                  <c:v>25900</c:v>
                </c:pt>
                <c:pt idx="6812" formatCode="_(* #,##0_);_(* \(#,##0\);_(* &quot;-&quot;??_);_(@_)">
                  <c:v>26110</c:v>
                </c:pt>
                <c:pt idx="6813" formatCode="_(* #,##0_);_(* \(#,##0\);_(* &quot;-&quot;??_);_(@_)">
                  <c:v>11220</c:v>
                </c:pt>
                <c:pt idx="6814" formatCode="_(* #,##0_);_(* \(#,##0\);_(* &quot;-&quot;??_);_(@_)">
                  <c:v>23070</c:v>
                </c:pt>
                <c:pt idx="6815" formatCode="_(* #,##0_);_(* \(#,##0\);_(* &quot;-&quot;??_);_(@_)">
                  <c:v>25760</c:v>
                </c:pt>
                <c:pt idx="6816" formatCode="_(* #,##0_);_(* \(#,##0\);_(* &quot;-&quot;??_);_(@_)">
                  <c:v>26430</c:v>
                </c:pt>
                <c:pt idx="6817" formatCode="_(* #,##0_);_(* \(#,##0\);_(* &quot;-&quot;??_);_(@_)">
                  <c:v>26700</c:v>
                </c:pt>
                <c:pt idx="6818" formatCode="_(* #,##0_);_(* \(#,##0\);_(* &quot;-&quot;??_);_(@_)">
                  <c:v>26570</c:v>
                </c:pt>
                <c:pt idx="6819" formatCode="_(* #,##0_);_(* \(#,##0\);_(* &quot;-&quot;??_);_(@_)">
                  <c:v>26350</c:v>
                </c:pt>
                <c:pt idx="6820" formatCode="_(* #,##0_);_(* \(#,##0\);_(* &quot;-&quot;??_);_(@_)">
                  <c:v>25900</c:v>
                </c:pt>
                <c:pt idx="6821" formatCode="_(* #,##0_);_(* \(#,##0\);_(* &quot;-&quot;??_);_(@_)">
                  <c:v>24850</c:v>
                </c:pt>
                <c:pt idx="6822" formatCode="_(* #,##0_);_(* \(#,##0\);_(* &quot;-&quot;??_);_(@_)">
                  <c:v>25540</c:v>
                </c:pt>
                <c:pt idx="6823" formatCode="_(* #,##0_);_(* \(#,##0\);_(* &quot;-&quot;??_);_(@_)">
                  <c:v>25660</c:v>
                </c:pt>
                <c:pt idx="6824" formatCode="_(* #,##0_);_(* \(#,##0\);_(* &quot;-&quot;??_);_(@_)">
                  <c:v>25570</c:v>
                </c:pt>
                <c:pt idx="6825" formatCode="_(* #,##0_);_(* \(#,##0\);_(* &quot;-&quot;??_);_(@_)">
                  <c:v>25220</c:v>
                </c:pt>
                <c:pt idx="6826" formatCode="_(* #,##0_);_(* \(#,##0\);_(* &quot;-&quot;??_);_(@_)">
                  <c:v>24230</c:v>
                </c:pt>
                <c:pt idx="6827" formatCode="_(* #,##0_);_(* \(#,##0\);_(* &quot;-&quot;??_);_(@_)">
                  <c:v>22270</c:v>
                </c:pt>
                <c:pt idx="6828" formatCode="_(* #,##0_);_(* \(#,##0\);_(* &quot;-&quot;??_);_(@_)">
                  <c:v>19760</c:v>
                </c:pt>
                <c:pt idx="6829" formatCode="_(* #,##0_);_(* \(#,##0\);_(* &quot;-&quot;??_);_(@_)">
                  <c:v>23470</c:v>
                </c:pt>
                <c:pt idx="6830" formatCode="_(* #,##0_);_(* \(#,##0\);_(* &quot;-&quot;??_);_(@_)">
                  <c:v>23960</c:v>
                </c:pt>
                <c:pt idx="6831" formatCode="_(* #,##0_);_(* \(#,##0\);_(* &quot;-&quot;??_);_(@_)">
                  <c:v>24690</c:v>
                </c:pt>
                <c:pt idx="6832" formatCode="_(* #,##0_);_(* \(#,##0\);_(* &quot;-&quot;??_);_(@_)">
                  <c:v>25030</c:v>
                </c:pt>
                <c:pt idx="6833" formatCode="_(* #,##0_);_(* \(#,##0\);_(* &quot;-&quot;??_);_(@_)">
                  <c:v>24880</c:v>
                </c:pt>
                <c:pt idx="6834" formatCode="_(* #,##0_);_(* \(#,##0\);_(* &quot;-&quot;??_);_(@_)">
                  <c:v>22370</c:v>
                </c:pt>
                <c:pt idx="6835" formatCode="_(* #,##0_);_(* \(#,##0\);_(* &quot;-&quot;??_);_(@_)">
                  <c:v>6660</c:v>
                </c:pt>
                <c:pt idx="6836" formatCode="_(* #,##0_);_(* \(#,##0\);_(* &quot;-&quot;??_);_(@_)">
                  <c:v>3620</c:v>
                </c:pt>
                <c:pt idx="6837" formatCode="_(* #,##0_);_(* \(#,##0\);_(* &quot;-&quot;??_);_(@_)">
                  <c:v>6850</c:v>
                </c:pt>
                <c:pt idx="6838" formatCode="_(* #,##0_);_(* \(#,##0\);_(* &quot;-&quot;??_);_(@_)">
                  <c:v>22450</c:v>
                </c:pt>
                <c:pt idx="6839" formatCode="_(* #,##0_);_(* \(#,##0\);_(* &quot;-&quot;??_);_(@_)">
                  <c:v>23800</c:v>
                </c:pt>
                <c:pt idx="6840" formatCode="_(* #,##0_);_(* \(#,##0\);_(* &quot;-&quot;??_);_(@_)">
                  <c:v>23900</c:v>
                </c:pt>
                <c:pt idx="6841" formatCode="_(* #,##0_);_(* \(#,##0\);_(* &quot;-&quot;??_);_(@_)">
                  <c:v>23260</c:v>
                </c:pt>
                <c:pt idx="6842" formatCode="_(* #,##0_);_(* \(#,##0\);_(* &quot;-&quot;??_);_(@_)">
                  <c:v>23320</c:v>
                </c:pt>
                <c:pt idx="6843" formatCode="_(* #,##0_);_(* \(#,##0\);_(* &quot;-&quot;??_);_(@_)">
                  <c:v>24740</c:v>
                </c:pt>
                <c:pt idx="6844" formatCode="_(* #,##0_);_(* \(#,##0\);_(* &quot;-&quot;??_);_(@_)">
                  <c:v>25030</c:v>
                </c:pt>
                <c:pt idx="6845" formatCode="_(* #,##0_);_(* \(#,##0\);_(* &quot;-&quot;??_);_(@_)">
                  <c:v>25150</c:v>
                </c:pt>
                <c:pt idx="6846" formatCode="_(* #,##0_);_(* \(#,##0\);_(* &quot;-&quot;??_);_(@_)">
                  <c:v>24630</c:v>
                </c:pt>
                <c:pt idx="6847" formatCode="_(* #,##0_);_(* \(#,##0\);_(* &quot;-&quot;??_);_(@_)">
                  <c:v>25060</c:v>
                </c:pt>
                <c:pt idx="6848" formatCode="_(* #,##0_);_(* \(#,##0\);_(* &quot;-&quot;??_);_(@_)">
                  <c:v>25470</c:v>
                </c:pt>
                <c:pt idx="6849" formatCode="_(* #,##0_);_(* \(#,##0\);_(* &quot;-&quot;??_);_(@_)">
                  <c:v>25190</c:v>
                </c:pt>
                <c:pt idx="6850" formatCode="_(* #,##0_);_(* \(#,##0\);_(* &quot;-&quot;??_);_(@_)">
                  <c:v>24850</c:v>
                </c:pt>
                <c:pt idx="6851" formatCode="_(* #,##0_);_(* \(#,##0\);_(* &quot;-&quot;??_);_(@_)">
                  <c:v>25090</c:v>
                </c:pt>
                <c:pt idx="6852" formatCode="_(* #,##0_);_(* \(#,##0\);_(* &quot;-&quot;??_);_(@_)">
                  <c:v>22850</c:v>
                </c:pt>
                <c:pt idx="6853" formatCode="_(* #,##0_);_(* \(#,##0\);_(* &quot;-&quot;??_);_(@_)">
                  <c:v>15100</c:v>
                </c:pt>
                <c:pt idx="6854" formatCode="_(* #,##0_);_(* \(#,##0\);_(* &quot;-&quot;??_);_(@_)">
                  <c:v>23180</c:v>
                </c:pt>
                <c:pt idx="6855" formatCode="_(* #,##0_);_(* \(#,##0\);_(* &quot;-&quot;??_);_(@_)">
                  <c:v>24200</c:v>
                </c:pt>
                <c:pt idx="6856" formatCode="_(* #,##0_);_(* \(#,##0\);_(* &quot;-&quot;??_);_(@_)">
                  <c:v>24850</c:v>
                </c:pt>
                <c:pt idx="6857" formatCode="_(* #,##0_);_(* \(#,##0\);_(* &quot;-&quot;??_);_(@_)">
                  <c:v>24340</c:v>
                </c:pt>
                <c:pt idx="6858" formatCode="_(* #,##0_);_(* \(#,##0\);_(* &quot;-&quot;??_);_(@_)">
                  <c:v>23010</c:v>
                </c:pt>
                <c:pt idx="6859" formatCode="_(* #,##0_);_(* \(#,##0\);_(* &quot;-&quot;??_);_(@_)">
                  <c:v>22450</c:v>
                </c:pt>
                <c:pt idx="6860" formatCode="_(* #,##0_);_(* \(#,##0\);_(* &quot;-&quot;??_);_(@_)">
                  <c:v>23260</c:v>
                </c:pt>
                <c:pt idx="6861" formatCode="_(* #,##0_);_(* \(#,##0\);_(* &quot;-&quot;??_);_(@_)">
                  <c:v>23800</c:v>
                </c:pt>
                <c:pt idx="6862" formatCode="_(* #,##0_);_(* \(#,##0\);_(* &quot;-&quot;??_);_(@_)">
                  <c:v>24900</c:v>
                </c:pt>
                <c:pt idx="6863" formatCode="_(* #,##0_);_(* \(#,##0\);_(* &quot;-&quot;??_);_(@_)">
                  <c:v>25440</c:v>
                </c:pt>
                <c:pt idx="6864" formatCode="_(* #,##0_);_(* \(#,##0\);_(* &quot;-&quot;??_);_(@_)">
                  <c:v>24980</c:v>
                </c:pt>
                <c:pt idx="6865" formatCode="_(* #,##0_);_(* \(#,##0\);_(* &quot;-&quot;??_);_(@_)">
                  <c:v>25230</c:v>
                </c:pt>
                <c:pt idx="6866" formatCode="_(* #,##0_);_(* \(#,##0\);_(* &quot;-&quot;??_);_(@_)">
                  <c:v>15630</c:v>
                </c:pt>
                <c:pt idx="6867" formatCode="_(* #,##0_);_(* \(#,##0\);_(* &quot;-&quot;??_);_(@_)">
                  <c:v>7580</c:v>
                </c:pt>
                <c:pt idx="6868" formatCode="_(* #,##0_);_(* \(#,##0\);_(* &quot;-&quot;??_);_(@_)">
                  <c:v>7590</c:v>
                </c:pt>
                <c:pt idx="6869" formatCode="_(* #,##0_);_(* \(#,##0\);_(* &quot;-&quot;??_);_(@_)">
                  <c:v>7580</c:v>
                </c:pt>
                <c:pt idx="6870" formatCode="_(* #,##0_);_(* \(#,##0\);_(* &quot;-&quot;??_);_(@_)">
                  <c:v>7580</c:v>
                </c:pt>
                <c:pt idx="6871" formatCode="_(* #,##0_);_(* \(#,##0\);_(* &quot;-&quot;??_);_(@_)">
                  <c:v>3360</c:v>
                </c:pt>
                <c:pt idx="6872" formatCode="_(* #,##0_);_(* \(#,##0\);_(* &quot;-&quot;??_);_(@_)">
                  <c:v>0</c:v>
                </c:pt>
                <c:pt idx="6873" formatCode="_(* #,##0_);_(* \(#,##0\);_(* &quot;-&quot;??_);_(@_)">
                  <c:v>0</c:v>
                </c:pt>
                <c:pt idx="6874" formatCode="_(* #,##0_);_(* \(#,##0\);_(* &quot;-&quot;??_);_(@_)">
                  <c:v>0</c:v>
                </c:pt>
                <c:pt idx="6875" formatCode="_(* #,##0_);_(* \(#,##0\);_(* &quot;-&quot;??_);_(@_)">
                  <c:v>0</c:v>
                </c:pt>
                <c:pt idx="6876" formatCode="_(* #,##0_);_(* \(#,##0\);_(* &quot;-&quot;??_);_(@_)">
                  <c:v>0</c:v>
                </c:pt>
                <c:pt idx="6877" formatCode="_(* #,##0_);_(* \(#,##0\);_(* &quot;-&quot;??_);_(@_)">
                  <c:v>0</c:v>
                </c:pt>
                <c:pt idx="6878" formatCode="_(* #,##0_);_(* \(#,##0\);_(* &quot;-&quot;??_);_(@_)">
                  <c:v>0</c:v>
                </c:pt>
                <c:pt idx="6879" formatCode="_(* #,##0_);_(* \(#,##0\);_(* &quot;-&quot;??_);_(@_)">
                  <c:v>0</c:v>
                </c:pt>
                <c:pt idx="6880" formatCode="_(* #,##0_);_(* \(#,##0\);_(* &quot;-&quot;??_);_(@_)">
                  <c:v>0</c:v>
                </c:pt>
                <c:pt idx="6881" formatCode="_(* #,##0_);_(* \(#,##0\);_(* &quot;-&quot;??_);_(@_)">
                  <c:v>0</c:v>
                </c:pt>
                <c:pt idx="6882" formatCode="_(* #,##0_);_(* \(#,##0\);_(* &quot;-&quot;??_);_(@_)">
                  <c:v>0</c:v>
                </c:pt>
                <c:pt idx="6883" formatCode="_(* #,##0_);_(* \(#,##0\);_(* &quot;-&quot;??_);_(@_)">
                  <c:v>0</c:v>
                </c:pt>
                <c:pt idx="6884" formatCode="_(* #,##0_);_(* \(#,##0\);_(* &quot;-&quot;??_);_(@_)">
                  <c:v>0</c:v>
                </c:pt>
                <c:pt idx="6885" formatCode="_(* #,##0_);_(* \(#,##0\);_(* &quot;-&quot;??_);_(@_)">
                  <c:v>0</c:v>
                </c:pt>
                <c:pt idx="6886" formatCode="_(* #,##0_);_(* \(#,##0\);_(* &quot;-&quot;??_);_(@_)">
                  <c:v>0</c:v>
                </c:pt>
                <c:pt idx="6887" formatCode="_(* #,##0_);_(* \(#,##0\);_(* &quot;-&quot;??_);_(@_)">
                  <c:v>0</c:v>
                </c:pt>
                <c:pt idx="6888" formatCode="_(* #,##0_);_(* \(#,##0\);_(* &quot;-&quot;??_);_(@_)">
                  <c:v>0</c:v>
                </c:pt>
                <c:pt idx="6889" formatCode="_(* #,##0_);_(* \(#,##0\);_(* &quot;-&quot;??_);_(@_)">
                  <c:v>0</c:v>
                </c:pt>
                <c:pt idx="6890" formatCode="_(* #,##0_);_(* \(#,##0\);_(* &quot;-&quot;??_);_(@_)">
                  <c:v>0</c:v>
                </c:pt>
                <c:pt idx="6891" formatCode="_(* #,##0_);_(* \(#,##0\);_(* &quot;-&quot;??_);_(@_)">
                  <c:v>0</c:v>
                </c:pt>
                <c:pt idx="6892" formatCode="_(* #,##0_);_(* \(#,##0\);_(* &quot;-&quot;??_);_(@_)">
                  <c:v>0</c:v>
                </c:pt>
                <c:pt idx="6893" formatCode="_(* #,##0_);_(* \(#,##0\);_(* &quot;-&quot;??_);_(@_)">
                  <c:v>0</c:v>
                </c:pt>
                <c:pt idx="6894" formatCode="_(* #,##0_);_(* \(#,##0\);_(* &quot;-&quot;??_);_(@_)">
                  <c:v>9010</c:v>
                </c:pt>
                <c:pt idx="6895" formatCode="_(* #,##0_);_(* \(#,##0\);_(* &quot;-&quot;??_);_(@_)">
                  <c:v>20160</c:v>
                </c:pt>
                <c:pt idx="6896" formatCode="_(* #,##0_);_(* \(#,##0\);_(* &quot;-&quot;??_);_(@_)">
                  <c:v>22350</c:v>
                </c:pt>
                <c:pt idx="6897" formatCode="_(* #,##0_);_(* \(#,##0\);_(* &quot;-&quot;??_);_(@_)">
                  <c:v>23040</c:v>
                </c:pt>
                <c:pt idx="6898" formatCode="_(* #,##0_);_(* \(#,##0\);_(* &quot;-&quot;??_);_(@_)">
                  <c:v>24310</c:v>
                </c:pt>
                <c:pt idx="6899" formatCode="_(* #,##0_);_(* \(#,##0\);_(* &quot;-&quot;??_);_(@_)">
                  <c:v>18780</c:v>
                </c:pt>
                <c:pt idx="6900" formatCode="_(* #,##0_);_(* \(#,##0\);_(* &quot;-&quot;??_);_(@_)">
                  <c:v>24960</c:v>
                </c:pt>
                <c:pt idx="6901" formatCode="_(* #,##0_);_(* \(#,##0\);_(* &quot;-&quot;??_);_(@_)">
                  <c:v>25890</c:v>
                </c:pt>
                <c:pt idx="6902" formatCode="_(* #,##0_);_(* \(#,##0\);_(* &quot;-&quot;??_);_(@_)">
                  <c:v>23960</c:v>
                </c:pt>
                <c:pt idx="6903" formatCode="_(* #,##0_);_(* \(#,##0\);_(* &quot;-&quot;??_);_(@_)">
                  <c:v>19170</c:v>
                </c:pt>
                <c:pt idx="6904" formatCode="_(* #,##0_);_(* \(#,##0\);_(* &quot;-&quot;??_);_(@_)">
                  <c:v>10380</c:v>
                </c:pt>
                <c:pt idx="6905" formatCode="_(* #,##0_);_(* \(#,##0\);_(* &quot;-&quot;??_);_(@_)">
                  <c:v>3400</c:v>
                </c:pt>
                <c:pt idx="6906" formatCode="_(* #,##0_);_(* \(#,##0\);_(* &quot;-&quot;??_);_(@_)">
                  <c:v>8490</c:v>
                </c:pt>
                <c:pt idx="6907" formatCode="_(* #,##0_);_(* \(#,##0\);_(* &quot;-&quot;??_);_(@_)">
                  <c:v>16390</c:v>
                </c:pt>
                <c:pt idx="6908" formatCode="_(* #,##0_);_(* \(#,##0\);_(* &quot;-&quot;??_);_(@_)">
                  <c:v>23960</c:v>
                </c:pt>
                <c:pt idx="6909" formatCode="_(* #,##0_);_(* \(#,##0\);_(* &quot;-&quot;??_);_(@_)">
                  <c:v>23960</c:v>
                </c:pt>
                <c:pt idx="6910" formatCode="_(* #,##0_);_(* \(#,##0\);_(* &quot;-&quot;??_);_(@_)">
                  <c:v>24650</c:v>
                </c:pt>
                <c:pt idx="6911" formatCode="_(* #,##0_);_(* \(#,##0\);_(* &quot;-&quot;??_);_(@_)">
                  <c:v>21650</c:v>
                </c:pt>
                <c:pt idx="6912" formatCode="_(* #,##0_);_(* \(#,##0\);_(* &quot;-&quot;??_);_(@_)">
                  <c:v>22340</c:v>
                </c:pt>
                <c:pt idx="6913" formatCode="_(* #,##0_);_(* \(#,##0\);_(* &quot;-&quot;??_);_(@_)">
                  <c:v>26090</c:v>
                </c:pt>
                <c:pt idx="6914" formatCode="_(* #,##0_);_(* \(#,##0\);_(* &quot;-&quot;??_);_(@_)">
                  <c:v>25890</c:v>
                </c:pt>
                <c:pt idx="6915" formatCode="_(* #,##0_);_(* \(#,##0\);_(* &quot;-&quot;??_);_(@_)">
                  <c:v>26030</c:v>
                </c:pt>
                <c:pt idx="6916" formatCode="_(* #,##0_);_(* \(#,##0\);_(* &quot;-&quot;??_);_(@_)">
                  <c:v>26170</c:v>
                </c:pt>
                <c:pt idx="6917" formatCode="_(* #,##0_);_(* \(#,##0\);_(* &quot;-&quot;??_);_(@_)">
                  <c:v>26140</c:v>
                </c:pt>
                <c:pt idx="6918" formatCode="_(* #,##0_);_(* \(#,##0\);_(* &quot;-&quot;??_);_(@_)">
                  <c:v>25550</c:v>
                </c:pt>
                <c:pt idx="6919" formatCode="_(* #,##0_);_(* \(#,##0\);_(* &quot;-&quot;??_);_(@_)">
                  <c:v>11970</c:v>
                </c:pt>
                <c:pt idx="6920" formatCode="_(* #,##0_);_(* \(#,##0\);_(* &quot;-&quot;??_);_(@_)">
                  <c:v>22690</c:v>
                </c:pt>
                <c:pt idx="6921" formatCode="_(* #,##0_);_(* \(#,##0\);_(* &quot;-&quot;??_);_(@_)">
                  <c:v>25120</c:v>
                </c:pt>
                <c:pt idx="6922" formatCode="_(* #,##0_);_(* \(#,##0\);_(* &quot;-&quot;??_);_(@_)">
                  <c:v>25470</c:v>
                </c:pt>
                <c:pt idx="6923" formatCode="_(* #,##0_);_(* \(#,##0\);_(* &quot;-&quot;??_);_(@_)">
                  <c:v>25700</c:v>
                </c:pt>
                <c:pt idx="6924" formatCode="_(* #,##0_);_(* \(#,##0\);_(* &quot;-&quot;??_);_(@_)">
                  <c:v>26280</c:v>
                </c:pt>
                <c:pt idx="6925" formatCode="_(* #,##0_);_(* \(#,##0\);_(* &quot;-&quot;??_);_(@_)">
                  <c:v>20750</c:v>
                </c:pt>
                <c:pt idx="6926" formatCode="_(* #,##0_);_(* \(#,##0\);_(* &quot;-&quot;??_);_(@_)">
                  <c:v>20950</c:v>
                </c:pt>
                <c:pt idx="6927" formatCode="_(* #,##0_);_(* \(#,##0\);_(* &quot;-&quot;??_);_(@_)">
                  <c:v>25490</c:v>
                </c:pt>
                <c:pt idx="6928" formatCode="_(* #,##0_);_(* \(#,##0\);_(* &quot;-&quot;??_);_(@_)">
                  <c:v>25280</c:v>
                </c:pt>
                <c:pt idx="6929" formatCode="_(* #,##0_);_(* \(#,##0\);_(* &quot;-&quot;??_);_(@_)">
                  <c:v>26270</c:v>
                </c:pt>
                <c:pt idx="6930" formatCode="_(* #,##0_);_(* \(#,##0\);_(* &quot;-&quot;??_);_(@_)">
                  <c:v>26060</c:v>
                </c:pt>
                <c:pt idx="6931" formatCode="_(* #,##0_);_(* \(#,##0\);_(* &quot;-&quot;??_);_(@_)">
                  <c:v>26350</c:v>
                </c:pt>
                <c:pt idx="6932" formatCode="_(* #,##0_);_(* \(#,##0\);_(* &quot;-&quot;??_);_(@_)">
                  <c:v>25500</c:v>
                </c:pt>
                <c:pt idx="6933" formatCode="_(* #,##0_);_(* \(#,##0\);_(* &quot;-&quot;??_);_(@_)">
                  <c:v>25680</c:v>
                </c:pt>
                <c:pt idx="6934" formatCode="_(* #,##0_);_(* \(#,##0\);_(* &quot;-&quot;??_);_(@_)">
                  <c:v>25550</c:v>
                </c:pt>
                <c:pt idx="6935" formatCode="_(* #,##0_);_(* \(#,##0\);_(* &quot;-&quot;??_);_(@_)">
                  <c:v>25170</c:v>
                </c:pt>
                <c:pt idx="6936" formatCode="_(* #,##0_);_(* \(#,##0\);_(* &quot;-&quot;??_);_(@_)">
                  <c:v>24950</c:v>
                </c:pt>
                <c:pt idx="6937" formatCode="_(* #,##0_);_(* \(#,##0\);_(* &quot;-&quot;??_);_(@_)">
                  <c:v>24930</c:v>
                </c:pt>
                <c:pt idx="6938" formatCode="_(* #,##0_);_(* \(#,##0\);_(* &quot;-&quot;??_);_(@_)">
                  <c:v>24120</c:v>
                </c:pt>
                <c:pt idx="6939" formatCode="_(* #,##0_);_(* \(#,##0\);_(* &quot;-&quot;??_);_(@_)">
                  <c:v>19360</c:v>
                </c:pt>
                <c:pt idx="6940" formatCode="_(* #,##0_);_(* \(#,##0\);_(* &quot;-&quot;??_);_(@_)">
                  <c:v>24310</c:v>
                </c:pt>
                <c:pt idx="6941" formatCode="_(* #,##0_);_(* \(#,##0\);_(* &quot;-&quot;??_);_(@_)">
                  <c:v>24550</c:v>
                </c:pt>
                <c:pt idx="6942" formatCode="_(* #,##0_);_(* \(#,##0\);_(* &quot;-&quot;??_);_(@_)">
                  <c:v>25010</c:v>
                </c:pt>
                <c:pt idx="6943" formatCode="_(* #,##0_);_(* \(#,##0\);_(* &quot;-&quot;??_);_(@_)">
                  <c:v>25220</c:v>
                </c:pt>
                <c:pt idx="6944" formatCode="_(* #,##0_);_(* \(#,##0\);_(* &quot;-&quot;??_);_(@_)">
                  <c:v>25140</c:v>
                </c:pt>
                <c:pt idx="6945" formatCode="_(* #,##0_);_(* \(#,##0\);_(* &quot;-&quot;??_);_(@_)">
                  <c:v>24910</c:v>
                </c:pt>
                <c:pt idx="6946" formatCode="_(* #,##0_);_(* \(#,##0\);_(* &quot;-&quot;??_);_(@_)">
                  <c:v>25060</c:v>
                </c:pt>
                <c:pt idx="6947" formatCode="_(* #,##0_);_(* \(#,##0\);_(* &quot;-&quot;??_);_(@_)">
                  <c:v>25140</c:v>
                </c:pt>
                <c:pt idx="6948" formatCode="_(* #,##0_);_(* \(#,##0\);_(* &quot;-&quot;??_);_(@_)">
                  <c:v>25090</c:v>
                </c:pt>
                <c:pt idx="6949" formatCode="_(* #,##0_);_(* \(#,##0\);_(* &quot;-&quot;??_);_(@_)">
                  <c:v>25060</c:v>
                </c:pt>
                <c:pt idx="6950" formatCode="_(* #,##0_);_(* \(#,##0\);_(* &quot;-&quot;??_);_(@_)">
                  <c:v>23510</c:v>
                </c:pt>
                <c:pt idx="6951" formatCode="_(* #,##0_);_(* \(#,##0\);_(* &quot;-&quot;??_);_(@_)">
                  <c:v>21510</c:v>
                </c:pt>
                <c:pt idx="6952" formatCode="_(* #,##0_);_(* \(#,##0\);_(* &quot;-&quot;??_);_(@_)">
                  <c:v>23470</c:v>
                </c:pt>
                <c:pt idx="6953" formatCode="_(* #,##0_);_(* \(#,##0\);_(* &quot;-&quot;??_);_(@_)">
                  <c:v>23830</c:v>
                </c:pt>
                <c:pt idx="6954" formatCode="_(* #,##0_);_(* \(#,##0\);_(* &quot;-&quot;??_);_(@_)">
                  <c:v>24410</c:v>
                </c:pt>
                <c:pt idx="6955" formatCode="_(* #,##0_);_(* \(#,##0\);_(* &quot;-&quot;??_);_(@_)">
                  <c:v>24530</c:v>
                </c:pt>
                <c:pt idx="6956" formatCode="_(* #,##0_);_(* \(#,##0\);_(* &quot;-&quot;??_);_(@_)">
                  <c:v>17010</c:v>
                </c:pt>
                <c:pt idx="6957" formatCode="_(* #,##0_);_(* \(#,##0\);_(* &quot;-&quot;??_);_(@_)">
                  <c:v>9410</c:v>
                </c:pt>
                <c:pt idx="6958" formatCode="_(* #,##0_);_(* \(#,##0\);_(* &quot;-&quot;??_);_(@_)">
                  <c:v>21890</c:v>
                </c:pt>
                <c:pt idx="6959" formatCode="_(* #,##0_);_(* \(#,##0\);_(* &quot;-&quot;??_);_(@_)">
                  <c:v>25010</c:v>
                </c:pt>
                <c:pt idx="6960" formatCode="_(* #,##0_);_(* \(#,##0\);_(* &quot;-&quot;??_);_(@_)">
                  <c:v>22320</c:v>
                </c:pt>
                <c:pt idx="6961" formatCode="_(* #,##0_);_(* \(#,##0\);_(* &quot;-&quot;??_);_(@_)">
                  <c:v>20320</c:v>
                </c:pt>
                <c:pt idx="6962" formatCode="_(* #,##0_);_(* \(#,##0\);_(* &quot;-&quot;??_);_(@_)">
                  <c:v>23990</c:v>
                </c:pt>
                <c:pt idx="6963" formatCode="_(* #,##0_);_(* \(#,##0\);_(* &quot;-&quot;??_);_(@_)">
                  <c:v>24390</c:v>
                </c:pt>
                <c:pt idx="6964" formatCode="_(* #,##0_);_(* \(#,##0\);_(* &quot;-&quot;??_);_(@_)">
                  <c:v>25220</c:v>
                </c:pt>
                <c:pt idx="6965" formatCode="_(* #,##0_);_(* \(#,##0\);_(* &quot;-&quot;??_);_(@_)">
                  <c:v>24340</c:v>
                </c:pt>
                <c:pt idx="6966" formatCode="_(* #,##0_);_(* \(#,##0\);_(* &quot;-&quot;??_);_(@_)">
                  <c:v>24310</c:v>
                </c:pt>
                <c:pt idx="6967" formatCode="_(* #,##0_);_(* \(#,##0\);_(* &quot;-&quot;??_);_(@_)">
                  <c:v>24920</c:v>
                </c:pt>
                <c:pt idx="6968" formatCode="_(* #,##0_);_(* \(#,##0\);_(* &quot;-&quot;??_);_(@_)">
                  <c:v>25710</c:v>
                </c:pt>
                <c:pt idx="6969" formatCode="_(* #,##0_);_(* \(#,##0\);_(* &quot;-&quot;??_);_(@_)">
                  <c:v>25410</c:v>
                </c:pt>
                <c:pt idx="6970" formatCode="_(* #,##0_);_(* \(#,##0\);_(* &quot;-&quot;??_);_(@_)">
                  <c:v>25200</c:v>
                </c:pt>
                <c:pt idx="6971" formatCode="_(* #,##0_);_(* \(#,##0\);_(* &quot;-&quot;??_);_(@_)">
                  <c:v>24930</c:v>
                </c:pt>
                <c:pt idx="6972" formatCode="_(* #,##0_);_(* \(#,##0\);_(* &quot;-&quot;??_);_(@_)">
                  <c:v>24950</c:v>
                </c:pt>
                <c:pt idx="6973" formatCode="_(* #,##0_);_(* \(#,##0\);_(* &quot;-&quot;??_);_(@_)">
                  <c:v>25250</c:v>
                </c:pt>
                <c:pt idx="6974" formatCode="_(* #,##0_);_(* \(#,##0\);_(* &quot;-&quot;??_);_(@_)">
                  <c:v>25630</c:v>
                </c:pt>
                <c:pt idx="6975" formatCode="_(* #,##0_);_(* \(#,##0\);_(* &quot;-&quot;??_);_(@_)">
                  <c:v>25220</c:v>
                </c:pt>
                <c:pt idx="6976" formatCode="_(* #,##0_);_(* \(#,##0\);_(* &quot;-&quot;??_);_(@_)">
                  <c:v>24310</c:v>
                </c:pt>
                <c:pt idx="6977" formatCode="_(* #,##0_);_(* \(#,##0\);_(* &quot;-&quot;??_);_(@_)">
                  <c:v>23230</c:v>
                </c:pt>
                <c:pt idx="6978" formatCode="_(* #,##0_);_(* \(#,##0\);_(* &quot;-&quot;??_);_(@_)">
                  <c:v>23400</c:v>
                </c:pt>
                <c:pt idx="6979" formatCode="_(* #,##0_);_(* \(#,##0\);_(* &quot;-&quot;??_);_(@_)">
                  <c:v>23550</c:v>
                </c:pt>
                <c:pt idx="6980" formatCode="_(* #,##0_);_(* \(#,##0\);_(* &quot;-&quot;??_);_(@_)">
                  <c:v>24040</c:v>
                </c:pt>
                <c:pt idx="6981" formatCode="_(* #,##0_);_(* \(#,##0\);_(* &quot;-&quot;??_);_(@_)">
                  <c:v>23910</c:v>
                </c:pt>
                <c:pt idx="6982" formatCode="_(* #,##0_);_(* \(#,##0\);_(* &quot;-&quot;??_);_(@_)">
                  <c:v>17930</c:v>
                </c:pt>
                <c:pt idx="6983" formatCode="_(* #,##0_);_(* \(#,##0\);_(* &quot;-&quot;??_);_(@_)">
                  <c:v>17330</c:v>
                </c:pt>
                <c:pt idx="6984" formatCode="_(* #,##0_);_(* \(#,##0\);_(* &quot;-&quot;??_);_(@_)">
                  <c:v>11090</c:v>
                </c:pt>
                <c:pt idx="6985" formatCode="_(* #,##0_);_(* \(#,##0\);_(* &quot;-&quot;??_);_(@_)">
                  <c:v>22910</c:v>
                </c:pt>
                <c:pt idx="6986" formatCode="_(* #,##0_);_(* \(#,##0\);_(* &quot;-&quot;??_);_(@_)">
                  <c:v>23280</c:v>
                </c:pt>
                <c:pt idx="6987" formatCode="_(* #,##0_);_(* \(#,##0\);_(* &quot;-&quot;??_);_(@_)">
                  <c:v>23990</c:v>
                </c:pt>
                <c:pt idx="6988" formatCode="_(* #,##0_);_(* \(#,##0\);_(* &quot;-&quot;??_);_(@_)">
                  <c:v>23850</c:v>
                </c:pt>
                <c:pt idx="6989" formatCode="_(* #,##0_);_(* \(#,##0\);_(* &quot;-&quot;??_);_(@_)">
                  <c:v>23450</c:v>
                </c:pt>
                <c:pt idx="6990" formatCode="_(* #,##0_);_(* \(#,##0\);_(* &quot;-&quot;??_);_(@_)">
                  <c:v>23120</c:v>
                </c:pt>
                <c:pt idx="6991" formatCode="_(* #,##0_);_(* \(#,##0\);_(* &quot;-&quot;??_);_(@_)">
                  <c:v>23100</c:v>
                </c:pt>
                <c:pt idx="6992" formatCode="_(* #,##0_);_(* \(#,##0\);_(* &quot;-&quot;??_);_(@_)">
                  <c:v>24010</c:v>
                </c:pt>
                <c:pt idx="6993" formatCode="_(* #,##0_);_(* \(#,##0\);_(* &quot;-&quot;??_);_(@_)">
                  <c:v>25230</c:v>
                </c:pt>
                <c:pt idx="6994" formatCode="_(* #,##0_);_(* \(#,##0\);_(* &quot;-&quot;??_);_(@_)">
                  <c:v>25680</c:v>
                </c:pt>
                <c:pt idx="6995" formatCode="_(* #,##0_);_(* \(#,##0\);_(* &quot;-&quot;??_);_(@_)">
                  <c:v>25680</c:v>
                </c:pt>
                <c:pt idx="6996" formatCode="_(* #,##0_);_(* \(#,##0\);_(* &quot;-&quot;??_);_(@_)">
                  <c:v>25630</c:v>
                </c:pt>
                <c:pt idx="6997" formatCode="_(* #,##0_);_(* \(#,##0\);_(* &quot;-&quot;??_);_(@_)">
                  <c:v>26220</c:v>
                </c:pt>
                <c:pt idx="6998" formatCode="_(* #,##0_);_(* \(#,##0\);_(* &quot;-&quot;??_);_(@_)">
                  <c:v>26350</c:v>
                </c:pt>
                <c:pt idx="6999" formatCode="_(* #,##0_);_(* \(#,##0\);_(* &quot;-&quot;??_);_(@_)">
                  <c:v>26330</c:v>
                </c:pt>
                <c:pt idx="7000" formatCode="_(* #,##0_);_(* \(#,##0\);_(* &quot;-&quot;??_);_(@_)">
                  <c:v>26430</c:v>
                </c:pt>
                <c:pt idx="7001" formatCode="_(* #,##0_);_(* \(#,##0\);_(* &quot;-&quot;??_);_(@_)">
                  <c:v>27160</c:v>
                </c:pt>
                <c:pt idx="7002" formatCode="_(* #,##0_);_(* \(#,##0\);_(* &quot;-&quot;??_);_(@_)">
                  <c:v>27350</c:v>
                </c:pt>
                <c:pt idx="7003" formatCode="_(* #,##0_);_(* \(#,##0\);_(* &quot;-&quot;??_);_(@_)">
                  <c:v>27210</c:v>
                </c:pt>
                <c:pt idx="7004" formatCode="_(* #,##0_);_(* \(#,##0\);_(* &quot;-&quot;??_);_(@_)">
                  <c:v>13460</c:v>
                </c:pt>
                <c:pt idx="7005" formatCode="_(* #,##0_);_(* \(#,##0\);_(* &quot;-&quot;??_);_(@_)">
                  <c:v>22590</c:v>
                </c:pt>
                <c:pt idx="7006" formatCode="_(* #,##0_);_(* \(#,##0\);_(* &quot;-&quot;??_);_(@_)">
                  <c:v>24250</c:v>
                </c:pt>
                <c:pt idx="7007" formatCode="_(* #,##0_);_(* \(#,##0\);_(* &quot;-&quot;??_);_(@_)">
                  <c:v>26790</c:v>
                </c:pt>
                <c:pt idx="7008" formatCode="_(* #,##0_);_(* \(#,##0\);_(* &quot;-&quot;??_);_(@_)">
                  <c:v>27560</c:v>
                </c:pt>
                <c:pt idx="7009" formatCode="_(* #,##0_);_(* \(#,##0\);_(* &quot;-&quot;??_);_(@_)">
                  <c:v>27640</c:v>
                </c:pt>
                <c:pt idx="7010" formatCode="_(* #,##0_);_(* \(#,##0\);_(* &quot;-&quot;??_);_(@_)">
                  <c:v>27510</c:v>
                </c:pt>
                <c:pt idx="7011" formatCode="_(* #,##0_);_(* \(#,##0\);_(* &quot;-&quot;??_);_(@_)">
                  <c:v>27970</c:v>
                </c:pt>
                <c:pt idx="7012" formatCode="_(* #,##0_);_(* \(#,##0\);_(* &quot;-&quot;??_);_(@_)">
                  <c:v>28830</c:v>
                </c:pt>
                <c:pt idx="7013" formatCode="_(* #,##0_);_(* \(#,##0\);_(* &quot;-&quot;??_);_(@_)">
                  <c:v>29150</c:v>
                </c:pt>
                <c:pt idx="7014" formatCode="_(* #,##0_);_(* \(#,##0\);_(* &quot;-&quot;??_);_(@_)">
                  <c:v>28530</c:v>
                </c:pt>
                <c:pt idx="7015" formatCode="_(* #,##0_);_(* \(#,##0\);_(* &quot;-&quot;??_);_(@_)">
                  <c:v>27670</c:v>
                </c:pt>
                <c:pt idx="7016" formatCode="_(* #,##0_);_(* \(#,##0\);_(* &quot;-&quot;??_);_(@_)">
                  <c:v>27430</c:v>
                </c:pt>
                <c:pt idx="7017" formatCode="_(* #,##0_);_(* \(#,##0\);_(* &quot;-&quot;??_);_(@_)">
                  <c:v>21510</c:v>
                </c:pt>
                <c:pt idx="7018" formatCode="_(* #,##0_);_(* \(#,##0\);_(* &quot;-&quot;??_);_(@_)">
                  <c:v>25040</c:v>
                </c:pt>
                <c:pt idx="7019" formatCode="_(* #,##0_);_(* \(#,##0\);_(* &quot;-&quot;??_);_(@_)">
                  <c:v>27210</c:v>
                </c:pt>
                <c:pt idx="7020" formatCode="_(* #,##0_);_(* \(#,##0\);_(* &quot;-&quot;??_);_(@_)">
                  <c:v>27670</c:v>
                </c:pt>
                <c:pt idx="7021" formatCode="_(* #,##0_);_(* \(#,##0\);_(* &quot;-&quot;??_);_(@_)">
                  <c:v>28020</c:v>
                </c:pt>
                <c:pt idx="7022" formatCode="_(* #,##0_);_(* \(#,##0\);_(* &quot;-&quot;??_);_(@_)">
                  <c:v>28400</c:v>
                </c:pt>
                <c:pt idx="7023" formatCode="_(* #,##0_);_(* \(#,##0\);_(* &quot;-&quot;??_);_(@_)">
                  <c:v>28530</c:v>
                </c:pt>
                <c:pt idx="7024" formatCode="_(* #,##0_);_(* \(#,##0\);_(* &quot;-&quot;??_);_(@_)">
                  <c:v>28350</c:v>
                </c:pt>
                <c:pt idx="7025" formatCode="_(* #,##0_);_(* \(#,##0\);_(* &quot;-&quot;??_);_(@_)">
                  <c:v>26400</c:v>
                </c:pt>
                <c:pt idx="7026" formatCode="_(* #,##0_);_(* \(#,##0\);_(* &quot;-&quot;??_);_(@_)">
                  <c:v>24980</c:v>
                </c:pt>
                <c:pt idx="7027" formatCode="_(* #,##0_);_(* \(#,##0\);_(* &quot;-&quot;??_);_(@_)">
                  <c:v>25500</c:v>
                </c:pt>
                <c:pt idx="7028" formatCode="_(* #,##0_);_(* \(#,##0\);_(* &quot;-&quot;??_);_(@_)">
                  <c:v>25620</c:v>
                </c:pt>
                <c:pt idx="7029" formatCode="_(* #,##0_);_(* \(#,##0\);_(* &quot;-&quot;??_);_(@_)">
                  <c:v>18920</c:v>
                </c:pt>
                <c:pt idx="7030" formatCode="_(* #,##0_);_(* \(#,##0\);_(* &quot;-&quot;??_);_(@_)">
                  <c:v>18070</c:v>
                </c:pt>
                <c:pt idx="7031" formatCode="_(* #,##0_);_(* \(#,##0\);_(* &quot;-&quot;??_);_(@_)">
                  <c:v>25410</c:v>
                </c:pt>
                <c:pt idx="7032" formatCode="_(* #,##0_);_(* \(#,##0\);_(* &quot;-&quot;??_);_(@_)">
                  <c:v>25790</c:v>
                </c:pt>
                <c:pt idx="7033" formatCode="_(* #,##0_);_(* \(#,##0\);_(* &quot;-&quot;??_);_(@_)">
                  <c:v>25680</c:v>
                </c:pt>
                <c:pt idx="7034" formatCode="_(* #,##0_);_(* \(#,##0\);_(* &quot;-&quot;??_);_(@_)">
                  <c:v>25520</c:v>
                </c:pt>
                <c:pt idx="7035" formatCode="_(* #,##0_);_(* \(#,##0\);_(* &quot;-&quot;??_);_(@_)">
                  <c:v>25220</c:v>
                </c:pt>
                <c:pt idx="7036" formatCode="_(* #,##0_);_(* \(#,##0\);_(* &quot;-&quot;??_);_(@_)">
                  <c:v>25440</c:v>
                </c:pt>
                <c:pt idx="7037" formatCode="_(* #,##0_);_(* \(#,##0\);_(* &quot;-&quot;??_);_(@_)">
                  <c:v>27430</c:v>
                </c:pt>
                <c:pt idx="7038" formatCode="_(* #,##0_);_(* \(#,##0\);_(* &quot;-&quot;??_);_(@_)">
                  <c:v>27160</c:v>
                </c:pt>
                <c:pt idx="7039" formatCode="_(* #,##0_);_(* \(#,##0\);_(* &quot;-&quot;??_);_(@_)">
                  <c:v>27670</c:v>
                </c:pt>
                <c:pt idx="7040" formatCode="_(* #,##0_);_(* \(#,##0\);_(* &quot;-&quot;??_);_(@_)">
                  <c:v>28770</c:v>
                </c:pt>
                <c:pt idx="7041" formatCode="_(* #,##0_);_(* \(#,##0\);_(* &quot;-&quot;??_);_(@_)">
                  <c:v>29130</c:v>
                </c:pt>
                <c:pt idx="7042" formatCode="_(* #,##0_);_(* \(#,##0\);_(* &quot;-&quot;??_);_(@_)">
                  <c:v>22180</c:v>
                </c:pt>
                <c:pt idx="7043" formatCode="_(* #,##0_);_(* \(#,##0\);_(* &quot;-&quot;??_);_(@_)">
                  <c:v>28500</c:v>
                </c:pt>
                <c:pt idx="7044" formatCode="_(* #,##0_);_(* \(#,##0\);_(* &quot;-&quot;??_);_(@_)">
                  <c:v>29290</c:v>
                </c:pt>
                <c:pt idx="7045" formatCode="_(* #,##0_);_(* \(#,##0\);_(* &quot;-&quot;??_);_(@_)">
                  <c:v>29420</c:v>
                </c:pt>
                <c:pt idx="7046" formatCode="_(* #,##0_);_(* \(#,##0\);_(* &quot;-&quot;??_);_(@_)">
                  <c:v>29120</c:v>
                </c:pt>
                <c:pt idx="7047" formatCode="_(* #,##0_);_(* \(#,##0\);_(* &quot;-&quot;??_);_(@_)">
                  <c:v>28560</c:v>
                </c:pt>
                <c:pt idx="7048" formatCode="_(* #,##0_);_(* \(#,##0\);_(* &quot;-&quot;??_);_(@_)">
                  <c:v>28770</c:v>
                </c:pt>
                <c:pt idx="7049" formatCode="_(* #,##0_);_(* \(#,##0\);_(* &quot;-&quot;??_);_(@_)">
                  <c:v>27060</c:v>
                </c:pt>
                <c:pt idx="7050" formatCode="_(* #,##0_);_(* \(#,##0\);_(* &quot;-&quot;??_);_(@_)">
                  <c:v>25920</c:v>
                </c:pt>
                <c:pt idx="7051" formatCode="_(* #,##0_);_(* \(#,##0\);_(* &quot;-&quot;??_);_(@_)">
                  <c:v>25950</c:v>
                </c:pt>
                <c:pt idx="7052" formatCode="_(* #,##0_);_(* \(#,##0\);_(* &quot;-&quot;??_);_(@_)">
                  <c:v>25620</c:v>
                </c:pt>
                <c:pt idx="7053" formatCode="_(* #,##0_);_(* \(#,##0\);_(* &quot;-&quot;??_);_(@_)">
                  <c:v>25790</c:v>
                </c:pt>
                <c:pt idx="7054" formatCode="_(* #,##0_);_(* \(#,##0\);_(* &quot;-&quot;??_);_(@_)">
                  <c:v>16880</c:v>
                </c:pt>
                <c:pt idx="7055" formatCode="_(* #,##0_);_(* \(#,##0\);_(* &quot;-&quot;??_);_(@_)">
                  <c:v>21020</c:v>
                </c:pt>
                <c:pt idx="7056" formatCode="_(* #,##0_);_(* \(#,##0\);_(* &quot;-&quot;??_);_(@_)">
                  <c:v>23610</c:v>
                </c:pt>
                <c:pt idx="7057" formatCode="_(* #,##0_);_(* \(#,##0\);_(* &quot;-&quot;??_);_(@_)">
                  <c:v>24260</c:v>
                </c:pt>
                <c:pt idx="7058" formatCode="_(* #,##0_);_(* \(#,##0\);_(* &quot;-&quot;??_);_(@_)">
                  <c:v>26430</c:v>
                </c:pt>
                <c:pt idx="7059" formatCode="_(* #,##0_);_(* \(#,##0\);_(* &quot;-&quot;??_);_(@_)">
                  <c:v>26540</c:v>
                </c:pt>
                <c:pt idx="7060" formatCode="_(* #,##0_);_(* \(#,##0\);_(* &quot;-&quot;??_);_(@_)">
                  <c:v>26170</c:v>
                </c:pt>
                <c:pt idx="7061" formatCode="_(* #,##0_);_(* \(#,##0\);_(* &quot;-&quot;??_);_(@_)">
                  <c:v>27510</c:v>
                </c:pt>
                <c:pt idx="7062" formatCode="_(* #,##0_);_(* \(#,##0\);_(* &quot;-&quot;??_);_(@_)">
                  <c:v>26780</c:v>
                </c:pt>
                <c:pt idx="7063" formatCode="_(* #,##0_);_(* \(#,##0\);_(* &quot;-&quot;??_);_(@_)">
                  <c:v>27080</c:v>
                </c:pt>
                <c:pt idx="7064" formatCode="_(* #,##0_);_(* \(#,##0\);_(* &quot;-&quot;??_);_(@_)">
                  <c:v>22780</c:v>
                </c:pt>
                <c:pt idx="7065" formatCode="_(* #,##0_);_(* \(#,##0\);_(* &quot;-&quot;??_);_(@_)">
                  <c:v>20430</c:v>
                </c:pt>
                <c:pt idx="7066" formatCode="_(* #,##0_);_(* \(#,##0\);_(* &quot;-&quot;??_);_(@_)">
                  <c:v>26140</c:v>
                </c:pt>
                <c:pt idx="7067" formatCode="_(* #,##0_);_(* \(#,##0\);_(* &quot;-&quot;??_);_(@_)">
                  <c:v>27270</c:v>
                </c:pt>
                <c:pt idx="7068" formatCode="_(* #,##0_);_(* \(#,##0\);_(* &quot;-&quot;??_);_(@_)">
                  <c:v>26700</c:v>
                </c:pt>
                <c:pt idx="7069" formatCode="_(* #,##0_);_(* \(#,##0\);_(* &quot;-&quot;??_);_(@_)">
                  <c:v>26810</c:v>
                </c:pt>
                <c:pt idx="7070" formatCode="_(* #,##0_);_(* \(#,##0\);_(* &quot;-&quot;??_);_(@_)">
                  <c:v>27700</c:v>
                </c:pt>
                <c:pt idx="7071" formatCode="_(* #,##0_);_(* \(#,##0\);_(* &quot;-&quot;??_);_(@_)">
                  <c:v>27540</c:v>
                </c:pt>
                <c:pt idx="7072" formatCode="_(* #,##0_);_(* \(#,##0\);_(* &quot;-&quot;??_);_(@_)">
                  <c:v>27400</c:v>
                </c:pt>
                <c:pt idx="7073" formatCode="_(* #,##0_);_(* \(#,##0\);_(* &quot;-&quot;??_);_(@_)">
                  <c:v>28450</c:v>
                </c:pt>
                <c:pt idx="7074" formatCode="_(* #,##0_);_(* \(#,##0\);_(* &quot;-&quot;??_);_(@_)">
                  <c:v>28050</c:v>
                </c:pt>
                <c:pt idx="7075" formatCode="_(* #,##0_);_(* \(#,##0\);_(* &quot;-&quot;??_);_(@_)">
                  <c:v>27810</c:v>
                </c:pt>
                <c:pt idx="7076" formatCode="_(* #,##0_);_(* \(#,##0\);_(* &quot;-&quot;??_);_(@_)">
                  <c:v>28290</c:v>
                </c:pt>
                <c:pt idx="7077" formatCode="_(* #,##0_);_(* \(#,##0\);_(* &quot;-&quot;??_);_(@_)">
                  <c:v>27970</c:v>
                </c:pt>
                <c:pt idx="7078" formatCode="_(* #,##0_);_(* \(#,##0\);_(* &quot;-&quot;??_);_(@_)">
                  <c:v>14660</c:v>
                </c:pt>
                <c:pt idx="7079" formatCode="_(* #,##0_);_(* \(#,##0\);_(* &quot;-&quot;??_);_(@_)">
                  <c:v>7260</c:v>
                </c:pt>
                <c:pt idx="7080" formatCode="_(* #,##0_);_(* \(#,##0\);_(* &quot;-&quot;??_);_(@_)">
                  <c:v>22560</c:v>
                </c:pt>
                <c:pt idx="7081" formatCode="_(* #,##0_);_(* \(#,##0\);_(* &quot;-&quot;??_);_(@_)">
                  <c:v>24150</c:v>
                </c:pt>
                <c:pt idx="7082" formatCode="_(* #,##0_);_(* \(#,##0\);_(* &quot;-&quot;??_);_(@_)">
                  <c:v>26300</c:v>
                </c:pt>
                <c:pt idx="7083" formatCode="_(* #,##0_);_(* \(#,##0\);_(* &quot;-&quot;??_);_(@_)">
                  <c:v>26300</c:v>
                </c:pt>
                <c:pt idx="7084" formatCode="_(* #,##0_);_(* \(#,##0\);_(* &quot;-&quot;??_);_(@_)">
                  <c:v>26270</c:v>
                </c:pt>
                <c:pt idx="7085" formatCode="_(* #,##0_);_(* \(#,##0\);_(* &quot;-&quot;??_);_(@_)">
                  <c:v>26330</c:v>
                </c:pt>
                <c:pt idx="7086" formatCode="_(* #,##0_);_(* \(#,##0\);_(* &quot;-&quot;??_);_(@_)">
                  <c:v>26300</c:v>
                </c:pt>
                <c:pt idx="7087" formatCode="_(* #,##0_);_(* \(#,##0\);_(* &quot;-&quot;??_);_(@_)">
                  <c:v>23960</c:v>
                </c:pt>
                <c:pt idx="7088" formatCode="_(* #,##0_);_(* \(#,##0\);_(* &quot;-&quot;??_);_(@_)">
                  <c:v>12990</c:v>
                </c:pt>
                <c:pt idx="7089" formatCode="_(* #,##0_);_(* \(#,##0\);_(* &quot;-&quot;??_);_(@_)">
                  <c:v>21600</c:v>
                </c:pt>
                <c:pt idx="7090" formatCode="_(* #,##0_);_(* \(#,##0\);_(* &quot;-&quot;??_);_(@_)">
                  <c:v>26400</c:v>
                </c:pt>
                <c:pt idx="7091" formatCode="_(* #,##0_);_(* \(#,##0\);_(* &quot;-&quot;??_);_(@_)">
                  <c:v>22670</c:v>
                </c:pt>
                <c:pt idx="7092" formatCode="_(* #,##0_);_(* \(#,##0\);_(* &quot;-&quot;??_);_(@_)">
                  <c:v>26170</c:v>
                </c:pt>
                <c:pt idx="7093" formatCode="_(* #,##0_);_(* \(#,##0\);_(* &quot;-&quot;??_);_(@_)">
                  <c:v>26650</c:v>
                </c:pt>
                <c:pt idx="7094" formatCode="_(* #,##0_);_(* \(#,##0\);_(* &quot;-&quot;??_);_(@_)">
                  <c:v>27240</c:v>
                </c:pt>
                <c:pt idx="7095" formatCode="_(* #,##0_);_(* \(#,##0\);_(* &quot;-&quot;??_);_(@_)">
                  <c:v>27270</c:v>
                </c:pt>
                <c:pt idx="7096" formatCode="_(* #,##0_);_(* \(#,##0\);_(* &quot;-&quot;??_);_(@_)">
                  <c:v>3570</c:v>
                </c:pt>
                <c:pt idx="7097" formatCode="_(* #,##0_);_(* \(#,##0\);_(* &quot;-&quot;??_);_(@_)">
                  <c:v>0</c:v>
                </c:pt>
                <c:pt idx="7098" formatCode="_(* #,##0_);_(* \(#,##0\);_(* &quot;-&quot;??_);_(@_)">
                  <c:v>0</c:v>
                </c:pt>
                <c:pt idx="7099" formatCode="_(* #,##0_);_(* \(#,##0\);_(* &quot;-&quot;??_);_(@_)">
                  <c:v>0</c:v>
                </c:pt>
                <c:pt idx="7100" formatCode="_(* #,##0_);_(* \(#,##0\);_(* &quot;-&quot;??_);_(@_)">
                  <c:v>0</c:v>
                </c:pt>
                <c:pt idx="7101" formatCode="_(* #,##0_);_(* \(#,##0\);_(* &quot;-&quot;??_);_(@_)">
                  <c:v>0</c:v>
                </c:pt>
                <c:pt idx="7102" formatCode="_(* #,##0_);_(* \(#,##0\);_(* &quot;-&quot;??_);_(@_)">
                  <c:v>20</c:v>
                </c:pt>
                <c:pt idx="7103" formatCode="_(* #,##0_);_(* \(#,##0\);_(* &quot;-&quot;??_);_(@_)">
                  <c:v>8310</c:v>
                </c:pt>
                <c:pt idx="7104" formatCode="_(* #,##0_);_(* \(#,##0\);_(* &quot;-&quot;??_);_(@_)">
                  <c:v>21160</c:v>
                </c:pt>
                <c:pt idx="7105" formatCode="_(* #,##0_);_(* \(#,##0\);_(* &quot;-&quot;??_);_(@_)">
                  <c:v>23710</c:v>
                </c:pt>
                <c:pt idx="7106" formatCode="_(* #,##0_);_(* \(#,##0\);_(* &quot;-&quot;??_);_(@_)">
                  <c:v>24980</c:v>
                </c:pt>
                <c:pt idx="7107" formatCode="_(* #,##0_);_(* \(#,##0\);_(* &quot;-&quot;??_);_(@_)">
                  <c:v>26040</c:v>
                </c:pt>
                <c:pt idx="7108" formatCode="_(* #,##0_);_(* \(#,##0\);_(* &quot;-&quot;??_);_(@_)">
                  <c:v>26430</c:v>
                </c:pt>
                <c:pt idx="7109" formatCode="_(* #,##0_);_(* \(#,##0\);_(* &quot;-&quot;??_);_(@_)">
                  <c:v>27190</c:v>
                </c:pt>
                <c:pt idx="7110" formatCode="_(* #,##0_);_(* \(#,##0\);_(* &quot;-&quot;??_);_(@_)">
                  <c:v>26780</c:v>
                </c:pt>
                <c:pt idx="7111" formatCode="_(* #,##0_);_(* \(#,##0\);_(* &quot;-&quot;??_);_(@_)">
                  <c:v>26730</c:v>
                </c:pt>
                <c:pt idx="7112" formatCode="_(* #,##0_);_(* \(#,##0\);_(* &quot;-&quot;??_);_(@_)">
                  <c:v>27190</c:v>
                </c:pt>
                <c:pt idx="7113" formatCode="_(* #,##0_);_(* \(#,##0\);_(* &quot;-&quot;??_);_(@_)">
                  <c:v>27860</c:v>
                </c:pt>
                <c:pt idx="7114" formatCode="_(* #,##0_);_(* \(#,##0\);_(* &quot;-&quot;??_);_(@_)">
                  <c:v>27970</c:v>
                </c:pt>
                <c:pt idx="7115" formatCode="_(* #,##0_);_(* \(#,##0\);_(* &quot;-&quot;??_);_(@_)">
                  <c:v>27990</c:v>
                </c:pt>
                <c:pt idx="7116" formatCode="_(* #,##0_);_(* \(#,##0\);_(* &quot;-&quot;??_);_(@_)">
                  <c:v>27700</c:v>
                </c:pt>
                <c:pt idx="7117" formatCode="_(* #,##0_);_(* \(#,##0\);_(* &quot;-&quot;??_);_(@_)">
                  <c:v>27300</c:v>
                </c:pt>
                <c:pt idx="7118" formatCode="_(* #,##0_);_(* \(#,##0\);_(* &quot;-&quot;??_);_(@_)">
                  <c:v>26490</c:v>
                </c:pt>
                <c:pt idx="7119" formatCode="_(* #,##0_);_(* \(#,##0\);_(* &quot;-&quot;??_);_(@_)">
                  <c:v>26620</c:v>
                </c:pt>
                <c:pt idx="7120" formatCode="_(* #,##0_);_(* \(#,##0\);_(* &quot;-&quot;??_);_(@_)">
                  <c:v>26280</c:v>
                </c:pt>
                <c:pt idx="7121" formatCode="_(* #,##0_);_(* \(#,##0\);_(* &quot;-&quot;??_);_(@_)">
                  <c:v>26240</c:v>
                </c:pt>
                <c:pt idx="7122" formatCode="_(* #,##0_);_(* \(#,##0\);_(* &quot;-&quot;??_);_(@_)">
                  <c:v>26520</c:v>
                </c:pt>
                <c:pt idx="7123" formatCode="_(* #,##0_);_(* \(#,##0\);_(* &quot;-&quot;??_);_(@_)">
                  <c:v>26350</c:v>
                </c:pt>
                <c:pt idx="7124" formatCode="_(* #,##0_);_(* \(#,##0\);_(* &quot;-&quot;??_);_(@_)">
                  <c:v>26440</c:v>
                </c:pt>
                <c:pt idx="7125" formatCode="_(* #,##0_);_(* \(#,##0\);_(* &quot;-&quot;??_);_(@_)">
                  <c:v>26380</c:v>
                </c:pt>
                <c:pt idx="7126" formatCode="_(* #,##0_);_(* \(#,##0\);_(* &quot;-&quot;??_);_(@_)">
                  <c:v>26410</c:v>
                </c:pt>
                <c:pt idx="7127" formatCode="_(* #,##0_);_(* \(#,##0\);_(* &quot;-&quot;??_);_(@_)">
                  <c:v>26380</c:v>
                </c:pt>
                <c:pt idx="7128" formatCode="_(* #,##0_);_(* \(#,##0\);_(* &quot;-&quot;??_);_(@_)">
                  <c:v>26410</c:v>
                </c:pt>
                <c:pt idx="7129" formatCode="_(* #,##0_);_(* \(#,##0\);_(* &quot;-&quot;??_);_(@_)">
                  <c:v>26380</c:v>
                </c:pt>
                <c:pt idx="7130" formatCode="_(* #,##0_);_(* \(#,##0\);_(* &quot;-&quot;??_);_(@_)">
                  <c:v>26620</c:v>
                </c:pt>
                <c:pt idx="7131" formatCode="_(* #,##0_);_(* \(#,##0\);_(* &quot;-&quot;??_);_(@_)">
                  <c:v>26760</c:v>
                </c:pt>
                <c:pt idx="7132" formatCode="_(* #,##0_);_(* \(#,##0\);_(* &quot;-&quot;??_);_(@_)">
                  <c:v>26940</c:v>
                </c:pt>
                <c:pt idx="7133" formatCode="_(* #,##0_);_(* \(#,##0\);_(* &quot;-&quot;??_);_(@_)">
                  <c:v>26970</c:v>
                </c:pt>
                <c:pt idx="7134" formatCode="_(* #,##0_);_(* \(#,##0\);_(* &quot;-&quot;??_);_(@_)">
                  <c:v>26920</c:v>
                </c:pt>
                <c:pt idx="7135" formatCode="_(* #,##0_);_(* \(#,##0\);_(* &quot;-&quot;??_);_(@_)">
                  <c:v>28270</c:v>
                </c:pt>
                <c:pt idx="7136" formatCode="_(* #,##0_);_(* \(#,##0\);_(* &quot;-&quot;??_);_(@_)">
                  <c:v>27590</c:v>
                </c:pt>
                <c:pt idx="7137" formatCode="_(* #,##0_);_(* \(#,##0\);_(* &quot;-&quot;??_);_(@_)">
                  <c:v>20080</c:v>
                </c:pt>
                <c:pt idx="7138" formatCode="_(* #,##0_);_(* \(#,##0\);_(* &quot;-&quot;??_);_(@_)">
                  <c:v>14810</c:v>
                </c:pt>
                <c:pt idx="7139" formatCode="_(* #,##0_);_(* \(#,##0\);_(* &quot;-&quot;??_);_(@_)">
                  <c:v>6860</c:v>
                </c:pt>
                <c:pt idx="7140" formatCode="_(* #,##0_);_(* \(#,##0\);_(* &quot;-&quot;??_);_(@_)">
                  <c:v>6990</c:v>
                </c:pt>
                <c:pt idx="7141" formatCode="_(* #,##0_);_(* \(#,##0\);_(* &quot;-&quot;??_);_(@_)">
                  <c:v>6990</c:v>
                </c:pt>
                <c:pt idx="7142" formatCode="_(* #,##0_);_(* \(#,##0\);_(* &quot;-&quot;??_);_(@_)">
                  <c:v>7230</c:v>
                </c:pt>
                <c:pt idx="7143" formatCode="_(* #,##0_);_(* \(#,##0\);_(* &quot;-&quot;??_);_(@_)">
                  <c:v>7340</c:v>
                </c:pt>
                <c:pt idx="7144" formatCode="_(* #,##0_);_(* \(#,##0\);_(* &quot;-&quot;??_);_(@_)">
                  <c:v>7340</c:v>
                </c:pt>
                <c:pt idx="7145" formatCode="_(* #,##0_);_(* \(#,##0\);_(* &quot;-&quot;??_);_(@_)">
                  <c:v>20210</c:v>
                </c:pt>
                <c:pt idx="7146" formatCode="_(* #,##0_);_(* \(#,##0\);_(* &quot;-&quot;??_);_(@_)">
                  <c:v>23500</c:v>
                </c:pt>
                <c:pt idx="7147" formatCode="_(* #,##0_);_(* \(#,##0\);_(* &quot;-&quot;??_);_(@_)">
                  <c:v>27620</c:v>
                </c:pt>
                <c:pt idx="7148" formatCode="_(* #,##0_);_(* \(#,##0\);_(* &quot;-&quot;??_);_(@_)">
                  <c:v>29290</c:v>
                </c:pt>
                <c:pt idx="7149" formatCode="_(* #,##0_);_(* \(#,##0\);_(* &quot;-&quot;??_);_(@_)">
                  <c:v>29280</c:v>
                </c:pt>
                <c:pt idx="7150" formatCode="_(* #,##0_);_(* \(#,##0\);_(* &quot;-&quot;??_);_(@_)">
                  <c:v>29120</c:v>
                </c:pt>
                <c:pt idx="7151" formatCode="_(* #,##0_);_(* \(#,##0\);_(* &quot;-&quot;??_);_(@_)">
                  <c:v>28540</c:v>
                </c:pt>
                <c:pt idx="7152" formatCode="_(* #,##0_);_(* \(#,##0\);_(* &quot;-&quot;??_);_(@_)">
                  <c:v>29040</c:v>
                </c:pt>
                <c:pt idx="7153" formatCode="_(* #,##0_);_(* \(#,##0\);_(* &quot;-&quot;??_);_(@_)">
                  <c:v>29260</c:v>
                </c:pt>
                <c:pt idx="7154" formatCode="_(* #,##0_);_(* \(#,##0\);_(* &quot;-&quot;??_);_(@_)">
                  <c:v>29280</c:v>
                </c:pt>
                <c:pt idx="7155" formatCode="_(* #,##0_);_(* \(#,##0\);_(* &quot;-&quot;??_);_(@_)">
                  <c:v>29260</c:v>
                </c:pt>
                <c:pt idx="7156" formatCode="_(* #,##0_);_(* \(#,##0\);_(* &quot;-&quot;??_);_(@_)">
                  <c:v>29280</c:v>
                </c:pt>
                <c:pt idx="7157" formatCode="_(* #,##0_);_(* \(#,##0\);_(* &quot;-&quot;??_);_(@_)">
                  <c:v>29580</c:v>
                </c:pt>
                <c:pt idx="7158" formatCode="_(* #,##0_);_(* \(#,##0\);_(* &quot;-&quot;??_);_(@_)">
                  <c:v>25660</c:v>
                </c:pt>
                <c:pt idx="7159" formatCode="_(* #,##0_);_(* \(#,##0\);_(* &quot;-&quot;??_);_(@_)">
                  <c:v>21830</c:v>
                </c:pt>
                <c:pt idx="7160" formatCode="_(* #,##0_);_(* \(#,##0\);_(* &quot;-&quot;??_);_(@_)">
                  <c:v>21860</c:v>
                </c:pt>
                <c:pt idx="7161" formatCode="_(* #,##0_);_(* \(#,##0\);_(* &quot;-&quot;??_);_(@_)">
                  <c:v>22000</c:v>
                </c:pt>
                <c:pt idx="7162" formatCode="_(* #,##0_);_(* \(#,##0\);_(* &quot;-&quot;??_);_(@_)">
                  <c:v>22310</c:v>
                </c:pt>
                <c:pt idx="7163" formatCode="_(* #,##0_);_(* \(#,##0\);_(* &quot;-&quot;??_);_(@_)">
                  <c:v>22290</c:v>
                </c:pt>
                <c:pt idx="7164" formatCode="_(* #,##0_);_(* \(#,##0\);_(* &quot;-&quot;??_);_(@_)">
                  <c:v>22190</c:v>
                </c:pt>
                <c:pt idx="7165" formatCode="_(* #,##0_);_(* \(#,##0\);_(* &quot;-&quot;??_);_(@_)">
                  <c:v>22020</c:v>
                </c:pt>
                <c:pt idx="7166" formatCode="_(* #,##0_);_(* \(#,##0\);_(* &quot;-&quot;??_);_(@_)">
                  <c:v>22130</c:v>
                </c:pt>
                <c:pt idx="7167" formatCode="_(* #,##0_);_(* \(#,##0\);_(* &quot;-&quot;??_);_(@_)">
                  <c:v>24010</c:v>
                </c:pt>
                <c:pt idx="7168" formatCode="_(* #,##0_);_(* \(#,##0\);_(* &quot;-&quot;??_);_(@_)">
                  <c:v>28340</c:v>
                </c:pt>
                <c:pt idx="7169" formatCode="_(* #,##0_);_(* \(#,##0\);_(* &quot;-&quot;??_);_(@_)">
                  <c:v>24250</c:v>
                </c:pt>
                <c:pt idx="7170" formatCode="_(* #,##0_);_(* \(#,##0\);_(* &quot;-&quot;??_);_(@_)">
                  <c:v>10200</c:v>
                </c:pt>
                <c:pt idx="7171" formatCode="_(* #,##0_);_(* \(#,##0\);_(* &quot;-&quot;??_);_(@_)">
                  <c:v>15210</c:v>
                </c:pt>
                <c:pt idx="7172" formatCode="_(* #,##0_);_(* \(#,##0\);_(* &quot;-&quot;??_);_(@_)">
                  <c:v>26700</c:v>
                </c:pt>
                <c:pt idx="7173" formatCode="_(* #,##0_);_(* \(#,##0\);_(* &quot;-&quot;??_);_(@_)">
                  <c:v>27240</c:v>
                </c:pt>
                <c:pt idx="7174" formatCode="_(* #,##0_);_(* \(#,##0\);_(* &quot;-&quot;??_);_(@_)">
                  <c:v>27860</c:v>
                </c:pt>
                <c:pt idx="7175" formatCode="_(* #,##0_);_(* \(#,##0\);_(* &quot;-&quot;??_);_(@_)">
                  <c:v>28210</c:v>
                </c:pt>
                <c:pt idx="7176" formatCode="_(* #,##0_);_(* \(#,##0\);_(* &quot;-&quot;??_);_(@_)">
                  <c:v>28270</c:v>
                </c:pt>
                <c:pt idx="7177" formatCode="_(* #,##0_);_(* \(#,##0\);_(* &quot;-&quot;??_);_(@_)">
                  <c:v>28150</c:v>
                </c:pt>
                <c:pt idx="7178" formatCode="_(* #,##0_);_(* \(#,##0\);_(* &quot;-&quot;??_);_(@_)">
                  <c:v>28690</c:v>
                </c:pt>
                <c:pt idx="7179" formatCode="_(* #,##0_);_(* \(#,##0\);_(* &quot;-&quot;??_);_(@_)">
                  <c:v>29610</c:v>
                </c:pt>
                <c:pt idx="7180" formatCode="_(* #,##0_);_(* \(#,##0\);_(* &quot;-&quot;??_);_(@_)">
                  <c:v>29770</c:v>
                </c:pt>
                <c:pt idx="7181" formatCode="_(* #,##0_);_(* \(#,##0\);_(* &quot;-&quot;??_);_(@_)">
                  <c:v>29610</c:v>
                </c:pt>
                <c:pt idx="7182" formatCode="_(* #,##0_);_(* \(#,##0\);_(* &quot;-&quot;??_);_(@_)">
                  <c:v>17360</c:v>
                </c:pt>
                <c:pt idx="7183" formatCode="_(* #,##0_);_(* \(#,##0\);_(* &quot;-&quot;??_);_(@_)">
                  <c:v>26590</c:v>
                </c:pt>
                <c:pt idx="7184" formatCode="_(* #,##0_);_(* \(#,##0\);_(* &quot;-&quot;??_);_(@_)">
                  <c:v>21160</c:v>
                </c:pt>
                <c:pt idx="7185" formatCode="_(* #,##0_);_(* \(#,##0\);_(* &quot;-&quot;??_);_(@_)">
                  <c:v>21650</c:v>
                </c:pt>
                <c:pt idx="7186" formatCode="_(* #,##0_);_(* \(#,##0\);_(* &quot;-&quot;??_);_(@_)">
                  <c:v>17980</c:v>
                </c:pt>
                <c:pt idx="7187" formatCode="_(* #,##0_);_(* \(#,##0\);_(* &quot;-&quot;??_);_(@_)">
                  <c:v>14880</c:v>
                </c:pt>
                <c:pt idx="7188" formatCode="_(* #,##0_);_(* \(#,##0\);_(* &quot;-&quot;??_);_(@_)">
                  <c:v>25620</c:v>
                </c:pt>
                <c:pt idx="7189" formatCode="_(* #,##0_);_(* \(#,##0\);_(* &quot;-&quot;??_);_(@_)">
                  <c:v>27700</c:v>
                </c:pt>
                <c:pt idx="7190" formatCode="_(* #,##0_);_(* \(#,##0\);_(* &quot;-&quot;??_);_(@_)">
                  <c:v>28590</c:v>
                </c:pt>
                <c:pt idx="7191" formatCode="_(* #,##0_);_(* \(#,##0\);_(* &quot;-&quot;??_);_(@_)">
                  <c:v>28310</c:v>
                </c:pt>
                <c:pt idx="7192" formatCode="_(* #,##0_);_(* \(#,##0\);_(* &quot;-&quot;??_);_(@_)">
                  <c:v>24690</c:v>
                </c:pt>
                <c:pt idx="7193" formatCode="_(* #,##0_);_(* \(#,##0\);_(* &quot;-&quot;??_);_(@_)">
                  <c:v>23390</c:v>
                </c:pt>
                <c:pt idx="7194" formatCode="_(* #,##0_);_(* \(#,##0\);_(* &quot;-&quot;??_);_(@_)">
                  <c:v>17360</c:v>
                </c:pt>
                <c:pt idx="7195" formatCode="_(* #,##0_);_(* \(#,##0\);_(* &quot;-&quot;??_);_(@_)">
                  <c:v>16100</c:v>
                </c:pt>
                <c:pt idx="7196" formatCode="_(* #,##0_);_(* \(#,##0\);_(* &quot;-&quot;??_);_(@_)">
                  <c:v>14130</c:v>
                </c:pt>
                <c:pt idx="7197" formatCode="_(* #,##0_);_(* \(#,##0\);_(* &quot;-&quot;??_);_(@_)">
                  <c:v>9390</c:v>
                </c:pt>
                <c:pt idx="7198" formatCode="_(* #,##0_);_(* \(#,##0\);_(* &quot;-&quot;??_);_(@_)">
                  <c:v>11600</c:v>
                </c:pt>
                <c:pt idx="7199" formatCode="_(* #,##0_);_(* \(#,##0\);_(* &quot;-&quot;??_);_(@_)">
                  <c:v>20270</c:v>
                </c:pt>
                <c:pt idx="7200" formatCode="_(* #,##0_);_(* \(#,##0\);_(* &quot;-&quot;??_);_(@_)">
                  <c:v>21190</c:v>
                </c:pt>
                <c:pt idx="7201" formatCode="_(* #,##0_);_(* \(#,##0\);_(* &quot;-&quot;??_);_(@_)">
                  <c:v>23530</c:v>
                </c:pt>
                <c:pt idx="7202" formatCode="_(* #,##0_);_(* \(#,##0\);_(* &quot;-&quot;??_);_(@_)">
                  <c:v>23740</c:v>
                </c:pt>
                <c:pt idx="7203" formatCode="_(* #,##0_);_(* \(#,##0\);_(* &quot;-&quot;??_);_(@_)">
                  <c:v>22050</c:v>
                </c:pt>
                <c:pt idx="7204" formatCode="_(* #,##0_);_(* \(#,##0\);_(* &quot;-&quot;??_);_(@_)">
                  <c:v>17450</c:v>
                </c:pt>
                <c:pt idx="7205" formatCode="_(* #,##0_);_(* \(#,##0\);_(* &quot;-&quot;??_);_(@_)">
                  <c:v>20650</c:v>
                </c:pt>
                <c:pt idx="7206" formatCode="_(* #,##0_);_(* \(#,##0\);_(* &quot;-&quot;??_);_(@_)">
                  <c:v>24790</c:v>
                </c:pt>
                <c:pt idx="7207" formatCode="_(* #,##0_);_(* \(#,##0\);_(* &quot;-&quot;??_);_(@_)">
                  <c:v>25170</c:v>
                </c:pt>
                <c:pt idx="7208" formatCode="_(* #,##0_);_(* \(#,##0\);_(* &quot;-&quot;??_);_(@_)">
                  <c:v>26160</c:v>
                </c:pt>
                <c:pt idx="7209" formatCode="_(* #,##0_);_(* \(#,##0\);_(* &quot;-&quot;??_);_(@_)">
                  <c:v>26360</c:v>
                </c:pt>
                <c:pt idx="7210" formatCode="_(* #,##0_);_(* \(#,##0\);_(* &quot;-&quot;??_);_(@_)">
                  <c:v>26220</c:v>
                </c:pt>
                <c:pt idx="7211" formatCode="_(* #,##0_);_(* \(#,##0\);_(* &quot;-&quot;??_);_(@_)">
                  <c:v>26270</c:v>
                </c:pt>
                <c:pt idx="7212" formatCode="_(* #,##0_);_(* \(#,##0\);_(* &quot;-&quot;??_);_(@_)">
                  <c:v>24200</c:v>
                </c:pt>
                <c:pt idx="7213" formatCode="_(* #,##0_);_(* \(#,##0\);_(* &quot;-&quot;??_);_(@_)">
                  <c:v>17710</c:v>
                </c:pt>
                <c:pt idx="7214" formatCode="_(* #,##0_);_(* \(#,##0\);_(* &quot;-&quot;??_);_(@_)">
                  <c:v>23940</c:v>
                </c:pt>
                <c:pt idx="7215" formatCode="_(* #,##0_);_(* \(#,##0\);_(* &quot;-&quot;??_);_(@_)">
                  <c:v>22900</c:v>
                </c:pt>
                <c:pt idx="7216" formatCode="_(* #,##0_);_(* \(#,##0\);_(* &quot;-&quot;??_);_(@_)">
                  <c:v>22480</c:v>
                </c:pt>
                <c:pt idx="7217" formatCode="_(* #,##0_);_(* \(#,##0\);_(* &quot;-&quot;??_);_(@_)">
                  <c:v>21350</c:v>
                </c:pt>
                <c:pt idx="7218" formatCode="_(* #,##0_);_(* \(#,##0\);_(* &quot;-&quot;??_);_(@_)">
                  <c:v>10310</c:v>
                </c:pt>
                <c:pt idx="7219" formatCode="_(* #,##0_);_(* \(#,##0\);_(* &quot;-&quot;??_);_(@_)">
                  <c:v>17010</c:v>
                </c:pt>
                <c:pt idx="7220" formatCode="_(* #,##0_);_(* \(#,##0\);_(* &quot;-&quot;??_);_(@_)">
                  <c:v>23960</c:v>
                </c:pt>
                <c:pt idx="7221" formatCode="_(* #,##0_);_(* \(#,##0\);_(* &quot;-&quot;??_);_(@_)">
                  <c:v>27450</c:v>
                </c:pt>
                <c:pt idx="7222" formatCode="_(* #,##0_);_(* \(#,##0\);_(* &quot;-&quot;??_);_(@_)">
                  <c:v>28480</c:v>
                </c:pt>
                <c:pt idx="7223" formatCode="_(* #,##0_);_(* \(#,##0\);_(* &quot;-&quot;??_);_(@_)">
                  <c:v>27860</c:v>
                </c:pt>
                <c:pt idx="7224" formatCode="_(* #,##0_);_(* \(#,##0\);_(* &quot;-&quot;??_);_(@_)">
                  <c:v>28000</c:v>
                </c:pt>
                <c:pt idx="7225" formatCode="_(* #,##0_);_(* \(#,##0\);_(* &quot;-&quot;??_);_(@_)">
                  <c:v>28120</c:v>
                </c:pt>
                <c:pt idx="7226" formatCode="_(* #,##0_);_(* \(#,##0\);_(* &quot;-&quot;??_);_(@_)">
                  <c:v>28320</c:v>
                </c:pt>
                <c:pt idx="7227" formatCode="_(* #,##0_);_(* \(#,##0\);_(* &quot;-&quot;??_);_(@_)">
                  <c:v>27970</c:v>
                </c:pt>
                <c:pt idx="7228" formatCode="_(* #,##0_);_(* \(#,##0\);_(* &quot;-&quot;??_);_(@_)">
                  <c:v>27610</c:v>
                </c:pt>
                <c:pt idx="7229" formatCode="_(* #,##0_);_(* \(#,##0\);_(* &quot;-&quot;??_);_(@_)">
                  <c:v>27890</c:v>
                </c:pt>
                <c:pt idx="7230" formatCode="_(* #,##0_);_(* \(#,##0\);_(* &quot;-&quot;??_);_(@_)">
                  <c:v>28400</c:v>
                </c:pt>
                <c:pt idx="7231" formatCode="_(* #,##0_);_(* \(#,##0\);_(* &quot;-&quot;??_);_(@_)">
                  <c:v>28530</c:v>
                </c:pt>
                <c:pt idx="7232" formatCode="_(* #,##0_);_(* \(#,##0\);_(* &quot;-&quot;??_);_(@_)">
                  <c:v>28400</c:v>
                </c:pt>
                <c:pt idx="7233" formatCode="_(* #,##0_);_(* \(#,##0\);_(* &quot;-&quot;??_);_(@_)">
                  <c:v>28290</c:v>
                </c:pt>
                <c:pt idx="7234" formatCode="_(* #,##0_);_(* \(#,##0\);_(* &quot;-&quot;??_);_(@_)">
                  <c:v>27720</c:v>
                </c:pt>
                <c:pt idx="7235" formatCode="_(* #,##0_);_(* \(#,##0\);_(* &quot;-&quot;??_);_(@_)">
                  <c:v>27490</c:v>
                </c:pt>
                <c:pt idx="7236" formatCode="_(* #,##0_);_(* \(#,##0\);_(* &quot;-&quot;??_);_(@_)">
                  <c:v>27640</c:v>
                </c:pt>
                <c:pt idx="7237" formatCode="_(* #,##0_);_(* \(#,##0\);_(* &quot;-&quot;??_);_(@_)">
                  <c:v>26840</c:v>
                </c:pt>
                <c:pt idx="7238" formatCode="_(* #,##0_);_(* \(#,##0\);_(* &quot;-&quot;??_);_(@_)">
                  <c:v>25030</c:v>
                </c:pt>
                <c:pt idx="7239" formatCode="_(* #,##0_);_(* \(#,##0\);_(* &quot;-&quot;??_);_(@_)">
                  <c:v>23670</c:v>
                </c:pt>
                <c:pt idx="7240" formatCode="_(* #,##0_);_(* \(#,##0\);_(* &quot;-&quot;??_);_(@_)">
                  <c:v>28560</c:v>
                </c:pt>
                <c:pt idx="7241" formatCode="_(* #,##0_);_(* \(#,##0\);_(* &quot;-&quot;??_);_(@_)">
                  <c:v>28100</c:v>
                </c:pt>
                <c:pt idx="7242" formatCode="_(* #,##0_);_(* \(#,##0\);_(* &quot;-&quot;??_);_(@_)">
                  <c:v>28400</c:v>
                </c:pt>
                <c:pt idx="7243" formatCode="_(* #,##0_);_(* \(#,##0\);_(* &quot;-&quot;??_);_(@_)">
                  <c:v>28610</c:v>
                </c:pt>
                <c:pt idx="7244" formatCode="_(* #,##0_);_(* \(#,##0\);_(* &quot;-&quot;??_);_(@_)">
                  <c:v>28450</c:v>
                </c:pt>
                <c:pt idx="7245" formatCode="_(* #,##0_);_(* \(#,##0\);_(* &quot;-&quot;??_);_(@_)">
                  <c:v>28510</c:v>
                </c:pt>
                <c:pt idx="7246" formatCode="_(* #,##0_);_(* \(#,##0\);_(* &quot;-&quot;??_);_(@_)">
                  <c:v>28450</c:v>
                </c:pt>
                <c:pt idx="7247" formatCode="_(* #,##0_);_(* \(#,##0\);_(* &quot;-&quot;??_);_(@_)">
                  <c:v>28660</c:v>
                </c:pt>
                <c:pt idx="7248" formatCode="_(* #,##0_);_(* \(#,##0\);_(* &quot;-&quot;??_);_(@_)">
                  <c:v>28590</c:v>
                </c:pt>
                <c:pt idx="7249" formatCode="_(* #,##0_);_(* \(#,##0\);_(* &quot;-&quot;??_);_(@_)">
                  <c:v>28750</c:v>
                </c:pt>
                <c:pt idx="7250" formatCode="_(* #,##0_);_(* \(#,##0\);_(* &quot;-&quot;??_);_(@_)">
                  <c:v>21290</c:v>
                </c:pt>
                <c:pt idx="7251" formatCode="_(* #,##0_);_(* \(#,##0\);_(* &quot;-&quot;??_);_(@_)">
                  <c:v>10470</c:v>
                </c:pt>
                <c:pt idx="7252" formatCode="_(* #,##0_);_(* \(#,##0\);_(* &quot;-&quot;??_);_(@_)">
                  <c:v>21290</c:v>
                </c:pt>
                <c:pt idx="7253" formatCode="_(* #,##0_);_(* \(#,##0\);_(* &quot;-&quot;??_);_(@_)">
                  <c:v>22720</c:v>
                </c:pt>
                <c:pt idx="7254" formatCode="_(* #,##0_);_(* \(#,##0\);_(* &quot;-&quot;??_);_(@_)">
                  <c:v>22750</c:v>
                </c:pt>
                <c:pt idx="7255" formatCode="_(* #,##0_);_(* \(#,##0\);_(* &quot;-&quot;??_);_(@_)">
                  <c:v>22160</c:v>
                </c:pt>
                <c:pt idx="7256" formatCode="_(* #,##0_);_(* \(#,##0\);_(* &quot;-&quot;??_);_(@_)">
                  <c:v>21540</c:v>
                </c:pt>
                <c:pt idx="7257" formatCode="_(* #,##0_);_(* \(#,##0\);_(* &quot;-&quot;??_);_(@_)">
                  <c:v>22720</c:v>
                </c:pt>
                <c:pt idx="7258" formatCode="_(* #,##0_);_(* \(#,##0\);_(* &quot;-&quot;??_);_(@_)">
                  <c:v>25660</c:v>
                </c:pt>
                <c:pt idx="7259" formatCode="_(* #,##0_);_(* \(#,##0\);_(* &quot;-&quot;??_);_(@_)">
                  <c:v>28370</c:v>
                </c:pt>
                <c:pt idx="7260" formatCode="_(* #,##0_);_(* \(#,##0\);_(* &quot;-&quot;??_);_(@_)">
                  <c:v>27510</c:v>
                </c:pt>
                <c:pt idx="7261" formatCode="_(* #,##0_);_(* \(#,##0\);_(* &quot;-&quot;??_);_(@_)">
                  <c:v>27190</c:v>
                </c:pt>
                <c:pt idx="7262" formatCode="_(* #,##0_);_(* \(#,##0\);_(* &quot;-&quot;??_);_(@_)">
                  <c:v>27210</c:v>
                </c:pt>
                <c:pt idx="7263" formatCode="_(* #,##0_);_(* \(#,##0\);_(* &quot;-&quot;??_);_(@_)">
                  <c:v>26890</c:v>
                </c:pt>
                <c:pt idx="7264" formatCode="_(* #,##0_);_(* \(#,##0\);_(* &quot;-&quot;??_);_(@_)">
                  <c:v>11060</c:v>
                </c:pt>
                <c:pt idx="7265" formatCode="_(* #,##0_);_(* \(#,##0\);_(* &quot;-&quot;??_);_(@_)">
                  <c:v>0</c:v>
                </c:pt>
                <c:pt idx="7266" formatCode="_(* #,##0_);_(* \(#,##0\);_(* &quot;-&quot;??_);_(@_)">
                  <c:v>500</c:v>
                </c:pt>
                <c:pt idx="7267" formatCode="_(* #,##0_);_(* \(#,##0\);_(* &quot;-&quot;??_);_(@_)">
                  <c:v>6800</c:v>
                </c:pt>
                <c:pt idx="7268" formatCode="_(* #,##0_);_(* \(#,##0\);_(* &quot;-&quot;??_);_(@_)">
                  <c:v>19460</c:v>
                </c:pt>
                <c:pt idx="7269" formatCode="_(* #,##0_);_(* \(#,##0\);_(* &quot;-&quot;??_);_(@_)">
                  <c:v>22150</c:v>
                </c:pt>
                <c:pt idx="7270" formatCode="_(* #,##0_);_(* \(#,##0\);_(* &quot;-&quot;??_);_(@_)">
                  <c:v>25740</c:v>
                </c:pt>
                <c:pt idx="7271" formatCode="_(* #,##0_);_(* \(#,##0\);_(* &quot;-&quot;??_);_(@_)">
                  <c:v>27020</c:v>
                </c:pt>
                <c:pt idx="7272" formatCode="_(* #,##0_);_(* \(#,##0\);_(* &quot;-&quot;??_);_(@_)">
                  <c:v>26950</c:v>
                </c:pt>
                <c:pt idx="7273" formatCode="_(* #,##0_);_(* \(#,##0\);_(* &quot;-&quot;??_);_(@_)">
                  <c:v>27100</c:v>
                </c:pt>
                <c:pt idx="7274" formatCode="_(* #,##0_);_(* \(#,##0\);_(* &quot;-&quot;??_);_(@_)">
                  <c:v>27480</c:v>
                </c:pt>
                <c:pt idx="7275" formatCode="_(* #,##0_);_(* \(#,##0\);_(* &quot;-&quot;??_);_(@_)">
                  <c:v>28530</c:v>
                </c:pt>
                <c:pt idx="7276" formatCode="_(* #,##0_);_(* \(#,##0\);_(* &quot;-&quot;??_);_(@_)">
                  <c:v>29290</c:v>
                </c:pt>
                <c:pt idx="7277" formatCode="_(* #,##0_);_(* \(#,##0\);_(* &quot;-&quot;??_);_(@_)">
                  <c:v>29630</c:v>
                </c:pt>
                <c:pt idx="7278" formatCode="_(* #,##0_);_(* \(#,##0\);_(* &quot;-&quot;??_);_(@_)">
                  <c:v>29580</c:v>
                </c:pt>
                <c:pt idx="7279" formatCode="_(* #,##0_);_(* \(#,##0\);_(* &quot;-&quot;??_);_(@_)">
                  <c:v>29180</c:v>
                </c:pt>
                <c:pt idx="7280" formatCode="_(* #,##0_);_(* \(#,##0\);_(* &quot;-&quot;??_);_(@_)">
                  <c:v>28480</c:v>
                </c:pt>
                <c:pt idx="7281" formatCode="_(* #,##0_);_(* \(#,##0\);_(* &quot;-&quot;??_);_(@_)">
                  <c:v>28660</c:v>
                </c:pt>
                <c:pt idx="7282" formatCode="_(* #,##0_);_(* \(#,##0\);_(* &quot;-&quot;??_);_(@_)">
                  <c:v>28910</c:v>
                </c:pt>
                <c:pt idx="7283" formatCode="_(* #,##0_);_(* \(#,##0\);_(* &quot;-&quot;??_);_(@_)">
                  <c:v>28830</c:v>
                </c:pt>
                <c:pt idx="7284" formatCode="_(* #,##0_);_(* \(#,##0\);_(* &quot;-&quot;??_);_(@_)">
                  <c:v>28770</c:v>
                </c:pt>
                <c:pt idx="7285" formatCode="_(* #,##0_);_(* \(#,##0\);_(* &quot;-&quot;??_);_(@_)">
                  <c:v>28860</c:v>
                </c:pt>
                <c:pt idx="7286" formatCode="_(* #,##0_);_(* \(#,##0\);_(* &quot;-&quot;??_);_(@_)">
                  <c:v>29440</c:v>
                </c:pt>
                <c:pt idx="7287" formatCode="_(* #,##0_);_(* \(#,##0\);_(* &quot;-&quot;??_);_(@_)">
                  <c:v>29590</c:v>
                </c:pt>
                <c:pt idx="7288" formatCode="_(* #,##0_);_(* \(#,##0\);_(* &quot;-&quot;??_);_(@_)">
                  <c:v>29580</c:v>
                </c:pt>
                <c:pt idx="7289" formatCode="_(* #,##0_);_(* \(#,##0\);_(* &quot;-&quot;??_);_(@_)">
                  <c:v>29760</c:v>
                </c:pt>
                <c:pt idx="7290" formatCode="_(* #,##0_);_(* \(#,##0\);_(* &quot;-&quot;??_);_(@_)">
                  <c:v>29610</c:v>
                </c:pt>
                <c:pt idx="7291" formatCode="_(* #,##0_);_(* \(#,##0\);_(* &quot;-&quot;??_);_(@_)">
                  <c:v>29640</c:v>
                </c:pt>
                <c:pt idx="7292" formatCode="_(* #,##0_);_(* \(#,##0\);_(* &quot;-&quot;??_);_(@_)">
                  <c:v>29280</c:v>
                </c:pt>
                <c:pt idx="7293" formatCode="_(* #,##0_);_(* \(#,##0\);_(* &quot;-&quot;??_);_(@_)">
                  <c:v>28990</c:v>
                </c:pt>
                <c:pt idx="7294" formatCode="_(* #,##0_);_(* \(#,##0\);_(* &quot;-&quot;??_);_(@_)">
                  <c:v>29210</c:v>
                </c:pt>
                <c:pt idx="7295" formatCode="_(* #,##0_);_(* \(#,##0\);_(* &quot;-&quot;??_);_(@_)">
                  <c:v>29550</c:v>
                </c:pt>
                <c:pt idx="7296" formatCode="_(* #,##0_);_(* \(#,##0\);_(* &quot;-&quot;??_);_(@_)">
                  <c:v>16900</c:v>
                </c:pt>
                <c:pt idx="7297" formatCode="_(* #,##0_);_(* \(#,##0\);_(* &quot;-&quot;??_);_(@_)">
                  <c:v>6450</c:v>
                </c:pt>
                <c:pt idx="7298" formatCode="_(* #,##0_);_(* \(#,##0\);_(* &quot;-&quot;??_);_(@_)">
                  <c:v>21400</c:v>
                </c:pt>
                <c:pt idx="7299" formatCode="_(* #,##0_);_(* \(#,##0\);_(* &quot;-&quot;??_);_(@_)">
                  <c:v>27140</c:v>
                </c:pt>
                <c:pt idx="7300" formatCode="_(* #,##0_);_(* \(#,##0\);_(* &quot;-&quot;??_);_(@_)">
                  <c:v>3890</c:v>
                </c:pt>
                <c:pt idx="7301" formatCode="_(* #,##0_);_(* \(#,##0\);_(* &quot;-&quot;??_);_(@_)">
                  <c:v>2180</c:v>
                </c:pt>
                <c:pt idx="7302" formatCode="_(* #,##0_);_(* \(#,##0\);_(* &quot;-&quot;??_);_(@_)">
                  <c:v>15960</c:v>
                </c:pt>
                <c:pt idx="7303" formatCode="_(* #,##0_);_(* \(#,##0\);_(* &quot;-&quot;??_);_(@_)">
                  <c:v>10440</c:v>
                </c:pt>
                <c:pt idx="7304" formatCode="_(* #,##0_);_(* \(#,##0\);_(* &quot;-&quot;??_);_(@_)">
                  <c:v>17500</c:v>
                </c:pt>
                <c:pt idx="7305" formatCode="_(* #,##0_);_(* \(#,##0\);_(* &quot;-&quot;??_);_(@_)">
                  <c:v>26170</c:v>
                </c:pt>
                <c:pt idx="7306" formatCode="_(* #,##0_);_(* \(#,##0\);_(* &quot;-&quot;??_);_(@_)">
                  <c:v>27050</c:v>
                </c:pt>
                <c:pt idx="7307" formatCode="_(* #,##0_);_(* \(#,##0\);_(* &quot;-&quot;??_);_(@_)">
                  <c:v>28020</c:v>
                </c:pt>
                <c:pt idx="7308" formatCode="_(* #,##0_);_(* \(#,##0\);_(* &quot;-&quot;??_);_(@_)">
                  <c:v>28080</c:v>
                </c:pt>
                <c:pt idx="7309" formatCode="_(* #,##0_);_(* \(#,##0\);_(* &quot;-&quot;??_);_(@_)">
                  <c:v>27810</c:v>
                </c:pt>
                <c:pt idx="7310" formatCode="_(* #,##0_);_(* \(#,##0\);_(* &quot;-&quot;??_);_(@_)">
                  <c:v>27240</c:v>
                </c:pt>
                <c:pt idx="7311" formatCode="_(* #,##0_);_(* \(#,##0\);_(* &quot;-&quot;??_);_(@_)">
                  <c:v>27670</c:v>
                </c:pt>
                <c:pt idx="7312" formatCode="_(* #,##0_);_(* \(#,##0\);_(* &quot;-&quot;??_);_(@_)">
                  <c:v>26970</c:v>
                </c:pt>
                <c:pt idx="7313" formatCode="_(* #,##0_);_(* \(#,##0\);_(* &quot;-&quot;??_);_(@_)">
                  <c:v>26790</c:v>
                </c:pt>
                <c:pt idx="7314" formatCode="_(* #,##0_);_(* \(#,##0\);_(* &quot;-&quot;??_);_(@_)">
                  <c:v>27560</c:v>
                </c:pt>
                <c:pt idx="7315" formatCode="_(* #,##0_);_(* \(#,##0\);_(* &quot;-&quot;??_);_(@_)">
                  <c:v>27700</c:v>
                </c:pt>
                <c:pt idx="7316" formatCode="_(* #,##0_);_(* \(#,##0\);_(* &quot;-&quot;??_);_(@_)">
                  <c:v>27750</c:v>
                </c:pt>
                <c:pt idx="7317" formatCode="_(* #,##0_);_(* \(#,##0\);_(* &quot;-&quot;??_);_(@_)">
                  <c:v>27620</c:v>
                </c:pt>
                <c:pt idx="7318" formatCode="_(* #,##0_);_(* \(#,##0\);_(* &quot;-&quot;??_);_(@_)">
                  <c:v>27890</c:v>
                </c:pt>
                <c:pt idx="7319" formatCode="_(* #,##0_);_(* \(#,##0\);_(* &quot;-&quot;??_);_(@_)">
                  <c:v>27510</c:v>
                </c:pt>
                <c:pt idx="7320" formatCode="_(* #,##0_);_(* \(#,##0\);_(* &quot;-&quot;??_);_(@_)">
                  <c:v>12780</c:v>
                </c:pt>
                <c:pt idx="7321" formatCode="_(* #,##0_);_(* \(#,##0\);_(* &quot;-&quot;??_);_(@_)">
                  <c:v>10970</c:v>
                </c:pt>
                <c:pt idx="7322" formatCode="_(* #,##0_);_(* \(#,##0\);_(* &quot;-&quot;??_);_(@_)">
                  <c:v>25010</c:v>
                </c:pt>
                <c:pt idx="7323" formatCode="_(* #,##0_);_(* \(#,##0\);_(* &quot;-&quot;??_);_(@_)">
                  <c:v>19520</c:v>
                </c:pt>
                <c:pt idx="7324" formatCode="_(* #,##0_);_(* \(#,##0\);_(* &quot;-&quot;??_);_(@_)">
                  <c:v>17060</c:v>
                </c:pt>
                <c:pt idx="7325" formatCode="_(* #,##0_);_(* \(#,##0\);_(* &quot;-&quot;??_);_(@_)">
                  <c:v>26060</c:v>
                </c:pt>
                <c:pt idx="7326" formatCode="_(* #,##0_);_(* \(#,##0\);_(* &quot;-&quot;??_);_(@_)">
                  <c:v>27890</c:v>
                </c:pt>
                <c:pt idx="7327" formatCode="_(* #,##0_);_(* \(#,##0\);_(* &quot;-&quot;??_);_(@_)">
                  <c:v>27780</c:v>
                </c:pt>
                <c:pt idx="7328" formatCode="_(* #,##0_);_(* \(#,##0\);_(* &quot;-&quot;??_);_(@_)">
                  <c:v>21430</c:v>
                </c:pt>
                <c:pt idx="7329" formatCode="_(* #,##0_);_(* \(#,##0\);_(* &quot;-&quot;??_);_(@_)">
                  <c:v>24250</c:v>
                </c:pt>
                <c:pt idx="7330" formatCode="_(* #,##0_);_(* \(#,##0\);_(* &quot;-&quot;??_);_(@_)">
                  <c:v>12280</c:v>
                </c:pt>
                <c:pt idx="7331" formatCode="_(* #,##0_);_(* \(#,##0\);_(* &quot;-&quot;??_);_(@_)">
                  <c:v>6790</c:v>
                </c:pt>
                <c:pt idx="7332" formatCode="_(* #,##0_);_(* \(#,##0\);_(* &quot;-&quot;??_);_(@_)">
                  <c:v>9470</c:v>
                </c:pt>
                <c:pt idx="7333" formatCode="_(* #,##0_);_(* \(#,##0\);_(* &quot;-&quot;??_);_(@_)">
                  <c:v>10610</c:v>
                </c:pt>
                <c:pt idx="7334" formatCode="_(* #,##0_);_(* \(#,##0\);_(* &quot;-&quot;??_);_(@_)">
                  <c:v>19220</c:v>
                </c:pt>
                <c:pt idx="7335" formatCode="_(* #,##0_);_(* \(#,##0\);_(* &quot;-&quot;??_);_(@_)">
                  <c:v>25570</c:v>
                </c:pt>
                <c:pt idx="7336" formatCode="_(* #,##0_);_(* \(#,##0\);_(* &quot;-&quot;??_);_(@_)">
                  <c:v>25890</c:v>
                </c:pt>
                <c:pt idx="7337" formatCode="_(* #,##0_);_(* \(#,##0\);_(* &quot;-&quot;??_);_(@_)">
                  <c:v>18250</c:v>
                </c:pt>
                <c:pt idx="7338" formatCode="_(* #,##0_);_(* \(#,##0\);_(* &quot;-&quot;??_);_(@_)">
                  <c:v>16100</c:v>
                </c:pt>
                <c:pt idx="7339" formatCode="_(* #,##0_);_(* \(#,##0\);_(* &quot;-&quot;??_);_(@_)">
                  <c:v>26110</c:v>
                </c:pt>
                <c:pt idx="7340" formatCode="_(* #,##0_);_(* \(#,##0\);_(* &quot;-&quot;??_);_(@_)">
                  <c:v>27370</c:v>
                </c:pt>
                <c:pt idx="7341" formatCode="_(* #,##0_);_(* \(#,##0\);_(* &quot;-&quot;??_);_(@_)">
                  <c:v>27380</c:v>
                </c:pt>
                <c:pt idx="7342" formatCode="_(* #,##0_);_(* \(#,##0\);_(* &quot;-&quot;??_);_(@_)">
                  <c:v>27320</c:v>
                </c:pt>
                <c:pt idx="7343" formatCode="_(* #,##0_);_(* \(#,##0\);_(* &quot;-&quot;??_);_(@_)">
                  <c:v>27700</c:v>
                </c:pt>
                <c:pt idx="7344" formatCode="_(* #,##0_);_(* \(#,##0\);_(* &quot;-&quot;??_);_(@_)">
                  <c:v>27830</c:v>
                </c:pt>
                <c:pt idx="7345" formatCode="_(* #,##0_);_(* \(#,##0\);_(* &quot;-&quot;??_);_(@_)">
                  <c:v>27640</c:v>
                </c:pt>
                <c:pt idx="7346" formatCode="_(* #,##0_);_(* \(#,##0\);_(* &quot;-&quot;??_);_(@_)">
                  <c:v>27840</c:v>
                </c:pt>
                <c:pt idx="7347" formatCode="_(* #,##0_);_(* \(#,##0\);_(* &quot;-&quot;??_);_(@_)">
                  <c:v>27830</c:v>
                </c:pt>
                <c:pt idx="7348" formatCode="_(* #,##0_);_(* \(#,##0\);_(* &quot;-&quot;??_);_(@_)">
                  <c:v>28180</c:v>
                </c:pt>
                <c:pt idx="7349" formatCode="_(* #,##0_);_(* \(#,##0\);_(* &quot;-&quot;??_);_(@_)">
                  <c:v>28480</c:v>
                </c:pt>
                <c:pt idx="7350" formatCode="_(* #,##0_);_(* \(#,##0\);_(* &quot;-&quot;??_);_(@_)">
                  <c:v>24710</c:v>
                </c:pt>
                <c:pt idx="7351" formatCode="_(* #,##0_);_(* \(#,##0\);_(* &quot;-&quot;??_);_(@_)">
                  <c:v>28400</c:v>
                </c:pt>
                <c:pt idx="7352" formatCode="_(* #,##0_);_(* \(#,##0\);_(* &quot;-&quot;??_);_(@_)">
                  <c:v>27160</c:v>
                </c:pt>
                <c:pt idx="7353" formatCode="_(* #,##0_);_(* \(#,##0\);_(* &quot;-&quot;??_);_(@_)">
                  <c:v>25760</c:v>
                </c:pt>
                <c:pt idx="7354" formatCode="_(* #,##0_);_(* \(#,##0\);_(* &quot;-&quot;??_);_(@_)">
                  <c:v>26200</c:v>
                </c:pt>
                <c:pt idx="7355" formatCode="_(* #,##0_);_(* \(#,##0\);_(* &quot;-&quot;??_);_(@_)">
                  <c:v>26890</c:v>
                </c:pt>
                <c:pt idx="7356" formatCode="_(* #,##0_);_(* \(#,##0\);_(* &quot;-&quot;??_);_(@_)">
                  <c:v>26590</c:v>
                </c:pt>
                <c:pt idx="7357" formatCode="_(* #,##0_);_(* \(#,##0\);_(* &quot;-&quot;??_);_(@_)">
                  <c:v>26120</c:v>
                </c:pt>
                <c:pt idx="7358" formatCode="_(* #,##0_);_(* \(#,##0\);_(* &quot;-&quot;??_);_(@_)">
                  <c:v>26320</c:v>
                </c:pt>
                <c:pt idx="7359" formatCode="_(* #,##0_);_(* \(#,##0\);_(* &quot;-&quot;??_);_(@_)">
                  <c:v>26440</c:v>
                </c:pt>
                <c:pt idx="7360" formatCode="_(* #,##0_);_(* \(#,##0\);_(* &quot;-&quot;??_);_(@_)">
                  <c:v>26140</c:v>
                </c:pt>
                <c:pt idx="7361" formatCode="_(* #,##0_);_(* \(#,##0\);_(* &quot;-&quot;??_);_(@_)">
                  <c:v>26840</c:v>
                </c:pt>
                <c:pt idx="7362" formatCode="_(* #,##0_);_(* \(#,##0\);_(* &quot;-&quot;??_);_(@_)">
                  <c:v>26730</c:v>
                </c:pt>
                <c:pt idx="7363" formatCode="_(* #,##0_);_(* \(#,##0\);_(* &quot;-&quot;??_);_(@_)">
                  <c:v>26560</c:v>
                </c:pt>
                <c:pt idx="7364" formatCode="_(* #,##0_);_(* \(#,##0\);_(* &quot;-&quot;??_);_(@_)">
                  <c:v>26820</c:v>
                </c:pt>
                <c:pt idx="7365" formatCode="_(* #,##0_);_(* \(#,##0\);_(* &quot;-&quot;??_);_(@_)">
                  <c:v>27430</c:v>
                </c:pt>
                <c:pt idx="7366" formatCode="_(* #,##0_);_(* \(#,##0\);_(* &quot;-&quot;??_);_(@_)">
                  <c:v>27450</c:v>
                </c:pt>
                <c:pt idx="7367" formatCode="_(* #,##0_);_(* \(#,##0\);_(* &quot;-&quot;??_);_(@_)">
                  <c:v>27620</c:v>
                </c:pt>
                <c:pt idx="7368" formatCode="_(* #,##0_);_(* \(#,##0\);_(* &quot;-&quot;??_);_(@_)">
                  <c:v>27890</c:v>
                </c:pt>
                <c:pt idx="7369" formatCode="_(* #,##0_);_(* \(#,##0\);_(* &quot;-&quot;??_);_(@_)">
                  <c:v>27830</c:v>
                </c:pt>
                <c:pt idx="7370" formatCode="_(* #,##0_);_(* \(#,##0\);_(* &quot;-&quot;??_);_(@_)">
                  <c:v>24330</c:v>
                </c:pt>
                <c:pt idx="7371" formatCode="_(* #,##0_);_(* \(#,##0\);_(* &quot;-&quot;??_);_(@_)">
                  <c:v>27920</c:v>
                </c:pt>
                <c:pt idx="7372" formatCode="_(* #,##0_);_(* \(#,##0\);_(* &quot;-&quot;??_);_(@_)">
                  <c:v>27640</c:v>
                </c:pt>
                <c:pt idx="7373" formatCode="_(* #,##0_);_(* \(#,##0\);_(* &quot;-&quot;??_);_(@_)">
                  <c:v>28450</c:v>
                </c:pt>
                <c:pt idx="7374" formatCode="_(* #,##0_);_(* \(#,##0\);_(* &quot;-&quot;??_);_(@_)">
                  <c:v>13220</c:v>
                </c:pt>
                <c:pt idx="7375" formatCode="_(* #,##0_);_(* \(#,##0\);_(* &quot;-&quot;??_);_(@_)">
                  <c:v>9710</c:v>
                </c:pt>
                <c:pt idx="7376" formatCode="_(* #,##0_);_(* \(#,##0\);_(* &quot;-&quot;??_);_(@_)">
                  <c:v>9500</c:v>
                </c:pt>
                <c:pt idx="7377" formatCode="_(* #,##0_);_(* \(#,##0\);_(* &quot;-&quot;??_);_(@_)">
                  <c:v>9310</c:v>
                </c:pt>
                <c:pt idx="7378" formatCode="_(* #,##0_);_(* \(#,##0\);_(* &quot;-&quot;??_);_(@_)">
                  <c:v>8470</c:v>
                </c:pt>
                <c:pt idx="7379" formatCode="_(* #,##0_);_(* \(#,##0\);_(* &quot;-&quot;??_);_(@_)">
                  <c:v>7470</c:v>
                </c:pt>
                <c:pt idx="7380" formatCode="_(* #,##0_);_(* \(#,##0\);_(* &quot;-&quot;??_);_(@_)">
                  <c:v>6940</c:v>
                </c:pt>
                <c:pt idx="7381" formatCode="_(* #,##0_);_(* \(#,##0\);_(* &quot;-&quot;??_);_(@_)">
                  <c:v>7070</c:v>
                </c:pt>
                <c:pt idx="7382" formatCode="_(* #,##0_);_(* \(#,##0\);_(* &quot;-&quot;??_);_(@_)">
                  <c:v>7690</c:v>
                </c:pt>
                <c:pt idx="7383" formatCode="_(* #,##0_);_(* \(#,##0\);_(* &quot;-&quot;??_);_(@_)">
                  <c:v>8440</c:v>
                </c:pt>
                <c:pt idx="7384" formatCode="_(* #,##0_);_(* \(#,##0\);_(* &quot;-&quot;??_);_(@_)">
                  <c:v>7960</c:v>
                </c:pt>
                <c:pt idx="7385" formatCode="_(* #,##0_);_(* \(#,##0\);_(* &quot;-&quot;??_);_(@_)">
                  <c:v>7900</c:v>
                </c:pt>
                <c:pt idx="7386" formatCode="_(* #,##0_);_(* \(#,##0\);_(* &quot;-&quot;??_);_(@_)">
                  <c:v>8310</c:v>
                </c:pt>
                <c:pt idx="7387" formatCode="_(* #,##0_);_(* \(#,##0\);_(* &quot;-&quot;??_);_(@_)">
                  <c:v>8980</c:v>
                </c:pt>
                <c:pt idx="7388" formatCode="_(* #,##0_);_(* \(#,##0\);_(* &quot;-&quot;??_);_(@_)">
                  <c:v>18870</c:v>
                </c:pt>
                <c:pt idx="7389" formatCode="_(* #,##0_);_(* \(#,##0\);_(* &quot;-&quot;??_);_(@_)">
                  <c:v>20380</c:v>
                </c:pt>
                <c:pt idx="7390" formatCode="_(* #,##0_);_(* \(#,##0\);_(* &quot;-&quot;??_);_(@_)">
                  <c:v>21320</c:v>
                </c:pt>
                <c:pt idx="7391" formatCode="_(* #,##0_);_(* \(#,##0\);_(* &quot;-&quot;??_);_(@_)">
                  <c:v>21340</c:v>
                </c:pt>
                <c:pt idx="7392" formatCode="_(* #,##0_);_(* \(#,##0\);_(* &quot;-&quot;??_);_(@_)">
                  <c:v>23610</c:v>
                </c:pt>
                <c:pt idx="7393" formatCode="_(* #,##0_);_(* \(#,##0\);_(* &quot;-&quot;??_);_(@_)">
                  <c:v>28100</c:v>
                </c:pt>
                <c:pt idx="7394" formatCode="_(* #,##0_);_(* \(#,##0\);_(* &quot;-&quot;??_);_(@_)">
                  <c:v>20760</c:v>
                </c:pt>
                <c:pt idx="7395" formatCode="_(* #,##0_);_(* \(#,##0\);_(* &quot;-&quot;??_);_(@_)">
                  <c:v>22800</c:v>
                </c:pt>
                <c:pt idx="7396" formatCode="_(* #,##0_);_(* \(#,##0\);_(* &quot;-&quot;??_);_(@_)">
                  <c:v>23880</c:v>
                </c:pt>
                <c:pt idx="7397" formatCode="_(* #,##0_);_(* \(#,##0\);_(* &quot;-&quot;??_);_(@_)">
                  <c:v>23610</c:v>
                </c:pt>
                <c:pt idx="7398" formatCode="_(* #,##0_);_(* \(#,##0\);_(* &quot;-&quot;??_);_(@_)">
                  <c:v>24090</c:v>
                </c:pt>
                <c:pt idx="7399" formatCode="_(* #,##0_);_(* \(#,##0\);_(* &quot;-&quot;??_);_(@_)">
                  <c:v>26570</c:v>
                </c:pt>
                <c:pt idx="7400" formatCode="_(* #,##0_);_(* \(#,##0\);_(* &quot;-&quot;??_);_(@_)">
                  <c:v>26760</c:v>
                </c:pt>
                <c:pt idx="7401" formatCode="_(* #,##0_);_(* \(#,##0\);_(* &quot;-&quot;??_);_(@_)">
                  <c:v>21540</c:v>
                </c:pt>
                <c:pt idx="7402" formatCode="_(* #,##0_);_(* \(#,##0\);_(* &quot;-&quot;??_);_(@_)">
                  <c:v>21150</c:v>
                </c:pt>
                <c:pt idx="7403" formatCode="_(* #,##0_);_(* \(#,##0\);_(* &quot;-&quot;??_);_(@_)">
                  <c:v>22000</c:v>
                </c:pt>
                <c:pt idx="7404" formatCode="_(* #,##0_);_(* \(#,##0\);_(* &quot;-&quot;??_);_(@_)">
                  <c:v>24200</c:v>
                </c:pt>
                <c:pt idx="7405" formatCode="_(* #,##0_);_(* \(#,##0\);_(* &quot;-&quot;??_);_(@_)">
                  <c:v>25140</c:v>
                </c:pt>
                <c:pt idx="7406" formatCode="_(* #,##0_);_(* \(#,##0\);_(* &quot;-&quot;??_);_(@_)">
                  <c:v>24960</c:v>
                </c:pt>
                <c:pt idx="7407" formatCode="_(* #,##0_);_(* \(#,##0\);_(* &quot;-&quot;??_);_(@_)">
                  <c:v>24660</c:v>
                </c:pt>
                <c:pt idx="7408" formatCode="_(* #,##0_);_(* \(#,##0\);_(* &quot;-&quot;??_);_(@_)">
                  <c:v>26990</c:v>
                </c:pt>
                <c:pt idx="7409" formatCode="_(* #,##0_);_(* \(#,##0\);_(* &quot;-&quot;??_);_(@_)">
                  <c:v>26840</c:v>
                </c:pt>
                <c:pt idx="7410" formatCode="_(* #,##0_);_(* \(#,##0\);_(* &quot;-&quot;??_);_(@_)">
                  <c:v>26680</c:v>
                </c:pt>
                <c:pt idx="7411" formatCode="_(* #,##0_);_(* \(#,##0\);_(* &quot;-&quot;??_);_(@_)">
                  <c:v>26730</c:v>
                </c:pt>
                <c:pt idx="7412" formatCode="_(* #,##0_);_(* \(#,##0\);_(* &quot;-&quot;??_);_(@_)">
                  <c:v>27160</c:v>
                </c:pt>
                <c:pt idx="7413" formatCode="_(* #,##0_);_(* \(#,##0\);_(* &quot;-&quot;??_);_(@_)">
                  <c:v>27100</c:v>
                </c:pt>
                <c:pt idx="7414" formatCode="_(* #,##0_);_(* \(#,##0\);_(* &quot;-&quot;??_);_(@_)">
                  <c:v>26900</c:v>
                </c:pt>
                <c:pt idx="7415" formatCode="_(* #,##0_);_(* \(#,##0\);_(* &quot;-&quot;??_);_(@_)">
                  <c:v>26810</c:v>
                </c:pt>
                <c:pt idx="7416" formatCode="_(* #,##0_);_(* \(#,##0\);_(* &quot;-&quot;??_);_(@_)">
                  <c:v>26940</c:v>
                </c:pt>
                <c:pt idx="7417" formatCode="_(* #,##0_);_(* \(#,##0\);_(* &quot;-&quot;??_);_(@_)">
                  <c:v>26840</c:v>
                </c:pt>
                <c:pt idx="7418" formatCode="_(* #,##0_);_(* \(#,##0\);_(* &quot;-&quot;??_);_(@_)">
                  <c:v>26570</c:v>
                </c:pt>
                <c:pt idx="7419" formatCode="_(* #,##0_);_(* \(#,##0\);_(* &quot;-&quot;??_);_(@_)">
                  <c:v>26510</c:v>
                </c:pt>
                <c:pt idx="7420" formatCode="_(* #,##0_);_(* \(#,##0\);_(* &quot;-&quot;??_);_(@_)">
                  <c:v>26700</c:v>
                </c:pt>
                <c:pt idx="7421" formatCode="_(* #,##0_);_(* \(#,##0\);_(* &quot;-&quot;??_);_(@_)">
                  <c:v>27590</c:v>
                </c:pt>
                <c:pt idx="7422" formatCode="_(* #,##0_);_(* \(#,##0\);_(* &quot;-&quot;??_);_(@_)">
                  <c:v>26810</c:v>
                </c:pt>
                <c:pt idx="7423" formatCode="_(* #,##0_);_(* \(#,##0\);_(* &quot;-&quot;??_);_(@_)">
                  <c:v>25950</c:v>
                </c:pt>
                <c:pt idx="7424" formatCode="_(* #,##0_);_(* \(#,##0\);_(* &quot;-&quot;??_);_(@_)">
                  <c:v>20110</c:v>
                </c:pt>
                <c:pt idx="7425" formatCode="_(* #,##0_);_(* \(#,##0\);_(* &quot;-&quot;??_);_(@_)">
                  <c:v>19870</c:v>
                </c:pt>
                <c:pt idx="7426" formatCode="_(* #,##0_);_(* \(#,##0\);_(* &quot;-&quot;??_);_(@_)">
                  <c:v>20220</c:v>
                </c:pt>
                <c:pt idx="7427" formatCode="_(* #,##0_);_(* \(#,##0\);_(* &quot;-&quot;??_);_(@_)">
                  <c:v>24040</c:v>
                </c:pt>
                <c:pt idx="7428" formatCode="_(* #,##0_);_(* \(#,##0\);_(* &quot;-&quot;??_);_(@_)">
                  <c:v>25840</c:v>
                </c:pt>
                <c:pt idx="7429" formatCode="_(* #,##0_);_(* \(#,##0\);_(* &quot;-&quot;??_);_(@_)">
                  <c:v>26220</c:v>
                </c:pt>
                <c:pt idx="7430" formatCode="_(* #,##0_);_(* \(#,##0\);_(* &quot;-&quot;??_);_(@_)">
                  <c:v>26190</c:v>
                </c:pt>
                <c:pt idx="7431" formatCode="_(* #,##0_);_(* \(#,##0\);_(* &quot;-&quot;??_);_(@_)">
                  <c:v>25850</c:v>
                </c:pt>
                <c:pt idx="7432" formatCode="_(* #,##0_);_(* \(#,##0\);_(* &quot;-&quot;??_);_(@_)">
                  <c:v>25950</c:v>
                </c:pt>
                <c:pt idx="7433" formatCode="_(* #,##0_);_(* \(#,##0\);_(* &quot;-&quot;??_);_(@_)">
                  <c:v>25600</c:v>
                </c:pt>
                <c:pt idx="7434" formatCode="_(* #,##0_);_(* \(#,##0\);_(* &quot;-&quot;??_);_(@_)">
                  <c:v>10730</c:v>
                </c:pt>
                <c:pt idx="7435" formatCode="_(* #,##0_);_(* \(#,##0\);_(* &quot;-&quot;??_);_(@_)">
                  <c:v>18930</c:v>
                </c:pt>
                <c:pt idx="7436" formatCode="_(* #,##0_);_(* \(#,##0\);_(* &quot;-&quot;??_);_(@_)">
                  <c:v>22640</c:v>
                </c:pt>
                <c:pt idx="7437" formatCode="_(* #,##0_);_(* \(#,##0\);_(* &quot;-&quot;??_);_(@_)">
                  <c:v>23420</c:v>
                </c:pt>
                <c:pt idx="7438" formatCode="_(* #,##0_);_(* \(#,##0\);_(* &quot;-&quot;??_);_(@_)">
                  <c:v>23070</c:v>
                </c:pt>
                <c:pt idx="7439" formatCode="_(* #,##0_);_(* \(#,##0\);_(* &quot;-&quot;??_);_(@_)">
                  <c:v>21650</c:v>
                </c:pt>
                <c:pt idx="7440" formatCode="_(* #,##0_);_(* \(#,##0\);_(* &quot;-&quot;??_);_(@_)">
                  <c:v>15100</c:v>
                </c:pt>
                <c:pt idx="7441" formatCode="_(* #,##0_);_(* \(#,##0\);_(* &quot;-&quot;??_);_(@_)">
                  <c:v>20350</c:v>
                </c:pt>
                <c:pt idx="7442" formatCode="_(* #,##0_);_(* \(#,##0\);_(* &quot;-&quot;??_);_(@_)">
                  <c:v>23990</c:v>
                </c:pt>
                <c:pt idx="7443" formatCode="_(* #,##0_);_(* \(#,##0\);_(* &quot;-&quot;??_);_(@_)">
                  <c:v>24570</c:v>
                </c:pt>
                <c:pt idx="7444" formatCode="_(* #,##0_);_(* \(#,##0\);_(* &quot;-&quot;??_);_(@_)">
                  <c:v>24180</c:v>
                </c:pt>
                <c:pt idx="7445" formatCode="_(* #,##0_);_(* \(#,##0\);_(* &quot;-&quot;??_);_(@_)">
                  <c:v>23200</c:v>
                </c:pt>
                <c:pt idx="7446" formatCode="_(* #,##0_);_(* \(#,##0\);_(* &quot;-&quot;??_);_(@_)">
                  <c:v>23320</c:v>
                </c:pt>
                <c:pt idx="7447" formatCode="_(* #,##0_);_(* \(#,##0\);_(* &quot;-&quot;??_);_(@_)">
                  <c:v>24010</c:v>
                </c:pt>
                <c:pt idx="7448" formatCode="_(* #,##0_);_(* \(#,##0\);_(* &quot;-&quot;??_);_(@_)">
                  <c:v>25120</c:v>
                </c:pt>
                <c:pt idx="7449" formatCode="_(* #,##0_);_(* \(#,##0\);_(* &quot;-&quot;??_);_(@_)">
                  <c:v>25190</c:v>
                </c:pt>
                <c:pt idx="7450" formatCode="_(* #,##0_);_(* \(#,##0\);_(* &quot;-&quot;??_);_(@_)">
                  <c:v>25250</c:v>
                </c:pt>
                <c:pt idx="7451" formatCode="_(* #,##0_);_(* \(#,##0\);_(* &quot;-&quot;??_);_(@_)">
                  <c:v>26140</c:v>
                </c:pt>
                <c:pt idx="7452" formatCode="_(* #,##0_);_(* \(#,##0\);_(* &quot;-&quot;??_);_(@_)">
                  <c:v>26330</c:v>
                </c:pt>
                <c:pt idx="7453" formatCode="_(* #,##0_);_(* \(#,##0\);_(* &quot;-&quot;??_);_(@_)">
                  <c:v>19810</c:v>
                </c:pt>
                <c:pt idx="7454" formatCode="_(* #,##0_);_(* \(#,##0\);_(* &quot;-&quot;??_);_(@_)">
                  <c:v>22510</c:v>
                </c:pt>
                <c:pt idx="7455" formatCode="_(* #,##0_);_(* \(#,##0\);_(* &quot;-&quot;??_);_(@_)">
                  <c:v>23610</c:v>
                </c:pt>
                <c:pt idx="7456" formatCode="_(* #,##0_);_(* \(#,##0\);_(* &quot;-&quot;??_);_(@_)">
                  <c:v>23470</c:v>
                </c:pt>
                <c:pt idx="7457" formatCode="_(* #,##0_);_(* \(#,##0\);_(* &quot;-&quot;??_);_(@_)">
                  <c:v>23450</c:v>
                </c:pt>
                <c:pt idx="7458" formatCode="_(* #,##0_);_(* \(#,##0\);_(* &quot;-&quot;??_);_(@_)">
                  <c:v>23530</c:v>
                </c:pt>
                <c:pt idx="7459" formatCode="_(* #,##0_);_(* \(#,##0\);_(* &quot;-&quot;??_);_(@_)">
                  <c:v>23180</c:v>
                </c:pt>
                <c:pt idx="7460" formatCode="_(* #,##0_);_(* \(#,##0\);_(* &quot;-&quot;??_);_(@_)">
                  <c:v>23470</c:v>
                </c:pt>
                <c:pt idx="7461" formatCode="_(* #,##0_);_(* \(#,##0\);_(* &quot;-&quot;??_);_(@_)">
                  <c:v>20680</c:v>
                </c:pt>
                <c:pt idx="7462" formatCode="_(* #,##0_);_(* \(#,##0\);_(* &quot;-&quot;??_);_(@_)">
                  <c:v>22450</c:v>
                </c:pt>
                <c:pt idx="7463" formatCode="_(* #,##0_);_(* \(#,##0\);_(* &quot;-&quot;??_);_(@_)">
                  <c:v>23450</c:v>
                </c:pt>
                <c:pt idx="7464" formatCode="_(* #,##0_);_(* \(#,##0\);_(* &quot;-&quot;??_);_(@_)">
                  <c:v>24170</c:v>
                </c:pt>
                <c:pt idx="7465" formatCode="_(* #,##0_);_(* \(#,##0\);_(* &quot;-&quot;??_);_(@_)">
                  <c:v>27300</c:v>
                </c:pt>
                <c:pt idx="7466" formatCode="_(* #,##0_);_(* \(#,##0\);_(* &quot;-&quot;??_);_(@_)">
                  <c:v>27910</c:v>
                </c:pt>
                <c:pt idx="7467" formatCode="_(* #,##0_);_(* \(#,##0\);_(* &quot;-&quot;??_);_(@_)">
                  <c:v>26670</c:v>
                </c:pt>
                <c:pt idx="7468" formatCode="_(* #,##0_);_(* \(#,##0\);_(* &quot;-&quot;??_);_(@_)">
                  <c:v>18880</c:v>
                </c:pt>
                <c:pt idx="7469" formatCode="_(* #,##0_);_(* \(#,##0\);_(* &quot;-&quot;??_);_(@_)">
                  <c:v>14150</c:v>
                </c:pt>
                <c:pt idx="7470" formatCode="_(* #,##0_);_(* \(#,##0\);_(* &quot;-&quot;??_);_(@_)">
                  <c:v>21970</c:v>
                </c:pt>
                <c:pt idx="7471" formatCode="_(* #,##0_);_(* \(#,##0\);_(* &quot;-&quot;??_);_(@_)">
                  <c:v>24930</c:v>
                </c:pt>
                <c:pt idx="7472" formatCode="_(* #,##0_);_(* \(#,##0\);_(* &quot;-&quot;??_);_(@_)">
                  <c:v>27130</c:v>
                </c:pt>
                <c:pt idx="7473" formatCode="_(* #,##0_);_(* \(#,##0\);_(* &quot;-&quot;??_);_(@_)">
                  <c:v>27300</c:v>
                </c:pt>
                <c:pt idx="7474" formatCode="_(* #,##0_);_(* \(#,##0\);_(* &quot;-&quot;??_);_(@_)">
                  <c:v>27350</c:v>
                </c:pt>
                <c:pt idx="7475" formatCode="_(* #,##0_);_(* \(#,##0\);_(* &quot;-&quot;??_);_(@_)">
                  <c:v>26620</c:v>
                </c:pt>
                <c:pt idx="7476" formatCode="_(* #,##0_);_(* \(#,##0\);_(* &quot;-&quot;??_);_(@_)">
                  <c:v>26240</c:v>
                </c:pt>
                <c:pt idx="7477" formatCode="_(* #,##0_);_(* \(#,##0\);_(* &quot;-&quot;??_);_(@_)">
                  <c:v>24020</c:v>
                </c:pt>
                <c:pt idx="7478" formatCode="_(* #,##0_);_(* \(#,##0\);_(* &quot;-&quot;??_);_(@_)">
                  <c:v>26810</c:v>
                </c:pt>
                <c:pt idx="7479" formatCode="_(* #,##0_);_(* \(#,##0\);_(* &quot;-&quot;??_);_(@_)">
                  <c:v>26730</c:v>
                </c:pt>
                <c:pt idx="7480" formatCode="_(* #,##0_);_(* \(#,##0\);_(* &quot;-&quot;??_);_(@_)">
                  <c:v>26970</c:v>
                </c:pt>
                <c:pt idx="7481" formatCode="_(* #,##0_);_(* \(#,##0\);_(* &quot;-&quot;??_);_(@_)">
                  <c:v>27210</c:v>
                </c:pt>
                <c:pt idx="7482" formatCode="_(* #,##0_);_(* \(#,##0\);_(* &quot;-&quot;??_);_(@_)">
                  <c:v>27570</c:v>
                </c:pt>
                <c:pt idx="7483" formatCode="_(* #,##0_);_(* \(#,##0\);_(* &quot;-&quot;??_);_(@_)">
                  <c:v>27700</c:v>
                </c:pt>
                <c:pt idx="7484" formatCode="_(* #,##0_);_(* \(#,##0\);_(* &quot;-&quot;??_);_(@_)">
                  <c:v>27720</c:v>
                </c:pt>
                <c:pt idx="7485" formatCode="_(* #,##0_);_(* \(#,##0\);_(* &quot;-&quot;??_);_(@_)">
                  <c:v>27380</c:v>
                </c:pt>
                <c:pt idx="7486" formatCode="_(* #,##0_);_(* \(#,##0\);_(* &quot;-&quot;??_);_(@_)">
                  <c:v>26700</c:v>
                </c:pt>
                <c:pt idx="7487" formatCode="_(* #,##0_);_(* \(#,##0\);_(* &quot;-&quot;??_);_(@_)">
                  <c:v>26220</c:v>
                </c:pt>
                <c:pt idx="7488" formatCode="_(* #,##0_);_(* \(#,##0\);_(* &quot;-&quot;??_);_(@_)">
                  <c:v>26080</c:v>
                </c:pt>
                <c:pt idx="7489" formatCode="_(* #,##0_);_(* \(#,##0\);_(* &quot;-&quot;??_);_(@_)">
                  <c:v>26110</c:v>
                </c:pt>
                <c:pt idx="7490" formatCode="_(* #,##0_);_(* \(#,##0\);_(* &quot;-&quot;??_);_(@_)">
                  <c:v>26300</c:v>
                </c:pt>
                <c:pt idx="7491" formatCode="_(* #,##0_);_(* \(#,##0\);_(* &quot;-&quot;??_);_(@_)">
                  <c:v>26030</c:v>
                </c:pt>
                <c:pt idx="7492" formatCode="_(* #,##0_);_(* \(#,##0\);_(* &quot;-&quot;??_);_(@_)">
                  <c:v>26170</c:v>
                </c:pt>
                <c:pt idx="7493" formatCode="_(* #,##0_);_(* \(#,##0\);_(* &quot;-&quot;??_);_(@_)">
                  <c:v>26000</c:v>
                </c:pt>
                <c:pt idx="7494" formatCode="_(* #,##0_);_(* \(#,##0\);_(* &quot;-&quot;??_);_(@_)">
                  <c:v>25870</c:v>
                </c:pt>
                <c:pt idx="7495" formatCode="_(* #,##0_);_(* \(#,##0\);_(* &quot;-&quot;??_);_(@_)">
                  <c:v>26490</c:v>
                </c:pt>
                <c:pt idx="7496" formatCode="_(* #,##0_);_(* \(#,##0\);_(* &quot;-&quot;??_);_(@_)">
                  <c:v>25520</c:v>
                </c:pt>
                <c:pt idx="7497" formatCode="_(* #,##0_);_(* \(#,##0\);_(* &quot;-&quot;??_);_(@_)">
                  <c:v>23210</c:v>
                </c:pt>
                <c:pt idx="7498" formatCode="_(* #,##0_);_(* \(#,##0\);_(* &quot;-&quot;??_);_(@_)">
                  <c:v>23230</c:v>
                </c:pt>
                <c:pt idx="7499" formatCode="_(* #,##0_);_(* \(#,##0\);_(* &quot;-&quot;??_);_(@_)">
                  <c:v>16550</c:v>
                </c:pt>
                <c:pt idx="7500" formatCode="_(* #,##0_);_(* \(#,##0\);_(* &quot;-&quot;??_);_(@_)">
                  <c:v>5810</c:v>
                </c:pt>
                <c:pt idx="7501" formatCode="_(* #,##0_);_(* \(#,##0\);_(* &quot;-&quot;??_);_(@_)">
                  <c:v>7470</c:v>
                </c:pt>
                <c:pt idx="7502" formatCode="_(* #,##0_);_(* \(#,##0\);_(* &quot;-&quot;??_);_(@_)">
                  <c:v>21080</c:v>
                </c:pt>
                <c:pt idx="7503" formatCode="_(* #,##0_);_(* \(#,##0\);_(* &quot;-&quot;??_);_(@_)">
                  <c:v>11900</c:v>
                </c:pt>
                <c:pt idx="7504" formatCode="_(* #,##0_);_(* \(#,##0\);_(* &quot;-&quot;??_);_(@_)">
                  <c:v>23530</c:v>
                </c:pt>
                <c:pt idx="7505" formatCode="_(* #,##0_);_(* \(#,##0\);_(* &quot;-&quot;??_);_(@_)">
                  <c:v>26830</c:v>
                </c:pt>
                <c:pt idx="7506" formatCode="_(* #,##0_);_(* \(#,##0\);_(* &quot;-&quot;??_);_(@_)">
                  <c:v>12590</c:v>
                </c:pt>
                <c:pt idx="7507" formatCode="_(* #,##0_);_(* \(#,##0\);_(* &quot;-&quot;??_);_(@_)">
                  <c:v>0</c:v>
                </c:pt>
                <c:pt idx="7508" formatCode="_(* #,##0_);_(* \(#,##0\);_(* &quot;-&quot;??_);_(@_)">
                  <c:v>0</c:v>
                </c:pt>
                <c:pt idx="7509" formatCode="_(* #,##0_);_(* \(#,##0\);_(* &quot;-&quot;??_);_(@_)">
                  <c:v>0</c:v>
                </c:pt>
                <c:pt idx="7510" formatCode="_(* #,##0_);_(* \(#,##0\);_(* &quot;-&quot;??_);_(@_)">
                  <c:v>4110</c:v>
                </c:pt>
                <c:pt idx="7511" formatCode="_(* #,##0_);_(* \(#,##0\);_(* &quot;-&quot;??_);_(@_)">
                  <c:v>14860</c:v>
                </c:pt>
                <c:pt idx="7512" formatCode="_(* #,##0_);_(* \(#,##0\);_(* &quot;-&quot;??_);_(@_)">
                  <c:v>15690</c:v>
                </c:pt>
                <c:pt idx="7513" formatCode="_(* #,##0_);_(* \(#,##0\);_(* &quot;-&quot;??_);_(@_)">
                  <c:v>15330</c:v>
                </c:pt>
                <c:pt idx="7514" formatCode="_(* #,##0_);_(* \(#,##0\);_(* &quot;-&quot;??_);_(@_)">
                  <c:v>13000</c:v>
                </c:pt>
                <c:pt idx="7515" formatCode="_(* #,##0_);_(* \(#,##0\);_(* &quot;-&quot;??_);_(@_)">
                  <c:v>14020</c:v>
                </c:pt>
                <c:pt idx="7516" formatCode="_(* #,##0_);_(* \(#,##0\);_(* &quot;-&quot;??_);_(@_)">
                  <c:v>9840</c:v>
                </c:pt>
                <c:pt idx="7517" formatCode="_(* #,##0_);_(* \(#,##0\);_(* &quot;-&quot;??_);_(@_)">
                  <c:v>12330</c:v>
                </c:pt>
                <c:pt idx="7518" formatCode="_(* #,##0_);_(* \(#,##0\);_(* &quot;-&quot;??_);_(@_)">
                  <c:v>15370</c:v>
                </c:pt>
                <c:pt idx="7519" formatCode="_(* #,##0_);_(* \(#,##0\);_(* &quot;-&quot;??_);_(@_)">
                  <c:v>17500</c:v>
                </c:pt>
                <c:pt idx="7520" formatCode="_(* #,##0_);_(* \(#,##0\);_(* &quot;-&quot;??_);_(@_)">
                  <c:v>14590</c:v>
                </c:pt>
                <c:pt idx="7521" formatCode="_(* #,##0_);_(* \(#,##0\);_(* &quot;-&quot;??_);_(@_)">
                  <c:v>7250</c:v>
                </c:pt>
                <c:pt idx="7522" formatCode="_(* #,##0_);_(* \(#,##0\);_(* &quot;-&quot;??_);_(@_)">
                  <c:v>6750</c:v>
                </c:pt>
                <c:pt idx="7523" formatCode="_(* #,##0_);_(* \(#,##0\);_(* &quot;-&quot;??_);_(@_)">
                  <c:v>6800</c:v>
                </c:pt>
                <c:pt idx="7524" formatCode="_(* #,##0_);_(* \(#,##0\);_(* &quot;-&quot;??_);_(@_)">
                  <c:v>6750</c:v>
                </c:pt>
                <c:pt idx="7525" formatCode="_(* #,##0_);_(* \(#,##0\);_(* &quot;-&quot;??_);_(@_)">
                  <c:v>6770</c:v>
                </c:pt>
                <c:pt idx="7526" formatCode="_(* #,##0_);_(* \(#,##0\);_(* &quot;-&quot;??_);_(@_)">
                  <c:v>6770</c:v>
                </c:pt>
                <c:pt idx="7527" formatCode="_(* #,##0_);_(* \(#,##0\);_(* &quot;-&quot;??_);_(@_)">
                  <c:v>6770</c:v>
                </c:pt>
                <c:pt idx="7528" formatCode="_(* #,##0_);_(* \(#,##0\);_(* &quot;-&quot;??_);_(@_)">
                  <c:v>6310</c:v>
                </c:pt>
                <c:pt idx="7529" formatCode="_(* #,##0_);_(* \(#,##0\);_(* &quot;-&quot;??_);_(@_)">
                  <c:v>3130</c:v>
                </c:pt>
                <c:pt idx="7530" formatCode="_(* #,##0_);_(* \(#,##0\);_(* &quot;-&quot;??_);_(@_)">
                  <c:v>7860</c:v>
                </c:pt>
                <c:pt idx="7531" formatCode="_(* #,##0_);_(* \(#,##0\);_(* &quot;-&quot;??_);_(@_)">
                  <c:v>19760</c:v>
                </c:pt>
                <c:pt idx="7532" formatCode="_(* #,##0_);_(* \(#,##0\);_(* &quot;-&quot;??_);_(@_)">
                  <c:v>20220</c:v>
                </c:pt>
                <c:pt idx="7533" formatCode="_(* #,##0_);_(* \(#,##0\);_(* &quot;-&quot;??_);_(@_)">
                  <c:v>20910</c:v>
                </c:pt>
                <c:pt idx="7534" formatCode="_(* #,##0_);_(* \(#,##0\);_(* &quot;-&quot;??_);_(@_)">
                  <c:v>22720</c:v>
                </c:pt>
                <c:pt idx="7535" formatCode="_(* #,##0_);_(* \(#,##0\);_(* &quot;-&quot;??_);_(@_)">
                  <c:v>23470</c:v>
                </c:pt>
                <c:pt idx="7536" formatCode="_(* #,##0_);_(* \(#,##0\);_(* &quot;-&quot;??_);_(@_)">
                  <c:v>22180</c:v>
                </c:pt>
                <c:pt idx="7537" formatCode="_(* #,##0_);_(* \(#,##0\);_(* &quot;-&quot;??_);_(@_)">
                  <c:v>21990</c:v>
                </c:pt>
                <c:pt idx="7538" formatCode="_(* #,##0_);_(* \(#,##0\);_(* &quot;-&quot;??_);_(@_)">
                  <c:v>21940</c:v>
                </c:pt>
                <c:pt idx="7539" formatCode="_(* #,##0_);_(* \(#,##0\);_(* &quot;-&quot;??_);_(@_)">
                  <c:v>22070</c:v>
                </c:pt>
                <c:pt idx="7540" formatCode="_(* #,##0_);_(* \(#,##0\);_(* &quot;-&quot;??_);_(@_)">
                  <c:v>23630</c:v>
                </c:pt>
                <c:pt idx="7541" formatCode="_(* #,##0_);_(* \(#,##0\);_(* &quot;-&quot;??_);_(@_)">
                  <c:v>25010</c:v>
                </c:pt>
                <c:pt idx="7542" formatCode="_(* #,##0_);_(* \(#,##0\);_(* &quot;-&quot;??_);_(@_)">
                  <c:v>24930</c:v>
                </c:pt>
                <c:pt idx="7543" formatCode="_(* #,##0_);_(* \(#,##0\);_(* &quot;-&quot;??_);_(@_)">
                  <c:v>24950</c:v>
                </c:pt>
                <c:pt idx="7544" formatCode="_(* #,##0_);_(* \(#,##0\);_(* &quot;-&quot;??_);_(@_)">
                  <c:v>25900</c:v>
                </c:pt>
                <c:pt idx="7545" formatCode="_(* #,##0_);_(* \(#,##0\);_(* &quot;-&quot;??_);_(@_)">
                  <c:v>26600</c:v>
                </c:pt>
                <c:pt idx="7546" formatCode="_(* #,##0_);_(* \(#,##0\);_(* &quot;-&quot;??_);_(@_)">
                  <c:v>26700</c:v>
                </c:pt>
                <c:pt idx="7547" formatCode="_(* #,##0_);_(* \(#,##0\);_(* &quot;-&quot;??_);_(@_)">
                  <c:v>26700</c:v>
                </c:pt>
                <c:pt idx="7548" formatCode="_(* #,##0_);_(* \(#,##0\);_(* &quot;-&quot;??_);_(@_)">
                  <c:v>27430</c:v>
                </c:pt>
                <c:pt idx="7549" formatCode="_(* #,##0_);_(* \(#,##0\);_(* &quot;-&quot;??_);_(@_)">
                  <c:v>27350</c:v>
                </c:pt>
                <c:pt idx="7550" formatCode="_(* #,##0_);_(* \(#,##0\);_(* &quot;-&quot;??_);_(@_)">
                  <c:v>25440</c:v>
                </c:pt>
                <c:pt idx="7551" formatCode="_(* #,##0_);_(* \(#,##0\);_(* &quot;-&quot;??_);_(@_)">
                  <c:v>16310</c:v>
                </c:pt>
                <c:pt idx="7552" formatCode="_(* #,##0_);_(* \(#,##0\);_(* &quot;-&quot;??_);_(@_)">
                  <c:v>6240</c:v>
                </c:pt>
                <c:pt idx="7553" formatCode="_(* #,##0_);_(* \(#,##0\);_(* &quot;-&quot;??_);_(@_)">
                  <c:v>19810</c:v>
                </c:pt>
                <c:pt idx="7554" formatCode="_(* #,##0_);_(* \(#,##0\);_(* &quot;-&quot;??_);_(@_)">
                  <c:v>20920</c:v>
                </c:pt>
                <c:pt idx="7555" formatCode="_(* #,##0_);_(* \(#,##0\);_(* &quot;-&quot;??_);_(@_)">
                  <c:v>21130</c:v>
                </c:pt>
                <c:pt idx="7556" formatCode="_(* #,##0_);_(* \(#,##0\);_(* &quot;-&quot;??_);_(@_)">
                  <c:v>21920</c:v>
                </c:pt>
                <c:pt idx="7557" formatCode="_(* #,##0_);_(* \(#,##0\);_(* &quot;-&quot;??_);_(@_)">
                  <c:v>24740</c:v>
                </c:pt>
                <c:pt idx="7558" formatCode="_(* #,##0_);_(* \(#,##0\);_(* &quot;-&quot;??_);_(@_)">
                  <c:v>25920</c:v>
                </c:pt>
                <c:pt idx="7559" formatCode="_(* #,##0_);_(* \(#,##0\);_(* &quot;-&quot;??_);_(@_)">
                  <c:v>25710</c:v>
                </c:pt>
                <c:pt idx="7560" formatCode="_(* #,##0_);_(* \(#,##0\);_(* &quot;-&quot;??_);_(@_)">
                  <c:v>25520</c:v>
                </c:pt>
                <c:pt idx="7561" formatCode="_(* #,##0_);_(* \(#,##0\);_(* &quot;-&quot;??_);_(@_)">
                  <c:v>24680</c:v>
                </c:pt>
                <c:pt idx="7562" formatCode="_(* #,##0_);_(* \(#,##0\);_(* &quot;-&quot;??_);_(@_)">
                  <c:v>23800</c:v>
                </c:pt>
                <c:pt idx="7563" formatCode="_(* #,##0_);_(* \(#,##0\);_(* &quot;-&quot;??_);_(@_)">
                  <c:v>23900</c:v>
                </c:pt>
                <c:pt idx="7564" formatCode="_(* #,##0_);_(* \(#,##0\);_(* &quot;-&quot;??_);_(@_)">
                  <c:v>23720</c:v>
                </c:pt>
                <c:pt idx="7565" formatCode="_(* #,##0_);_(* \(#,##0\);_(* &quot;-&quot;??_);_(@_)">
                  <c:v>24230</c:v>
                </c:pt>
                <c:pt idx="7566" formatCode="_(* #,##0_);_(* \(#,##0\);_(* &quot;-&quot;??_);_(@_)">
                  <c:v>24390</c:v>
                </c:pt>
                <c:pt idx="7567" formatCode="_(* #,##0_);_(* \(#,##0\);_(* &quot;-&quot;??_);_(@_)">
                  <c:v>24340</c:v>
                </c:pt>
                <c:pt idx="7568" formatCode="_(* #,##0_);_(* \(#,##0\);_(* &quot;-&quot;??_);_(@_)">
                  <c:v>24730</c:v>
                </c:pt>
                <c:pt idx="7569" formatCode="_(* #,##0_);_(* \(#,##0\);_(* &quot;-&quot;??_);_(@_)">
                  <c:v>19200</c:v>
                </c:pt>
                <c:pt idx="7570" formatCode="_(* #,##0_);_(* \(#,##0\);_(* &quot;-&quot;??_);_(@_)">
                  <c:v>26950</c:v>
                </c:pt>
                <c:pt idx="7571" formatCode="_(* #,##0_);_(* \(#,##0\);_(* &quot;-&quot;??_);_(@_)">
                  <c:v>26540</c:v>
                </c:pt>
                <c:pt idx="7572" formatCode="_(* #,##0_);_(* \(#,##0\);_(* &quot;-&quot;??_);_(@_)">
                  <c:v>26730</c:v>
                </c:pt>
                <c:pt idx="7573" formatCode="_(* #,##0_);_(* \(#,##0\);_(* &quot;-&quot;??_);_(@_)">
                  <c:v>26380</c:v>
                </c:pt>
                <c:pt idx="7574" formatCode="_(* #,##0_);_(* \(#,##0\);_(* &quot;-&quot;??_);_(@_)">
                  <c:v>11520</c:v>
                </c:pt>
                <c:pt idx="7575" formatCode="_(* #,##0_);_(* \(#,##0\);_(* &quot;-&quot;??_);_(@_)">
                  <c:v>7530</c:v>
                </c:pt>
                <c:pt idx="7576" formatCode="_(* #,##0_);_(* \(#,##0\);_(* &quot;-&quot;??_);_(@_)">
                  <c:v>8440</c:v>
                </c:pt>
                <c:pt idx="7577" formatCode="_(* #,##0_);_(* \(#,##0\);_(* &quot;-&quot;??_);_(@_)">
                  <c:v>15720</c:v>
                </c:pt>
                <c:pt idx="7578" formatCode="_(* #,##0_);_(* \(#,##0\);_(* &quot;-&quot;??_);_(@_)">
                  <c:v>22240</c:v>
                </c:pt>
                <c:pt idx="7579" formatCode="_(* #,##0_);_(* \(#,##0\);_(* &quot;-&quot;??_);_(@_)">
                  <c:v>21830</c:v>
                </c:pt>
                <c:pt idx="7580" formatCode="_(* #,##0_);_(* \(#,##0\);_(* &quot;-&quot;??_);_(@_)">
                  <c:v>19000</c:v>
                </c:pt>
                <c:pt idx="7581" formatCode="_(* #,##0_);_(* \(#,##0\);_(* &quot;-&quot;??_);_(@_)">
                  <c:v>23210</c:v>
                </c:pt>
                <c:pt idx="7582" formatCode="_(* #,##0_);_(* \(#,##0\);_(* &quot;-&quot;??_);_(@_)">
                  <c:v>29440</c:v>
                </c:pt>
                <c:pt idx="7583" formatCode="_(* #,##0_);_(* \(#,##0\);_(* &quot;-&quot;??_);_(@_)">
                  <c:v>28960</c:v>
                </c:pt>
                <c:pt idx="7584" formatCode="_(* #,##0_);_(* \(#,##0\);_(* &quot;-&quot;??_);_(@_)">
                  <c:v>29340</c:v>
                </c:pt>
                <c:pt idx="7585" formatCode="_(* #,##0_);_(* \(#,##0\);_(* &quot;-&quot;??_);_(@_)">
                  <c:v>29370</c:v>
                </c:pt>
                <c:pt idx="7586" formatCode="_(* #,##0_);_(* \(#,##0\);_(* &quot;-&quot;??_);_(@_)">
                  <c:v>29230</c:v>
                </c:pt>
                <c:pt idx="7587" formatCode="_(* #,##0_);_(* \(#,##0\);_(* &quot;-&quot;??_);_(@_)">
                  <c:v>27990</c:v>
                </c:pt>
                <c:pt idx="7588" formatCode="_(* #,##0_);_(* \(#,##0\);_(* &quot;-&quot;??_);_(@_)">
                  <c:v>27000</c:v>
                </c:pt>
                <c:pt idx="7589" formatCode="_(* #,##0_);_(* \(#,##0\);_(* &quot;-&quot;??_);_(@_)">
                  <c:v>24530</c:v>
                </c:pt>
                <c:pt idx="7590" formatCode="_(* #,##0_);_(* \(#,##0\);_(* &quot;-&quot;??_);_(@_)">
                  <c:v>24690</c:v>
                </c:pt>
                <c:pt idx="7591" formatCode="_(* #,##0_);_(* \(#,##0\);_(* &quot;-&quot;??_);_(@_)">
                  <c:v>25140</c:v>
                </c:pt>
                <c:pt idx="7592" formatCode="_(* #,##0_);_(* \(#,##0\);_(* &quot;-&quot;??_);_(@_)">
                  <c:v>25950</c:v>
                </c:pt>
                <c:pt idx="7593" formatCode="_(* #,##0_);_(* \(#,##0\);_(* &quot;-&quot;??_);_(@_)">
                  <c:v>24750</c:v>
                </c:pt>
                <c:pt idx="7594" formatCode="_(* #,##0_);_(* \(#,##0\);_(* &quot;-&quot;??_);_(@_)">
                  <c:v>19760</c:v>
                </c:pt>
                <c:pt idx="7595" formatCode="_(* #,##0_);_(* \(#,##0\);_(* &quot;-&quot;??_);_(@_)">
                  <c:v>27970</c:v>
                </c:pt>
                <c:pt idx="7596" formatCode="_(* #,##0_);_(* \(#,##0\);_(* &quot;-&quot;??_);_(@_)">
                  <c:v>28370</c:v>
                </c:pt>
                <c:pt idx="7597" formatCode="_(* #,##0_);_(* \(#,##0\);_(* &quot;-&quot;??_);_(@_)">
                  <c:v>28510</c:v>
                </c:pt>
                <c:pt idx="7598" formatCode="_(* #,##0_);_(* \(#,##0\);_(* &quot;-&quot;??_);_(@_)">
                  <c:v>28450</c:v>
                </c:pt>
                <c:pt idx="7599" formatCode="_(* #,##0_);_(* \(#,##0\);_(* &quot;-&quot;??_);_(@_)">
                  <c:v>27830</c:v>
                </c:pt>
                <c:pt idx="7600" formatCode="_(* #,##0_);_(* \(#,##0\);_(* &quot;-&quot;??_);_(@_)">
                  <c:v>27970</c:v>
                </c:pt>
                <c:pt idx="7601" formatCode="_(* #,##0_);_(* \(#,##0\);_(* &quot;-&quot;??_);_(@_)">
                  <c:v>22540</c:v>
                </c:pt>
                <c:pt idx="7602" formatCode="_(* #,##0_);_(* \(#,##0\);_(* &quot;-&quot;??_);_(@_)">
                  <c:v>22990</c:v>
                </c:pt>
                <c:pt idx="7603" formatCode="_(* #,##0_);_(* \(#,##0\);_(* &quot;-&quot;??_);_(@_)">
                  <c:v>26730</c:v>
                </c:pt>
                <c:pt idx="7604" formatCode="_(* #,##0_);_(* \(#,##0\);_(* &quot;-&quot;??_);_(@_)">
                  <c:v>28450</c:v>
                </c:pt>
                <c:pt idx="7605" formatCode="_(* #,##0_);_(* \(#,##0\);_(* &quot;-&quot;??_);_(@_)">
                  <c:v>29450</c:v>
                </c:pt>
                <c:pt idx="7606" formatCode="_(* #,##0_);_(* \(#,##0\);_(* &quot;-&quot;??_);_(@_)">
                  <c:v>29170</c:v>
                </c:pt>
                <c:pt idx="7607" formatCode="_(* #,##0_);_(* \(#,##0\);_(* &quot;-&quot;??_);_(@_)">
                  <c:v>28380</c:v>
                </c:pt>
                <c:pt idx="7608" formatCode="_(* #,##0_);_(* \(#,##0\);_(* &quot;-&quot;??_);_(@_)">
                  <c:v>26730</c:v>
                </c:pt>
                <c:pt idx="7609" formatCode="_(* #,##0_);_(* \(#,##0\);_(* &quot;-&quot;??_);_(@_)">
                  <c:v>27130</c:v>
                </c:pt>
                <c:pt idx="7610" formatCode="_(* #,##0_);_(* \(#,##0\);_(* &quot;-&quot;??_);_(@_)">
                  <c:v>26810</c:v>
                </c:pt>
                <c:pt idx="7611" formatCode="_(* #,##0_);_(* \(#,##0\);_(* &quot;-&quot;??_);_(@_)">
                  <c:v>24310</c:v>
                </c:pt>
                <c:pt idx="7612" formatCode="_(* #,##0_);_(* \(#,##0\);_(* &quot;-&quot;??_);_(@_)">
                  <c:v>22700</c:v>
                </c:pt>
                <c:pt idx="7613" formatCode="_(* #,##0_);_(* \(#,##0\);_(* &quot;-&quot;??_);_(@_)">
                  <c:v>23100</c:v>
                </c:pt>
                <c:pt idx="7614" formatCode="_(* #,##0_);_(* \(#,##0\);_(* &quot;-&quot;??_);_(@_)">
                  <c:v>23500</c:v>
                </c:pt>
                <c:pt idx="7615" formatCode="_(* #,##0_);_(* \(#,##0\);_(* &quot;-&quot;??_);_(@_)">
                  <c:v>23450</c:v>
                </c:pt>
                <c:pt idx="7616" formatCode="_(* #,##0_);_(* \(#,##0\);_(* &quot;-&quot;??_);_(@_)">
                  <c:v>23500</c:v>
                </c:pt>
                <c:pt idx="7617" formatCode="_(* #,##0_);_(* \(#,##0\);_(* &quot;-&quot;??_);_(@_)">
                  <c:v>24340</c:v>
                </c:pt>
                <c:pt idx="7618" formatCode="_(* #,##0_);_(* \(#,##0\);_(* &quot;-&quot;??_);_(@_)">
                  <c:v>25380</c:v>
                </c:pt>
                <c:pt idx="7619" formatCode="_(* #,##0_);_(* \(#,##0\);_(* &quot;-&quot;??_);_(@_)">
                  <c:v>20550</c:v>
                </c:pt>
                <c:pt idx="7620" formatCode="_(* #,##0_);_(* \(#,##0\);_(* &quot;-&quot;??_);_(@_)">
                  <c:v>25380</c:v>
                </c:pt>
                <c:pt idx="7621" formatCode="_(* #,##0_);_(* \(#,##0\);_(* &quot;-&quot;??_);_(@_)">
                  <c:v>25260</c:v>
                </c:pt>
                <c:pt idx="7622" formatCode="_(* #,##0_);_(* \(#,##0\);_(* &quot;-&quot;??_);_(@_)">
                  <c:v>24980</c:v>
                </c:pt>
                <c:pt idx="7623" formatCode="_(* #,##0_);_(* \(#,##0\);_(* &quot;-&quot;??_);_(@_)">
                  <c:v>24660</c:v>
                </c:pt>
                <c:pt idx="7624" formatCode="_(* #,##0_);_(* \(#,##0\);_(* &quot;-&quot;??_);_(@_)">
                  <c:v>24680</c:v>
                </c:pt>
                <c:pt idx="7625" formatCode="_(* #,##0_);_(* \(#,##0\);_(* &quot;-&quot;??_);_(@_)">
                  <c:v>24070</c:v>
                </c:pt>
                <c:pt idx="7626" formatCode="_(* #,##0_);_(* \(#,##0\);_(* &quot;-&quot;??_);_(@_)">
                  <c:v>22750</c:v>
                </c:pt>
                <c:pt idx="7627" formatCode="_(* #,##0_);_(* \(#,##0\);_(* &quot;-&quot;??_);_(@_)">
                  <c:v>21860</c:v>
                </c:pt>
                <c:pt idx="7628" formatCode="_(* #,##0_);_(* \(#,##0\);_(* &quot;-&quot;??_);_(@_)">
                  <c:v>16760</c:v>
                </c:pt>
                <c:pt idx="7629" formatCode="_(* #,##0_);_(* \(#,##0\);_(* &quot;-&quot;??_);_(@_)">
                  <c:v>19330</c:v>
                </c:pt>
                <c:pt idx="7630" formatCode="_(* #,##0_);_(* \(#,##0\);_(* &quot;-&quot;??_);_(@_)">
                  <c:v>27190</c:v>
                </c:pt>
                <c:pt idx="7631" formatCode="_(* #,##0_);_(* \(#,##0\);_(* &quot;-&quot;??_);_(@_)">
                  <c:v>27320</c:v>
                </c:pt>
                <c:pt idx="7632" formatCode="_(* #,##0_);_(* \(#,##0\);_(* &quot;-&quot;??_);_(@_)">
                  <c:v>27670</c:v>
                </c:pt>
                <c:pt idx="7633" formatCode="_(* #,##0_);_(* \(#,##0\);_(* &quot;-&quot;??_);_(@_)">
                  <c:v>27140</c:v>
                </c:pt>
                <c:pt idx="7634" formatCode="_(* #,##0_);_(* \(#,##0\);_(* &quot;-&quot;??_);_(@_)">
                  <c:v>28230</c:v>
                </c:pt>
                <c:pt idx="7635" formatCode="_(* #,##0_);_(* \(#,##0\);_(* &quot;-&quot;??_);_(@_)">
                  <c:v>28210</c:v>
                </c:pt>
                <c:pt idx="7636" formatCode="_(* #,##0_);_(* \(#,##0\);_(* &quot;-&quot;??_);_(@_)">
                  <c:v>27460</c:v>
                </c:pt>
                <c:pt idx="7637" formatCode="_(* #,##0_);_(* \(#,##0\);_(* &quot;-&quot;??_);_(@_)">
                  <c:v>27130</c:v>
                </c:pt>
                <c:pt idx="7638" formatCode="_(* #,##0_);_(* \(#,##0\);_(* &quot;-&quot;??_);_(@_)">
                  <c:v>27890</c:v>
                </c:pt>
                <c:pt idx="7639" formatCode="_(* #,##0_);_(* \(#,##0\);_(* &quot;-&quot;??_);_(@_)">
                  <c:v>27970</c:v>
                </c:pt>
                <c:pt idx="7640" formatCode="_(* #,##0_);_(* \(#,##0\);_(* &quot;-&quot;??_);_(@_)">
                  <c:v>28080</c:v>
                </c:pt>
                <c:pt idx="7641" formatCode="_(* #,##0_);_(* \(#,##0\);_(* &quot;-&quot;??_);_(@_)">
                  <c:v>24060</c:v>
                </c:pt>
                <c:pt idx="7642" formatCode="_(* #,##0_);_(* \(#,##0\);_(* &quot;-&quot;??_);_(@_)">
                  <c:v>14000</c:v>
                </c:pt>
                <c:pt idx="7643" formatCode="_(* #,##0_);_(* \(#,##0\);_(* &quot;-&quot;??_);_(@_)">
                  <c:v>9130</c:v>
                </c:pt>
                <c:pt idx="7644" formatCode="_(* #,##0_);_(* \(#,##0\);_(* &quot;-&quot;??_);_(@_)">
                  <c:v>0</c:v>
                </c:pt>
                <c:pt idx="7645" formatCode="_(* #,##0_);_(* \(#,##0\);_(* &quot;-&quot;??_);_(@_)">
                  <c:v>0</c:v>
                </c:pt>
                <c:pt idx="7646" formatCode="_(* #,##0_);_(* \(#,##0\);_(* &quot;-&quot;??_);_(@_)">
                  <c:v>0</c:v>
                </c:pt>
                <c:pt idx="7647" formatCode="_(* #,##0_);_(* \(#,##0\);_(* &quot;-&quot;??_);_(@_)">
                  <c:v>8400</c:v>
                </c:pt>
                <c:pt idx="7648" formatCode="_(* #,##0_);_(* \(#,##0\);_(* &quot;-&quot;??_);_(@_)">
                  <c:v>18960</c:v>
                </c:pt>
                <c:pt idx="7649" formatCode="_(* #,##0_);_(* \(#,##0\);_(* &quot;-&quot;??_);_(@_)">
                  <c:v>20130</c:v>
                </c:pt>
                <c:pt idx="7650" formatCode="_(* #,##0_);_(* \(#,##0\);_(* &quot;-&quot;??_);_(@_)">
                  <c:v>19930</c:v>
                </c:pt>
                <c:pt idx="7651" formatCode="_(* #,##0_);_(* \(#,##0\);_(* &quot;-&quot;??_);_(@_)">
                  <c:v>20590</c:v>
                </c:pt>
                <c:pt idx="7652" formatCode="_(* #,##0_);_(* \(#,##0\);_(* &quot;-&quot;??_);_(@_)">
                  <c:v>21130</c:v>
                </c:pt>
                <c:pt idx="7653" formatCode="_(* #,##0_);_(* \(#,##0\);_(* &quot;-&quot;??_);_(@_)">
                  <c:v>21270</c:v>
                </c:pt>
                <c:pt idx="7654" formatCode="_(* #,##0_);_(* \(#,##0\);_(* &quot;-&quot;??_);_(@_)">
                  <c:v>21240</c:v>
                </c:pt>
                <c:pt idx="7655" formatCode="_(* #,##0_);_(* \(#,##0\);_(* &quot;-&quot;??_);_(@_)">
                  <c:v>21030</c:v>
                </c:pt>
                <c:pt idx="7656" formatCode="_(* #,##0_);_(* \(#,##0\);_(* &quot;-&quot;??_);_(@_)">
                  <c:v>20730</c:v>
                </c:pt>
                <c:pt idx="7657" formatCode="_(* #,##0_);_(* \(#,##0\);_(* &quot;-&quot;??_);_(@_)">
                  <c:v>19920</c:v>
                </c:pt>
                <c:pt idx="7658" formatCode="_(* #,##0_);_(* \(#,##0\);_(* &quot;-&quot;??_);_(@_)">
                  <c:v>20300</c:v>
                </c:pt>
                <c:pt idx="7659" formatCode="_(* #,##0_);_(* \(#,##0\);_(* &quot;-&quot;??_);_(@_)">
                  <c:v>18760</c:v>
                </c:pt>
                <c:pt idx="7660" formatCode="_(* #,##0_);_(* \(#,##0\);_(* &quot;-&quot;??_);_(@_)">
                  <c:v>5910</c:v>
                </c:pt>
                <c:pt idx="7661" formatCode="_(* #,##0_);_(* \(#,##0\);_(* &quot;-&quot;??_);_(@_)">
                  <c:v>0</c:v>
                </c:pt>
                <c:pt idx="7662" formatCode="_(* #,##0_);_(* \(#,##0\);_(* &quot;-&quot;??_);_(@_)">
                  <c:v>0</c:v>
                </c:pt>
                <c:pt idx="7663" formatCode="_(* #,##0_);_(* \(#,##0\);_(* &quot;-&quot;??_);_(@_)">
                  <c:v>0</c:v>
                </c:pt>
                <c:pt idx="7664" formatCode="_(* #,##0_);_(* \(#,##0\);_(* &quot;-&quot;??_);_(@_)">
                  <c:v>0</c:v>
                </c:pt>
                <c:pt idx="7665" formatCode="_(* #,##0_);_(* \(#,##0\);_(* &quot;-&quot;??_);_(@_)">
                  <c:v>0</c:v>
                </c:pt>
                <c:pt idx="7666" formatCode="_(* #,##0_);_(* \(#,##0\);_(* &quot;-&quot;??_);_(@_)">
                  <c:v>0</c:v>
                </c:pt>
                <c:pt idx="7667" formatCode="_(* #,##0_);_(* \(#,##0\);_(* &quot;-&quot;??_);_(@_)">
                  <c:v>0</c:v>
                </c:pt>
                <c:pt idx="7668" formatCode="_(* #,##0_);_(* \(#,##0\);_(* &quot;-&quot;??_);_(@_)">
                  <c:v>0</c:v>
                </c:pt>
                <c:pt idx="7669" formatCode="_(* #,##0_);_(* \(#,##0\);_(* &quot;-&quot;??_);_(@_)">
                  <c:v>0</c:v>
                </c:pt>
                <c:pt idx="7670" formatCode="_(* #,##0_);_(* \(#,##0\);_(* &quot;-&quot;??_);_(@_)">
                  <c:v>0</c:v>
                </c:pt>
                <c:pt idx="7671" formatCode="_(* #,##0_);_(* \(#,##0\);_(* &quot;-&quot;??_);_(@_)">
                  <c:v>0</c:v>
                </c:pt>
                <c:pt idx="7672" formatCode="_(* #,##0_);_(* \(#,##0\);_(* &quot;-&quot;??_);_(@_)">
                  <c:v>0</c:v>
                </c:pt>
                <c:pt idx="7673" formatCode="_(* #,##0_);_(* \(#,##0\);_(* &quot;-&quot;??_);_(@_)">
                  <c:v>0</c:v>
                </c:pt>
                <c:pt idx="7674" formatCode="_(* #,##0_);_(* \(#,##0\);_(* &quot;-&quot;??_);_(@_)">
                  <c:v>0</c:v>
                </c:pt>
                <c:pt idx="7675" formatCode="_(* #,##0_);_(* \(#,##0\);_(* &quot;-&quot;??_);_(@_)">
                  <c:v>0</c:v>
                </c:pt>
                <c:pt idx="7676" formatCode="_(* #,##0_);_(* \(#,##0\);_(* &quot;-&quot;??_);_(@_)">
                  <c:v>0</c:v>
                </c:pt>
                <c:pt idx="7677" formatCode="_(* #,##0_);_(* \(#,##0\);_(* &quot;-&quot;??_);_(@_)">
                  <c:v>0</c:v>
                </c:pt>
                <c:pt idx="7678" formatCode="_(* #,##0_);_(* \(#,##0\);_(* &quot;-&quot;??_);_(@_)">
                  <c:v>0</c:v>
                </c:pt>
                <c:pt idx="7679" formatCode="_(* #,##0_);_(* \(#,##0\);_(* &quot;-&quot;??_);_(@_)">
                  <c:v>0</c:v>
                </c:pt>
                <c:pt idx="7680" formatCode="_(* #,##0_);_(* \(#,##0\);_(* &quot;-&quot;??_);_(@_)">
                  <c:v>0</c:v>
                </c:pt>
                <c:pt idx="7681" formatCode="_(* #,##0_);_(* \(#,##0\);_(* &quot;-&quot;??_);_(@_)">
                  <c:v>0</c:v>
                </c:pt>
                <c:pt idx="7682" formatCode="_(* #,##0_);_(* \(#,##0\);_(* &quot;-&quot;??_);_(@_)">
                  <c:v>0</c:v>
                </c:pt>
                <c:pt idx="7683" formatCode="_(* #,##0_);_(* \(#,##0\);_(* &quot;-&quot;??_);_(@_)">
                  <c:v>0</c:v>
                </c:pt>
                <c:pt idx="7684" formatCode="_(* #,##0_);_(* \(#,##0\);_(* &quot;-&quot;??_);_(@_)">
                  <c:v>0</c:v>
                </c:pt>
                <c:pt idx="7685" formatCode="_(* #,##0_);_(* \(#,##0\);_(* &quot;-&quot;??_);_(@_)">
                  <c:v>0</c:v>
                </c:pt>
                <c:pt idx="7686" formatCode="_(* #,##0_);_(* \(#,##0\);_(* &quot;-&quot;??_);_(@_)">
                  <c:v>0</c:v>
                </c:pt>
                <c:pt idx="7687" formatCode="_(* #,##0_);_(* \(#,##0\);_(* &quot;-&quot;??_);_(@_)">
                  <c:v>0</c:v>
                </c:pt>
                <c:pt idx="7688" formatCode="_(* #,##0_);_(* \(#,##0\);_(* &quot;-&quot;??_);_(@_)">
                  <c:v>0</c:v>
                </c:pt>
                <c:pt idx="7689" formatCode="_(* #,##0_);_(* \(#,##0\);_(* &quot;-&quot;??_);_(@_)">
                  <c:v>0</c:v>
                </c:pt>
                <c:pt idx="7690" formatCode="_(* #,##0_);_(* \(#,##0\);_(* &quot;-&quot;??_);_(@_)">
                  <c:v>0</c:v>
                </c:pt>
                <c:pt idx="7691" formatCode="_(* #,##0_);_(* \(#,##0\);_(* &quot;-&quot;??_);_(@_)">
                  <c:v>0</c:v>
                </c:pt>
                <c:pt idx="7692" formatCode="_(* #,##0_);_(* \(#,##0\);_(* &quot;-&quot;??_);_(@_)">
                  <c:v>0</c:v>
                </c:pt>
                <c:pt idx="7693" formatCode="_(* #,##0_);_(* \(#,##0\);_(* &quot;-&quot;??_);_(@_)">
                  <c:v>0</c:v>
                </c:pt>
                <c:pt idx="7694" formatCode="_(* #,##0_);_(* \(#,##0\);_(* &quot;-&quot;??_);_(@_)">
                  <c:v>0</c:v>
                </c:pt>
                <c:pt idx="7695" formatCode="_(* #,##0_);_(* \(#,##0\);_(* &quot;-&quot;??_);_(@_)">
                  <c:v>9680</c:v>
                </c:pt>
                <c:pt idx="7696" formatCode="_(* #,##0_);_(* \(#,##0\);_(* &quot;-&quot;??_);_(@_)">
                  <c:v>17200</c:v>
                </c:pt>
                <c:pt idx="7697" formatCode="_(* #,##0_);_(* \(#,##0\);_(* &quot;-&quot;??_);_(@_)">
                  <c:v>18360</c:v>
                </c:pt>
                <c:pt idx="7698" formatCode="_(* #,##0_);_(* \(#,##0\);_(* &quot;-&quot;??_);_(@_)">
                  <c:v>18760</c:v>
                </c:pt>
                <c:pt idx="7699" formatCode="_(* #,##0_);_(* \(#,##0\);_(* &quot;-&quot;??_);_(@_)">
                  <c:v>19440</c:v>
                </c:pt>
                <c:pt idx="7700" formatCode="_(* #,##0_);_(* \(#,##0\);_(* &quot;-&quot;??_);_(@_)">
                  <c:v>19330</c:v>
                </c:pt>
                <c:pt idx="7701" formatCode="_(* #,##0_);_(* \(#,##0\);_(* &quot;-&quot;??_);_(@_)">
                  <c:v>19490</c:v>
                </c:pt>
                <c:pt idx="7702" formatCode="_(* #,##0_);_(* \(#,##0\);_(* &quot;-&quot;??_);_(@_)">
                  <c:v>19440</c:v>
                </c:pt>
                <c:pt idx="7703" formatCode="_(* #,##0_);_(* \(#,##0\);_(* &quot;-&quot;??_);_(@_)">
                  <c:v>21890</c:v>
                </c:pt>
                <c:pt idx="7704" formatCode="_(* #,##0_);_(* \(#,##0\);_(* &quot;-&quot;??_);_(@_)">
                  <c:v>21480</c:v>
                </c:pt>
                <c:pt idx="7705" formatCode="_(* #,##0_);_(* \(#,##0\);_(* &quot;-&quot;??_);_(@_)">
                  <c:v>21670</c:v>
                </c:pt>
                <c:pt idx="7706" formatCode="_(* #,##0_);_(* \(#,##0\);_(* &quot;-&quot;??_);_(@_)">
                  <c:v>21560</c:v>
                </c:pt>
                <c:pt idx="7707" formatCode="_(* #,##0_);_(* \(#,##0\);_(* &quot;-&quot;??_);_(@_)">
                  <c:v>21730</c:v>
                </c:pt>
                <c:pt idx="7708" formatCode="_(* #,##0_);_(* \(#,##0\);_(* &quot;-&quot;??_);_(@_)">
                  <c:v>22340</c:v>
                </c:pt>
                <c:pt idx="7709" formatCode="_(* #,##0_);_(* \(#,##0\);_(* &quot;-&quot;??_);_(@_)">
                  <c:v>23590</c:v>
                </c:pt>
                <c:pt idx="7710" formatCode="_(* #,##0_);_(* \(#,##0\);_(* &quot;-&quot;??_);_(@_)">
                  <c:v>22880</c:v>
                </c:pt>
                <c:pt idx="7711" formatCode="_(* #,##0_);_(* \(#,##0\);_(* &quot;-&quot;??_);_(@_)">
                  <c:v>23420</c:v>
                </c:pt>
                <c:pt idx="7712" formatCode="_(* #,##0_);_(* \(#,##0\);_(* &quot;-&quot;??_);_(@_)">
                  <c:v>23720</c:v>
                </c:pt>
                <c:pt idx="7713" formatCode="_(* #,##0_);_(* \(#,##0\);_(* &quot;-&quot;??_);_(@_)">
                  <c:v>24040</c:v>
                </c:pt>
                <c:pt idx="7714" formatCode="_(* #,##0_);_(* \(#,##0\);_(* &quot;-&quot;??_);_(@_)">
                  <c:v>23640</c:v>
                </c:pt>
                <c:pt idx="7715" formatCode="_(* #,##0_);_(* \(#,##0\);_(* &quot;-&quot;??_);_(@_)">
                  <c:v>23690</c:v>
                </c:pt>
                <c:pt idx="7716" formatCode="_(* #,##0_);_(* \(#,##0\);_(* &quot;-&quot;??_);_(@_)">
                  <c:v>24870</c:v>
                </c:pt>
                <c:pt idx="7717" formatCode="_(* #,##0_);_(* \(#,##0\);_(* &quot;-&quot;??_);_(@_)">
                  <c:v>24850</c:v>
                </c:pt>
                <c:pt idx="7718" formatCode="_(* #,##0_);_(* \(#,##0\);_(* &quot;-&quot;??_);_(@_)">
                  <c:v>23800</c:v>
                </c:pt>
                <c:pt idx="7719" formatCode="_(* #,##0_);_(* \(#,##0\);_(* &quot;-&quot;??_);_(@_)">
                  <c:v>22430</c:v>
                </c:pt>
                <c:pt idx="7720" formatCode="_(* #,##0_);_(* \(#,##0\);_(* &quot;-&quot;??_);_(@_)">
                  <c:v>25060</c:v>
                </c:pt>
                <c:pt idx="7721" formatCode="_(* #,##0_);_(* \(#,##0\);_(* &quot;-&quot;??_);_(@_)">
                  <c:v>24820</c:v>
                </c:pt>
                <c:pt idx="7722" formatCode="_(* #,##0_);_(* \(#,##0\);_(* &quot;-&quot;??_);_(@_)">
                  <c:v>25920</c:v>
                </c:pt>
                <c:pt idx="7723" formatCode="_(* #,##0_);_(* \(#,##0\);_(* &quot;-&quot;??_);_(@_)">
                  <c:v>26600</c:v>
                </c:pt>
                <c:pt idx="7724" formatCode="_(* #,##0_);_(* \(#,##0\);_(* &quot;-&quot;??_);_(@_)">
                  <c:v>26510</c:v>
                </c:pt>
                <c:pt idx="7725" formatCode="_(* #,##0_);_(* \(#,##0\);_(* &quot;-&quot;??_);_(@_)">
                  <c:v>26300</c:v>
                </c:pt>
                <c:pt idx="7726" formatCode="_(* #,##0_);_(* \(#,##0\);_(* &quot;-&quot;??_);_(@_)">
                  <c:v>26470</c:v>
                </c:pt>
                <c:pt idx="7727" formatCode="_(* #,##0_);_(* \(#,##0\);_(* &quot;-&quot;??_);_(@_)">
                  <c:v>26540</c:v>
                </c:pt>
                <c:pt idx="7728" formatCode="_(* #,##0_);_(* \(#,##0\);_(* &quot;-&quot;??_);_(@_)">
                  <c:v>26460</c:v>
                </c:pt>
                <c:pt idx="7729" formatCode="_(* #,##0_);_(* \(#,##0\);_(* &quot;-&quot;??_);_(@_)">
                  <c:v>26650</c:v>
                </c:pt>
                <c:pt idx="7730" formatCode="_(* #,##0_);_(* \(#,##0\);_(* &quot;-&quot;??_);_(@_)">
                  <c:v>26650</c:v>
                </c:pt>
                <c:pt idx="7731" formatCode="_(* #,##0_);_(* \(#,##0\);_(* &quot;-&quot;??_);_(@_)">
                  <c:v>27130</c:v>
                </c:pt>
                <c:pt idx="7732" formatCode="_(* #,##0_);_(* \(#,##0\);_(* &quot;-&quot;??_);_(@_)">
                  <c:v>27430</c:v>
                </c:pt>
                <c:pt idx="7733" formatCode="_(* #,##0_);_(* \(#,##0\);_(* &quot;-&quot;??_);_(@_)">
                  <c:v>26650</c:v>
                </c:pt>
                <c:pt idx="7734" formatCode="_(* #,##0_);_(* \(#,##0\);_(* &quot;-&quot;??_);_(@_)">
                  <c:v>27380</c:v>
                </c:pt>
                <c:pt idx="7735" formatCode="_(* #,##0_);_(* \(#,##0\);_(* &quot;-&quot;??_);_(@_)">
                  <c:v>26810</c:v>
                </c:pt>
                <c:pt idx="7736" formatCode="_(* #,##0_);_(* \(#,##0\);_(* &quot;-&quot;??_);_(@_)">
                  <c:v>26380</c:v>
                </c:pt>
                <c:pt idx="7737" formatCode="_(* #,##0_);_(* \(#,##0\);_(* &quot;-&quot;??_);_(@_)">
                  <c:v>25570</c:v>
                </c:pt>
                <c:pt idx="7738" formatCode="_(* #,##0_);_(* \(#,##0\);_(* &quot;-&quot;??_);_(@_)">
                  <c:v>9720</c:v>
                </c:pt>
                <c:pt idx="7739" formatCode="_(* #,##0_);_(* \(#,##0\);_(* &quot;-&quot;??_);_(@_)">
                  <c:v>10740</c:v>
                </c:pt>
                <c:pt idx="7740" formatCode="_(* #,##0_);_(* \(#,##0\);_(* &quot;-&quot;??_);_(@_)">
                  <c:v>23500</c:v>
                </c:pt>
                <c:pt idx="7741" formatCode="_(* #,##0_);_(* \(#,##0\);_(* &quot;-&quot;??_);_(@_)">
                  <c:v>25570</c:v>
                </c:pt>
                <c:pt idx="7742" formatCode="_(* #,##0_);_(* \(#,##0\);_(* &quot;-&quot;??_);_(@_)">
                  <c:v>26920</c:v>
                </c:pt>
                <c:pt idx="7743" formatCode="_(* #,##0_);_(* \(#,##0\);_(* &quot;-&quot;??_);_(@_)">
                  <c:v>21450</c:v>
                </c:pt>
                <c:pt idx="7744" formatCode="_(* #,##0_);_(* \(#,##0\);_(* &quot;-&quot;??_);_(@_)">
                  <c:v>24100</c:v>
                </c:pt>
                <c:pt idx="7745" formatCode="_(* #,##0_);_(* \(#,##0\);_(* &quot;-&quot;??_);_(@_)">
                  <c:v>27990</c:v>
                </c:pt>
                <c:pt idx="7746" formatCode="_(* #,##0_);_(* \(#,##0\);_(* &quot;-&quot;??_);_(@_)">
                  <c:v>27160</c:v>
                </c:pt>
                <c:pt idx="7747" formatCode="_(* #,##0_);_(* \(#,##0\);_(* &quot;-&quot;??_);_(@_)">
                  <c:v>26870</c:v>
                </c:pt>
                <c:pt idx="7748" formatCode="_(* #,##0_);_(* \(#,##0\);_(* &quot;-&quot;??_);_(@_)">
                  <c:v>26670</c:v>
                </c:pt>
                <c:pt idx="7749" formatCode="_(* #,##0_);_(* \(#,##0\);_(* &quot;-&quot;??_);_(@_)">
                  <c:v>26970</c:v>
                </c:pt>
                <c:pt idx="7750" formatCode="_(* #,##0_);_(* \(#,##0\);_(* &quot;-&quot;??_);_(@_)">
                  <c:v>26950</c:v>
                </c:pt>
                <c:pt idx="7751" formatCode="_(* #,##0_);_(* \(#,##0\);_(* &quot;-&quot;??_);_(@_)">
                  <c:v>26350</c:v>
                </c:pt>
                <c:pt idx="7752" formatCode="_(* #,##0_);_(* \(#,##0\);_(* &quot;-&quot;??_);_(@_)">
                  <c:v>26460</c:v>
                </c:pt>
                <c:pt idx="7753" formatCode="_(* #,##0_);_(* \(#,##0\);_(* &quot;-&quot;??_);_(@_)">
                  <c:v>26760</c:v>
                </c:pt>
                <c:pt idx="7754" formatCode="_(* #,##0_);_(* \(#,##0\);_(* &quot;-&quot;??_);_(@_)">
                  <c:v>26780</c:v>
                </c:pt>
                <c:pt idx="7755" formatCode="_(* #,##0_);_(* \(#,##0\);_(* &quot;-&quot;??_);_(@_)">
                  <c:v>26840</c:v>
                </c:pt>
                <c:pt idx="7756" formatCode="_(* #,##0_);_(* \(#,##0\);_(* &quot;-&quot;??_);_(@_)">
                  <c:v>26140</c:v>
                </c:pt>
                <c:pt idx="7757" formatCode="_(* #,##0_);_(* \(#,##0\);_(* &quot;-&quot;??_);_(@_)">
                  <c:v>25950</c:v>
                </c:pt>
                <c:pt idx="7758" formatCode="_(* #,##0_);_(* \(#,##0\);_(* &quot;-&quot;??_);_(@_)">
                  <c:v>25790</c:v>
                </c:pt>
                <c:pt idx="7759" formatCode="_(* #,##0_);_(* \(#,##0\);_(* &quot;-&quot;??_);_(@_)">
                  <c:v>24870</c:v>
                </c:pt>
                <c:pt idx="7760" formatCode="_(* #,##0_);_(* \(#,##0\);_(* &quot;-&quot;??_);_(@_)">
                  <c:v>24610</c:v>
                </c:pt>
                <c:pt idx="7761" formatCode="_(* #,##0_);_(* \(#,##0\);_(* &quot;-&quot;??_);_(@_)">
                  <c:v>23820</c:v>
                </c:pt>
                <c:pt idx="7762" formatCode="_(* #,##0_);_(* \(#,##0\);_(* &quot;-&quot;??_);_(@_)">
                  <c:v>19170</c:v>
                </c:pt>
                <c:pt idx="7763" formatCode="_(* #,##0_);_(* \(#,##0\);_(* &quot;-&quot;??_);_(@_)">
                  <c:v>25650</c:v>
                </c:pt>
                <c:pt idx="7764" formatCode="_(* #,##0_);_(* \(#,##0\);_(* &quot;-&quot;??_);_(@_)">
                  <c:v>25520</c:v>
                </c:pt>
                <c:pt idx="7765" formatCode="_(* #,##0_);_(* \(#,##0\);_(* &quot;-&quot;??_);_(@_)">
                  <c:v>25520</c:v>
                </c:pt>
                <c:pt idx="7766" formatCode="_(* #,##0_);_(* \(#,##0\);_(* &quot;-&quot;??_);_(@_)">
                  <c:v>25580</c:v>
                </c:pt>
                <c:pt idx="7767" formatCode="_(* #,##0_);_(* \(#,##0\);_(* &quot;-&quot;??_);_(@_)">
                  <c:v>25140</c:v>
                </c:pt>
                <c:pt idx="7768" formatCode="_(* #,##0_);_(* \(#,##0\);_(* &quot;-&quot;??_);_(@_)">
                  <c:v>25730</c:v>
                </c:pt>
                <c:pt idx="7769" formatCode="_(* #,##0_);_(* \(#,##0\);_(* &quot;-&quot;??_);_(@_)">
                  <c:v>25900</c:v>
                </c:pt>
                <c:pt idx="7770" formatCode="_(* #,##0_);_(* \(#,##0\);_(* &quot;-&quot;??_);_(@_)">
                  <c:v>26250</c:v>
                </c:pt>
                <c:pt idx="7771" formatCode="_(* #,##0_);_(* \(#,##0\);_(* &quot;-&quot;??_);_(@_)">
                  <c:v>27070</c:v>
                </c:pt>
                <c:pt idx="7772" formatCode="_(* #,##0_);_(* \(#,##0\);_(* &quot;-&quot;??_);_(@_)">
                  <c:v>27110</c:v>
                </c:pt>
                <c:pt idx="7773" formatCode="_(* #,##0_);_(* \(#,##0\);_(* &quot;-&quot;??_);_(@_)">
                  <c:v>27270</c:v>
                </c:pt>
                <c:pt idx="7774" formatCode="_(* #,##0_);_(* \(#,##0\);_(* &quot;-&quot;??_);_(@_)">
                  <c:v>26760</c:v>
                </c:pt>
                <c:pt idx="7775" formatCode="_(* #,##0_);_(* \(#,##0\);_(* &quot;-&quot;??_);_(@_)">
                  <c:v>27160</c:v>
                </c:pt>
                <c:pt idx="7776" formatCode="_(* #,##0_);_(* \(#,##0\);_(* &quot;-&quot;??_);_(@_)">
                  <c:v>27670</c:v>
                </c:pt>
                <c:pt idx="7777" formatCode="_(* #,##0_);_(* \(#,##0\);_(* &quot;-&quot;??_);_(@_)">
                  <c:v>27080</c:v>
                </c:pt>
                <c:pt idx="7778" formatCode="_(* #,##0_);_(* \(#,##0\);_(* &quot;-&quot;??_);_(@_)">
                  <c:v>27100</c:v>
                </c:pt>
                <c:pt idx="7779" formatCode="_(* #,##0_);_(* \(#,##0\);_(* &quot;-&quot;??_);_(@_)">
                  <c:v>23070</c:v>
                </c:pt>
                <c:pt idx="7780" formatCode="_(* #,##0_);_(* \(#,##0\);_(* &quot;-&quot;??_);_(@_)">
                  <c:v>20570</c:v>
                </c:pt>
                <c:pt idx="7781" formatCode="_(* #,##0_);_(* \(#,##0\);_(* &quot;-&quot;??_);_(@_)">
                  <c:v>15020</c:v>
                </c:pt>
                <c:pt idx="7782" formatCode="_(* #,##0_);_(* \(#,##0\);_(* &quot;-&quot;??_);_(@_)">
                  <c:v>15420</c:v>
                </c:pt>
                <c:pt idx="7783" formatCode="_(* #,##0_);_(* \(#,##0\);_(* &quot;-&quot;??_);_(@_)">
                  <c:v>16100</c:v>
                </c:pt>
                <c:pt idx="7784" formatCode="_(* #,##0_);_(* \(#,##0\);_(* &quot;-&quot;??_);_(@_)">
                  <c:v>20890</c:v>
                </c:pt>
                <c:pt idx="7785" formatCode="_(* #,##0_);_(* \(#,##0\);_(* &quot;-&quot;??_);_(@_)">
                  <c:v>23770</c:v>
                </c:pt>
                <c:pt idx="7786" formatCode="_(* #,##0_);_(* \(#,##0\);_(* &quot;-&quot;??_);_(@_)">
                  <c:v>26140</c:v>
                </c:pt>
                <c:pt idx="7787" formatCode="_(* #,##0_);_(* \(#,##0\);_(* &quot;-&quot;??_);_(@_)">
                  <c:v>26540</c:v>
                </c:pt>
                <c:pt idx="7788" formatCode="_(* #,##0_);_(* \(#,##0\);_(* &quot;-&quot;??_);_(@_)">
                  <c:v>20570</c:v>
                </c:pt>
                <c:pt idx="7789" formatCode="_(* #,##0_);_(* \(#,##0\);_(* &quot;-&quot;??_);_(@_)">
                  <c:v>19300</c:v>
                </c:pt>
                <c:pt idx="7790" formatCode="_(* #,##0_);_(* \(#,##0\);_(* &quot;-&quot;??_);_(@_)">
                  <c:v>26490</c:v>
                </c:pt>
                <c:pt idx="7791" formatCode="_(* #,##0_);_(* \(#,##0\);_(* &quot;-&quot;??_);_(@_)">
                  <c:v>26590</c:v>
                </c:pt>
                <c:pt idx="7792" formatCode="_(* #,##0_);_(* \(#,##0\);_(* &quot;-&quot;??_);_(@_)">
                  <c:v>26680</c:v>
                </c:pt>
                <c:pt idx="7793" formatCode="_(* #,##0_);_(* \(#,##0\);_(* &quot;-&quot;??_);_(@_)">
                  <c:v>28160</c:v>
                </c:pt>
                <c:pt idx="7794" formatCode="_(* #,##0_);_(* \(#,##0\);_(* &quot;-&quot;??_);_(@_)">
                  <c:v>28210</c:v>
                </c:pt>
                <c:pt idx="7795" formatCode="_(* #,##0_);_(* \(#,##0\);_(* &quot;-&quot;??_);_(@_)">
                  <c:v>24170</c:v>
                </c:pt>
                <c:pt idx="7796" formatCode="_(* #,##0_);_(* \(#,##0\);_(* &quot;-&quot;??_);_(@_)">
                  <c:v>21350</c:v>
                </c:pt>
                <c:pt idx="7797" formatCode="_(* #,##0_);_(* \(#,##0\);_(* &quot;-&quot;??_);_(@_)">
                  <c:v>27590</c:v>
                </c:pt>
                <c:pt idx="7798" formatCode="_(* #,##0_);_(* \(#,##0\);_(* &quot;-&quot;??_);_(@_)">
                  <c:v>26700</c:v>
                </c:pt>
                <c:pt idx="7799" formatCode="_(* #,##0_);_(* \(#,##0\);_(* &quot;-&quot;??_);_(@_)">
                  <c:v>25580</c:v>
                </c:pt>
                <c:pt idx="7800" formatCode="_(* #,##0_);_(* \(#,##0\);_(* &quot;-&quot;??_);_(@_)">
                  <c:v>24360</c:v>
                </c:pt>
                <c:pt idx="7801" formatCode="_(* #,##0_);_(* \(#,##0\);_(* &quot;-&quot;??_);_(@_)">
                  <c:v>24310</c:v>
                </c:pt>
                <c:pt idx="7802" formatCode="_(* #,##0_);_(* \(#,##0\);_(* &quot;-&quot;??_);_(@_)">
                  <c:v>26220</c:v>
                </c:pt>
                <c:pt idx="7803" formatCode="_(* #,##0_);_(* \(#,##0\);_(* &quot;-&quot;??_);_(@_)">
                  <c:v>26670</c:v>
                </c:pt>
                <c:pt idx="7804" formatCode="_(* #,##0_);_(* \(#,##0\);_(* &quot;-&quot;??_);_(@_)">
                  <c:v>27140</c:v>
                </c:pt>
                <c:pt idx="7805" formatCode="_(* #,##0_);_(* \(#,##0\);_(* &quot;-&quot;??_);_(@_)">
                  <c:v>27240</c:v>
                </c:pt>
                <c:pt idx="7806" formatCode="_(* #,##0_);_(* \(#,##0\);_(* &quot;-&quot;??_);_(@_)">
                  <c:v>27450</c:v>
                </c:pt>
                <c:pt idx="7807" formatCode="_(* #,##0_);_(* \(#,##0\);_(* &quot;-&quot;??_);_(@_)">
                  <c:v>27540</c:v>
                </c:pt>
                <c:pt idx="7808" formatCode="_(* #,##0_);_(* \(#,##0\);_(* &quot;-&quot;??_);_(@_)">
                  <c:v>27400</c:v>
                </c:pt>
                <c:pt idx="7809" formatCode="_(* #,##0_);_(* \(#,##0\);_(* &quot;-&quot;??_);_(@_)">
                  <c:v>26010</c:v>
                </c:pt>
                <c:pt idx="7810" formatCode="_(* #,##0_);_(* \(#,##0\);_(* &quot;-&quot;??_);_(@_)">
                  <c:v>27080</c:v>
                </c:pt>
                <c:pt idx="7811" formatCode="_(* #,##0_);_(* \(#,##0\);_(* &quot;-&quot;??_);_(@_)">
                  <c:v>27400</c:v>
                </c:pt>
                <c:pt idx="7812" formatCode="_(* #,##0_);_(* \(#,##0\);_(* &quot;-&quot;??_);_(@_)">
                  <c:v>21620</c:v>
                </c:pt>
                <c:pt idx="7813" formatCode="_(* #,##0_);_(* \(#,##0\);_(* &quot;-&quot;??_);_(@_)">
                  <c:v>18600</c:v>
                </c:pt>
                <c:pt idx="7814" formatCode="_(* #,##0_);_(* \(#,##0\);_(* &quot;-&quot;??_);_(@_)">
                  <c:v>25970</c:v>
                </c:pt>
                <c:pt idx="7815" formatCode="_(* #,##0_);_(* \(#,##0\);_(* &quot;-&quot;??_);_(@_)">
                  <c:v>26540</c:v>
                </c:pt>
                <c:pt idx="7816" formatCode="_(* #,##0_);_(* \(#,##0\);_(* &quot;-&quot;??_);_(@_)">
                  <c:v>19600</c:v>
                </c:pt>
                <c:pt idx="7817" formatCode="_(* #,##0_);_(* \(#,##0\);_(* &quot;-&quot;??_);_(@_)">
                  <c:v>11120</c:v>
                </c:pt>
                <c:pt idx="7818" formatCode="_(* #,##0_);_(* \(#,##0\);_(* &quot;-&quot;??_);_(@_)">
                  <c:v>19730</c:v>
                </c:pt>
                <c:pt idx="7819" formatCode="_(* #,##0_);_(* \(#,##0\);_(* &quot;-&quot;??_);_(@_)">
                  <c:v>24310</c:v>
                </c:pt>
                <c:pt idx="7820" formatCode="_(* #,##0_);_(* \(#,##0\);_(* &quot;-&quot;??_);_(@_)">
                  <c:v>26430</c:v>
                </c:pt>
                <c:pt idx="7821" formatCode="_(* #,##0_);_(* \(#,##0\);_(* &quot;-&quot;??_);_(@_)">
                  <c:v>27110</c:v>
                </c:pt>
                <c:pt idx="7822" formatCode="_(* #,##0_);_(* \(#,##0\);_(* &quot;-&quot;??_);_(@_)">
                  <c:v>26970</c:v>
                </c:pt>
                <c:pt idx="7823" formatCode="_(* #,##0_);_(* \(#,##0\);_(* &quot;-&quot;??_);_(@_)">
                  <c:v>27160</c:v>
                </c:pt>
                <c:pt idx="7824" formatCode="_(* #,##0_);_(* \(#,##0\);_(* &quot;-&quot;??_);_(@_)">
                  <c:v>27240</c:v>
                </c:pt>
                <c:pt idx="7825" formatCode="_(* #,##0_);_(* \(#,##0\);_(* &quot;-&quot;??_);_(@_)">
                  <c:v>25470</c:v>
                </c:pt>
                <c:pt idx="7826" formatCode="_(* #,##0_);_(* \(#,##0\);_(* &quot;-&quot;??_);_(@_)">
                  <c:v>21400</c:v>
                </c:pt>
                <c:pt idx="7827" formatCode="_(* #,##0_);_(* \(#,##0\);_(* &quot;-&quot;??_);_(@_)">
                  <c:v>26160</c:v>
                </c:pt>
                <c:pt idx="7828" formatCode="_(* #,##0_);_(* \(#,##0\);_(* &quot;-&quot;??_);_(@_)">
                  <c:v>27510</c:v>
                </c:pt>
                <c:pt idx="7829" formatCode="_(* #,##0_);_(* \(#,##0\);_(* &quot;-&quot;??_);_(@_)">
                  <c:v>27920</c:v>
                </c:pt>
                <c:pt idx="7830" formatCode="_(* #,##0_);_(* \(#,##0\);_(* &quot;-&quot;??_);_(@_)">
                  <c:v>28320</c:v>
                </c:pt>
                <c:pt idx="7831" formatCode="_(* #,##0_);_(* \(#,##0\);_(* &quot;-&quot;??_);_(@_)">
                  <c:v>28900</c:v>
                </c:pt>
                <c:pt idx="7832" formatCode="_(* #,##0_);_(* \(#,##0\);_(* &quot;-&quot;??_);_(@_)">
                  <c:v>29020</c:v>
                </c:pt>
                <c:pt idx="7833" formatCode="_(* #,##0_);_(* \(#,##0\);_(* &quot;-&quot;??_);_(@_)">
                  <c:v>28510</c:v>
                </c:pt>
                <c:pt idx="7834" formatCode="_(* #,##0_);_(* \(#,##0\);_(* &quot;-&quot;??_);_(@_)">
                  <c:v>21480</c:v>
                </c:pt>
                <c:pt idx="7835" formatCode="_(* #,##0_);_(* \(#,##0\);_(* &quot;-&quot;??_);_(@_)">
                  <c:v>6970</c:v>
                </c:pt>
                <c:pt idx="7836" formatCode="_(* #,##0_);_(* \(#,##0\);_(* &quot;-&quot;??_);_(@_)">
                  <c:v>8630</c:v>
                </c:pt>
                <c:pt idx="7837" formatCode="_(* #,##0_);_(* \(#,##0\);_(* &quot;-&quot;??_);_(@_)">
                  <c:v>12220</c:v>
                </c:pt>
                <c:pt idx="7838" formatCode="_(* #,##0_);_(* \(#,##0\);_(* &quot;-&quot;??_);_(@_)">
                  <c:v>16230</c:v>
                </c:pt>
                <c:pt idx="7839" formatCode="_(* #,##0_);_(* \(#,##0\);_(* &quot;-&quot;??_);_(@_)">
                  <c:v>19410</c:v>
                </c:pt>
                <c:pt idx="7840" formatCode="_(* #,##0_);_(* \(#,##0\);_(* &quot;-&quot;??_);_(@_)">
                  <c:v>19460</c:v>
                </c:pt>
                <c:pt idx="7841" formatCode="_(* #,##0_);_(* \(#,##0\);_(* &quot;-&quot;??_);_(@_)">
                  <c:v>24070</c:v>
                </c:pt>
                <c:pt idx="7842" formatCode="_(* #,##0_);_(* \(#,##0\);_(* &quot;-&quot;??_);_(@_)">
                  <c:v>27460</c:v>
                </c:pt>
                <c:pt idx="7843" formatCode="_(* #,##0_);_(* \(#,##0\);_(* &quot;-&quot;??_);_(@_)">
                  <c:v>25490</c:v>
                </c:pt>
                <c:pt idx="7844" formatCode="_(* #,##0_);_(* \(#,##0\);_(* &quot;-&quot;??_);_(@_)">
                  <c:v>23960</c:v>
                </c:pt>
                <c:pt idx="7845" formatCode="_(* #,##0_);_(* \(#,##0\);_(* &quot;-&quot;??_);_(@_)">
                  <c:v>24690</c:v>
                </c:pt>
                <c:pt idx="7846" formatCode="_(* #,##0_);_(* \(#,##0\);_(* &quot;-&quot;??_);_(@_)">
                  <c:v>24950</c:v>
                </c:pt>
                <c:pt idx="7847" formatCode="_(* #,##0_);_(* \(#,##0\);_(* &quot;-&quot;??_);_(@_)">
                  <c:v>25120</c:v>
                </c:pt>
                <c:pt idx="7848" formatCode="_(* #,##0_);_(* \(#,##0\);_(* &quot;-&quot;??_);_(@_)">
                  <c:v>25920</c:v>
                </c:pt>
                <c:pt idx="7849" formatCode="_(* #,##0_);_(* \(#,##0\);_(* &quot;-&quot;??_);_(@_)">
                  <c:v>26120</c:v>
                </c:pt>
                <c:pt idx="7850" formatCode="_(* #,##0_);_(* \(#,##0\);_(* &quot;-&quot;??_);_(@_)">
                  <c:v>23740</c:v>
                </c:pt>
                <c:pt idx="7851" formatCode="_(* #,##0_);_(* \(#,##0\);_(* &quot;-&quot;??_);_(@_)">
                  <c:v>20650</c:v>
                </c:pt>
                <c:pt idx="7852" formatCode="_(* #,##0_);_(* \(#,##0\);_(* &quot;-&quot;??_);_(@_)">
                  <c:v>19570</c:v>
                </c:pt>
                <c:pt idx="7853" formatCode="_(* #,##0_);_(* \(#,##0\);_(* &quot;-&quot;??_);_(@_)">
                  <c:v>19470</c:v>
                </c:pt>
                <c:pt idx="7854" formatCode="_(* #,##0_);_(* \(#,##0\);_(* &quot;-&quot;??_);_(@_)">
                  <c:v>23440</c:v>
                </c:pt>
                <c:pt idx="7855" formatCode="_(* #,##0_);_(* \(#,##0\);_(* &quot;-&quot;??_);_(@_)">
                  <c:v>25820</c:v>
                </c:pt>
                <c:pt idx="7856" formatCode="_(* #,##0_);_(* \(#,##0\);_(* &quot;-&quot;??_);_(@_)">
                  <c:v>26650</c:v>
                </c:pt>
                <c:pt idx="7857" formatCode="_(* #,##0_);_(* \(#,##0\);_(* &quot;-&quot;??_);_(@_)">
                  <c:v>26700</c:v>
                </c:pt>
                <c:pt idx="7858" formatCode="_(* #,##0_);_(* \(#,##0\);_(* &quot;-&quot;??_);_(@_)">
                  <c:v>24880</c:v>
                </c:pt>
                <c:pt idx="7859" formatCode="_(* #,##0_);_(* \(#,##0\);_(* &quot;-&quot;??_);_(@_)">
                  <c:v>23580</c:v>
                </c:pt>
                <c:pt idx="7860" formatCode="_(* #,##0_);_(* \(#,##0\);_(* &quot;-&quot;??_);_(@_)">
                  <c:v>13530</c:v>
                </c:pt>
                <c:pt idx="7861" formatCode="_(* #,##0_);_(* \(#,##0\);_(* &quot;-&quot;??_);_(@_)">
                  <c:v>5350</c:v>
                </c:pt>
                <c:pt idx="7862" formatCode="_(* #,##0_);_(* \(#,##0\);_(* &quot;-&quot;??_);_(@_)">
                  <c:v>7740</c:v>
                </c:pt>
                <c:pt idx="7863" formatCode="_(* #,##0_);_(* \(#,##0\);_(* &quot;-&quot;??_);_(@_)">
                  <c:v>19630</c:v>
                </c:pt>
                <c:pt idx="7864" formatCode="_(* #,##0_);_(* \(#,##0\);_(* &quot;-&quot;??_);_(@_)">
                  <c:v>21290</c:v>
                </c:pt>
                <c:pt idx="7865" formatCode="_(* #,##0_);_(* \(#,##0\);_(* &quot;-&quot;??_);_(@_)">
                  <c:v>19850</c:v>
                </c:pt>
                <c:pt idx="7866" formatCode="_(* #,##0_);_(* \(#,##0\);_(* &quot;-&quot;??_);_(@_)">
                  <c:v>12290</c:v>
                </c:pt>
                <c:pt idx="7867" formatCode="_(* #,##0_);_(* \(#,##0\);_(* &quot;-&quot;??_);_(@_)">
                  <c:v>6210</c:v>
                </c:pt>
                <c:pt idx="7868" formatCode="_(* #,##0_);_(* \(#,##0\);_(* &quot;-&quot;??_);_(@_)">
                  <c:v>5020</c:v>
                </c:pt>
                <c:pt idx="7869" formatCode="_(* #,##0_);_(* \(#,##0\);_(* &quot;-&quot;??_);_(@_)">
                  <c:v>9250</c:v>
                </c:pt>
                <c:pt idx="7870" formatCode="_(* #,##0_);_(* \(#,##0\);_(* &quot;-&quot;??_);_(@_)">
                  <c:v>21490</c:v>
                </c:pt>
                <c:pt idx="7871" formatCode="_(* #,##0_);_(* \(#,##0\);_(* &quot;-&quot;??_);_(@_)">
                  <c:v>24010</c:v>
                </c:pt>
                <c:pt idx="7872" formatCode="_(* #,##0_);_(* \(#,##0\);_(* &quot;-&quot;??_);_(@_)">
                  <c:v>26250</c:v>
                </c:pt>
                <c:pt idx="7873" formatCode="_(* #,##0_);_(* \(#,##0\);_(* &quot;-&quot;??_);_(@_)">
                  <c:v>26460</c:v>
                </c:pt>
                <c:pt idx="7874" formatCode="_(* #,##0_);_(* \(#,##0\);_(* &quot;-&quot;??_);_(@_)">
                  <c:v>26570</c:v>
                </c:pt>
                <c:pt idx="7875" formatCode="_(* #,##0_);_(* \(#,##0\);_(* &quot;-&quot;??_);_(@_)">
                  <c:v>28320</c:v>
                </c:pt>
                <c:pt idx="7876" formatCode="_(* #,##0_);_(* \(#,##0\);_(* &quot;-&quot;??_);_(@_)">
                  <c:v>28070</c:v>
                </c:pt>
                <c:pt idx="7877" formatCode="_(* #,##0_);_(* \(#,##0\);_(* &quot;-&quot;??_);_(@_)">
                  <c:v>27430</c:v>
                </c:pt>
                <c:pt idx="7878" formatCode="_(* #,##0_);_(* \(#,##0\);_(* &quot;-&quot;??_);_(@_)">
                  <c:v>24470</c:v>
                </c:pt>
                <c:pt idx="7879" formatCode="_(* #,##0_);_(* \(#,##0\);_(* &quot;-&quot;??_);_(@_)">
                  <c:v>19390</c:v>
                </c:pt>
                <c:pt idx="7880" formatCode="_(* #,##0_);_(* \(#,##0\);_(* &quot;-&quot;??_);_(@_)">
                  <c:v>19680</c:v>
                </c:pt>
                <c:pt idx="7881" formatCode="_(* #,##0_);_(* \(#,##0\);_(* &quot;-&quot;??_);_(@_)">
                  <c:v>19950</c:v>
                </c:pt>
                <c:pt idx="7882" formatCode="_(* #,##0_);_(* \(#,##0\);_(* &quot;-&quot;??_);_(@_)">
                  <c:v>19970</c:v>
                </c:pt>
                <c:pt idx="7883" formatCode="_(* #,##0_);_(* \(#,##0\);_(* &quot;-&quot;??_);_(@_)">
                  <c:v>21300</c:v>
                </c:pt>
                <c:pt idx="7884" formatCode="_(* #,##0_);_(* \(#,##0\);_(* &quot;-&quot;??_);_(@_)">
                  <c:v>19890</c:v>
                </c:pt>
                <c:pt idx="7885" formatCode="_(* #,##0_);_(* \(#,##0\);_(* &quot;-&quot;??_);_(@_)">
                  <c:v>26410</c:v>
                </c:pt>
                <c:pt idx="7886" formatCode="_(* #,##0_);_(* \(#,##0\);_(* &quot;-&quot;??_);_(@_)">
                  <c:v>27030</c:v>
                </c:pt>
                <c:pt idx="7887" formatCode="_(* #,##0_);_(* \(#,##0\);_(* &quot;-&quot;??_);_(@_)">
                  <c:v>23960</c:v>
                </c:pt>
                <c:pt idx="7888" formatCode="_(* #,##0_);_(* \(#,##0\);_(* &quot;-&quot;??_);_(@_)">
                  <c:v>23720</c:v>
                </c:pt>
                <c:pt idx="7889" formatCode="_(* #,##0_);_(* \(#,##0\);_(* &quot;-&quot;??_);_(@_)">
                  <c:v>20620</c:v>
                </c:pt>
                <c:pt idx="7890" formatCode="_(* #,##0_);_(* \(#,##0\);_(* &quot;-&quot;??_);_(@_)">
                  <c:v>11080</c:v>
                </c:pt>
                <c:pt idx="7891" formatCode="_(* #,##0_);_(* \(#,##0\);_(* &quot;-&quot;??_);_(@_)">
                  <c:v>14370</c:v>
                </c:pt>
                <c:pt idx="7892" formatCode="_(* #,##0_);_(* \(#,##0\);_(* &quot;-&quot;??_);_(@_)">
                  <c:v>20630</c:v>
                </c:pt>
                <c:pt idx="7893" formatCode="_(* #,##0_);_(* \(#,##0\);_(* &quot;-&quot;??_);_(@_)">
                  <c:v>22530</c:v>
                </c:pt>
                <c:pt idx="7894" formatCode="_(* #,##0_);_(* \(#,##0\);_(* &quot;-&quot;??_);_(@_)">
                  <c:v>24420</c:v>
                </c:pt>
                <c:pt idx="7895" formatCode="_(* #,##0_);_(* \(#,##0\);_(* &quot;-&quot;??_);_(@_)">
                  <c:v>26810</c:v>
                </c:pt>
                <c:pt idx="7896" formatCode="_(* #,##0_);_(* \(#,##0\);_(* &quot;-&quot;??_);_(@_)">
                  <c:v>26730</c:v>
                </c:pt>
                <c:pt idx="7897" formatCode="_(* #,##0_);_(* \(#,##0\);_(* &quot;-&quot;??_);_(@_)">
                  <c:v>26760</c:v>
                </c:pt>
                <c:pt idx="7898" formatCode="_(* #,##0_);_(* \(#,##0\);_(* &quot;-&quot;??_);_(@_)">
                  <c:v>27910</c:v>
                </c:pt>
                <c:pt idx="7899" formatCode="_(* #,##0_);_(* \(#,##0\);_(* &quot;-&quot;??_);_(@_)">
                  <c:v>27350</c:v>
                </c:pt>
                <c:pt idx="7900" formatCode="_(* #,##0_);_(* \(#,##0\);_(* &quot;-&quot;??_);_(@_)">
                  <c:v>25980</c:v>
                </c:pt>
                <c:pt idx="7901" formatCode="_(* #,##0_);_(* \(#,##0\);_(* &quot;-&quot;??_);_(@_)">
                  <c:v>25820</c:v>
                </c:pt>
                <c:pt idx="7902" formatCode="_(* #,##0_);_(* \(#,##0\);_(* &quot;-&quot;??_);_(@_)">
                  <c:v>26220</c:v>
                </c:pt>
                <c:pt idx="7903" formatCode="_(* #,##0_);_(* \(#,##0\);_(* &quot;-&quot;??_);_(@_)">
                  <c:v>26030</c:v>
                </c:pt>
                <c:pt idx="7904" formatCode="_(* #,##0_);_(* \(#,##0\);_(* &quot;-&quot;??_);_(@_)">
                  <c:v>25600</c:v>
                </c:pt>
                <c:pt idx="7905" formatCode="_(* #,##0_);_(* \(#,##0\);_(* &quot;-&quot;??_);_(@_)">
                  <c:v>25470</c:v>
                </c:pt>
                <c:pt idx="7906" formatCode="_(* #,##0_);_(* \(#,##0\);_(* &quot;-&quot;??_);_(@_)">
                  <c:v>25490</c:v>
                </c:pt>
                <c:pt idx="7907" formatCode="_(* #,##0_);_(* \(#,##0\);_(* &quot;-&quot;??_);_(@_)">
                  <c:v>26280</c:v>
                </c:pt>
                <c:pt idx="7908" formatCode="_(* #,##0_);_(* \(#,##0\);_(* &quot;-&quot;??_);_(@_)">
                  <c:v>24980</c:v>
                </c:pt>
                <c:pt idx="7909" formatCode="_(* #,##0_);_(* \(#,##0\);_(* &quot;-&quot;??_);_(@_)">
                  <c:v>21970</c:v>
                </c:pt>
                <c:pt idx="7910" formatCode="_(* #,##0_);_(* \(#,##0\);_(* &quot;-&quot;??_);_(@_)">
                  <c:v>26560</c:v>
                </c:pt>
                <c:pt idx="7911" formatCode="_(* #,##0_);_(* \(#,##0\);_(* &quot;-&quot;??_);_(@_)">
                  <c:v>7050</c:v>
                </c:pt>
                <c:pt idx="7912" formatCode="_(* #,##0_);_(* \(#,##0\);_(* &quot;-&quot;??_);_(@_)">
                  <c:v>23290</c:v>
                </c:pt>
                <c:pt idx="7913" formatCode="_(* #,##0_);_(* \(#,##0\);_(* &quot;-&quot;??_);_(@_)">
                  <c:v>24250</c:v>
                </c:pt>
                <c:pt idx="7914" formatCode="_(* #,##0_);_(* \(#,##0\);_(* &quot;-&quot;??_);_(@_)">
                  <c:v>26630</c:v>
                </c:pt>
                <c:pt idx="7915" formatCode="_(* #,##0_);_(* \(#,##0\);_(* &quot;-&quot;??_);_(@_)">
                  <c:v>27700</c:v>
                </c:pt>
                <c:pt idx="7916" formatCode="_(* #,##0_);_(* \(#,##0\);_(* &quot;-&quot;??_);_(@_)">
                  <c:v>27960</c:v>
                </c:pt>
                <c:pt idx="7917" formatCode="_(* #,##0_);_(* \(#,##0\);_(* &quot;-&quot;??_);_(@_)">
                  <c:v>28240</c:v>
                </c:pt>
                <c:pt idx="7918" formatCode="_(* #,##0_);_(* \(#,##0\);_(* &quot;-&quot;??_);_(@_)">
                  <c:v>28160</c:v>
                </c:pt>
                <c:pt idx="7919" formatCode="_(* #,##0_);_(* \(#,##0\);_(* &quot;-&quot;??_);_(@_)">
                  <c:v>28020</c:v>
                </c:pt>
                <c:pt idx="7920" formatCode="_(* #,##0_);_(* \(#,##0\);_(* &quot;-&quot;??_);_(@_)">
                  <c:v>27510</c:v>
                </c:pt>
                <c:pt idx="7921" formatCode="_(* #,##0_);_(* \(#,##0\);_(* &quot;-&quot;??_);_(@_)">
                  <c:v>27650</c:v>
                </c:pt>
                <c:pt idx="7922" formatCode="_(* #,##0_);_(* \(#,##0\);_(* &quot;-&quot;??_);_(@_)">
                  <c:v>27860</c:v>
                </c:pt>
                <c:pt idx="7923" formatCode="_(* #,##0_);_(* \(#,##0\);_(* &quot;-&quot;??_);_(@_)">
                  <c:v>27080</c:v>
                </c:pt>
                <c:pt idx="7924" formatCode="_(* #,##0_);_(* \(#,##0\);_(* &quot;-&quot;??_);_(@_)">
                  <c:v>25300</c:v>
                </c:pt>
                <c:pt idx="7925" formatCode="_(* #,##0_);_(* \(#,##0\);_(* &quot;-&quot;??_);_(@_)">
                  <c:v>22890</c:v>
                </c:pt>
                <c:pt idx="7926" formatCode="_(* #,##0_);_(* \(#,##0\);_(* &quot;-&quot;??_);_(@_)">
                  <c:v>18630</c:v>
                </c:pt>
                <c:pt idx="7927" formatCode="_(* #,##0_);_(* \(#,##0\);_(* &quot;-&quot;??_);_(@_)">
                  <c:v>14690</c:v>
                </c:pt>
                <c:pt idx="7928" formatCode="_(* #,##0_);_(* \(#,##0\);_(* &quot;-&quot;??_);_(@_)">
                  <c:v>18170</c:v>
                </c:pt>
                <c:pt idx="7929" formatCode="_(* #,##0_);_(* \(#,##0\);_(* &quot;-&quot;??_);_(@_)">
                  <c:v>14050</c:v>
                </c:pt>
                <c:pt idx="7930" formatCode="_(* #,##0_);_(* \(#,##0\);_(* &quot;-&quot;??_);_(@_)">
                  <c:v>22050</c:v>
                </c:pt>
                <c:pt idx="7931" formatCode="_(* #,##0_);_(* \(#,##0\);_(* &quot;-&quot;??_);_(@_)">
                  <c:v>23770</c:v>
                </c:pt>
                <c:pt idx="7932" formatCode="_(* #,##0_);_(* \(#,##0\);_(* &quot;-&quot;??_);_(@_)">
                  <c:v>26030</c:v>
                </c:pt>
                <c:pt idx="7933" formatCode="_(* #,##0_);_(* \(#,##0\);_(* &quot;-&quot;??_);_(@_)">
                  <c:v>24050</c:v>
                </c:pt>
                <c:pt idx="7934" formatCode="_(* #,##0_);_(* \(#,##0\);_(* &quot;-&quot;??_);_(@_)">
                  <c:v>21940</c:v>
                </c:pt>
                <c:pt idx="7935" formatCode="_(* #,##0_);_(* \(#,##0\);_(* &quot;-&quot;??_);_(@_)">
                  <c:v>20430</c:v>
                </c:pt>
                <c:pt idx="7936" formatCode="_(* #,##0_);_(* \(#,##0\);_(* &quot;-&quot;??_);_(@_)">
                  <c:v>24720</c:v>
                </c:pt>
                <c:pt idx="7937" formatCode="_(* #,##0_);_(* \(#,##0\);_(* &quot;-&quot;??_);_(@_)">
                  <c:v>24980</c:v>
                </c:pt>
                <c:pt idx="7938" formatCode="_(* #,##0_);_(* \(#,##0\);_(* &quot;-&quot;??_);_(@_)">
                  <c:v>19650</c:v>
                </c:pt>
                <c:pt idx="7939" formatCode="_(* #,##0_);_(* \(#,##0\);_(* &quot;-&quot;??_);_(@_)">
                  <c:v>19580</c:v>
                </c:pt>
                <c:pt idx="7940" formatCode="_(* #,##0_);_(* \(#,##0\);_(* &quot;-&quot;??_);_(@_)">
                  <c:v>21910</c:v>
                </c:pt>
                <c:pt idx="7941" formatCode="_(* #,##0_);_(* \(#,##0\);_(* &quot;-&quot;??_);_(@_)">
                  <c:v>21140</c:v>
                </c:pt>
                <c:pt idx="7942" formatCode="_(* #,##0_);_(* \(#,##0\);_(* &quot;-&quot;??_);_(@_)">
                  <c:v>20460</c:v>
                </c:pt>
                <c:pt idx="7943" formatCode="_(* #,##0_);_(* \(#,##0\);_(* &quot;-&quot;??_);_(@_)">
                  <c:v>22700</c:v>
                </c:pt>
                <c:pt idx="7944" formatCode="_(* #,##0_);_(* \(#,##0\);_(* &quot;-&quot;??_);_(@_)">
                  <c:v>23710</c:v>
                </c:pt>
                <c:pt idx="7945" formatCode="_(* #,##0_);_(* \(#,##0\);_(* &quot;-&quot;??_);_(@_)">
                  <c:v>24310</c:v>
                </c:pt>
                <c:pt idx="7946" formatCode="_(* #,##0_);_(* \(#,##0\);_(* &quot;-&quot;??_);_(@_)">
                  <c:v>24770</c:v>
                </c:pt>
                <c:pt idx="7947" formatCode="_(* #,##0_);_(* \(#,##0\);_(* &quot;-&quot;??_);_(@_)">
                  <c:v>24660</c:v>
                </c:pt>
                <c:pt idx="7948" formatCode="_(* #,##0_);_(* \(#,##0\);_(* &quot;-&quot;??_);_(@_)">
                  <c:v>24580</c:v>
                </c:pt>
                <c:pt idx="7949" formatCode="_(* #,##0_);_(* \(#,##0\);_(* &quot;-&quot;??_);_(@_)">
                  <c:v>24630</c:v>
                </c:pt>
                <c:pt idx="7950" formatCode="_(* #,##0_);_(* \(#,##0\);_(* &quot;-&quot;??_);_(@_)">
                  <c:v>25040</c:v>
                </c:pt>
                <c:pt idx="7951" formatCode="_(* #,##0_);_(* \(#,##0\);_(* &quot;-&quot;??_);_(@_)">
                  <c:v>24580</c:v>
                </c:pt>
                <c:pt idx="7952" formatCode="_(* #,##0_);_(* \(#,##0\);_(* &quot;-&quot;??_);_(@_)">
                  <c:v>24740</c:v>
                </c:pt>
                <c:pt idx="7953" formatCode="_(* #,##0_);_(* \(#,##0\);_(* &quot;-&quot;??_);_(@_)">
                  <c:v>24820</c:v>
                </c:pt>
                <c:pt idx="7954" formatCode="_(* #,##0_);_(* \(#,##0\);_(* &quot;-&quot;??_);_(@_)">
                  <c:v>25630</c:v>
                </c:pt>
                <c:pt idx="7955" formatCode="_(* #,##0_);_(* \(#,##0\);_(* &quot;-&quot;??_);_(@_)">
                  <c:v>26190</c:v>
                </c:pt>
                <c:pt idx="7956" formatCode="_(* #,##0_);_(* \(#,##0\);_(* &quot;-&quot;??_);_(@_)">
                  <c:v>26120</c:v>
                </c:pt>
                <c:pt idx="7957" formatCode="_(* #,##0_);_(* \(#,##0\);_(* &quot;-&quot;??_);_(@_)">
                  <c:v>25810</c:v>
                </c:pt>
                <c:pt idx="7958" formatCode="_(* #,##0_);_(* \(#,##0\);_(* &quot;-&quot;??_);_(@_)">
                  <c:v>21890</c:v>
                </c:pt>
                <c:pt idx="7959" formatCode="_(* #,##0_);_(* \(#,##0\);_(* &quot;-&quot;??_);_(@_)">
                  <c:v>21350</c:v>
                </c:pt>
                <c:pt idx="7960" formatCode="_(* #,##0_);_(* \(#,##0\);_(* &quot;-&quot;??_);_(@_)">
                  <c:v>25390</c:v>
                </c:pt>
                <c:pt idx="7961" formatCode="_(* #,##0_);_(* \(#,##0\);_(* &quot;-&quot;??_);_(@_)">
                  <c:v>25170</c:v>
                </c:pt>
                <c:pt idx="7962" formatCode="_(* #,##0_);_(* \(#,##0\);_(* &quot;-&quot;??_);_(@_)">
                  <c:v>26060</c:v>
                </c:pt>
                <c:pt idx="7963" formatCode="_(* #,##0_);_(* \(#,##0\);_(* &quot;-&quot;??_);_(@_)">
                  <c:v>26650</c:v>
                </c:pt>
                <c:pt idx="7964" formatCode="_(* #,##0_);_(* \(#,##0\);_(* &quot;-&quot;??_);_(@_)">
                  <c:v>26600</c:v>
                </c:pt>
                <c:pt idx="7965" formatCode="_(* #,##0_);_(* \(#,##0\);_(* &quot;-&quot;??_);_(@_)">
                  <c:v>24680</c:v>
                </c:pt>
                <c:pt idx="7966" formatCode="_(* #,##0_);_(* \(#,##0\);_(* &quot;-&quot;??_);_(@_)">
                  <c:v>19490</c:v>
                </c:pt>
                <c:pt idx="7967" formatCode="_(* #,##0_);_(* \(#,##0\);_(* &quot;-&quot;??_);_(@_)">
                  <c:v>20110</c:v>
                </c:pt>
                <c:pt idx="7968" formatCode="_(* #,##0_);_(* \(#,##0\);_(* &quot;-&quot;??_);_(@_)">
                  <c:v>20190</c:v>
                </c:pt>
                <c:pt idx="7969" formatCode="_(* #,##0_);_(* \(#,##0\);_(* &quot;-&quot;??_);_(@_)">
                  <c:v>19630</c:v>
                </c:pt>
                <c:pt idx="7970" formatCode="_(* #,##0_);_(* \(#,##0\);_(* &quot;-&quot;??_);_(@_)">
                  <c:v>20000</c:v>
                </c:pt>
                <c:pt idx="7971" formatCode="_(* #,##0_);_(* \(#,##0\);_(* &quot;-&quot;??_);_(@_)">
                  <c:v>22400</c:v>
                </c:pt>
                <c:pt idx="7972" formatCode="_(* #,##0_);_(* \(#,##0\);_(* &quot;-&quot;??_);_(@_)">
                  <c:v>23290</c:v>
                </c:pt>
                <c:pt idx="7973" formatCode="_(* #,##0_);_(* \(#,##0\);_(* &quot;-&quot;??_);_(@_)">
                  <c:v>24570</c:v>
                </c:pt>
                <c:pt idx="7974" formatCode="_(* #,##0_);_(* \(#,##0\);_(* &quot;-&quot;??_);_(@_)">
                  <c:v>25280</c:v>
                </c:pt>
                <c:pt idx="7975" formatCode="_(* #,##0_);_(* \(#,##0\);_(* &quot;-&quot;??_);_(@_)">
                  <c:v>20970</c:v>
                </c:pt>
                <c:pt idx="7976" formatCode="_(* #,##0_);_(* \(#,##0\);_(* &quot;-&quot;??_);_(@_)">
                  <c:v>23880</c:v>
                </c:pt>
                <c:pt idx="7977" formatCode="_(* #,##0_);_(* \(#,##0\);_(* &quot;-&quot;??_);_(@_)">
                  <c:v>21940</c:v>
                </c:pt>
                <c:pt idx="7978" formatCode="_(* #,##0_);_(* \(#,##0\);_(* &quot;-&quot;??_);_(@_)">
                  <c:v>21000</c:v>
                </c:pt>
                <c:pt idx="7979" formatCode="_(* #,##0_);_(* \(#,##0\);_(* &quot;-&quot;??_);_(@_)">
                  <c:v>21410</c:v>
                </c:pt>
                <c:pt idx="7980" formatCode="_(* #,##0_);_(* \(#,##0\);_(* &quot;-&quot;??_);_(@_)">
                  <c:v>22560</c:v>
                </c:pt>
                <c:pt idx="7981" formatCode="_(* #,##0_);_(* \(#,##0\);_(* &quot;-&quot;??_);_(@_)">
                  <c:v>23800</c:v>
                </c:pt>
                <c:pt idx="7982" formatCode="_(* #,##0_);_(* \(#,##0\);_(* &quot;-&quot;??_);_(@_)">
                  <c:v>23280</c:v>
                </c:pt>
                <c:pt idx="7983" formatCode="_(* #,##0_);_(* \(#,##0\);_(* &quot;-&quot;??_);_(@_)">
                  <c:v>23990</c:v>
                </c:pt>
                <c:pt idx="7984" formatCode="_(* #,##0_);_(* \(#,##0\);_(* &quot;-&quot;??_);_(@_)">
                  <c:v>23830</c:v>
                </c:pt>
                <c:pt idx="7985" formatCode="_(* #,##0_);_(* \(#,##0\);_(* &quot;-&quot;??_);_(@_)">
                  <c:v>23710</c:v>
                </c:pt>
                <c:pt idx="7986" formatCode="_(* #,##0_);_(* \(#,##0\);_(* &quot;-&quot;??_);_(@_)">
                  <c:v>24290</c:v>
                </c:pt>
                <c:pt idx="7987" formatCode="_(* #,##0_);_(* \(#,##0\);_(* &quot;-&quot;??_);_(@_)">
                  <c:v>23770</c:v>
                </c:pt>
                <c:pt idx="7988" formatCode="_(* #,##0_);_(* \(#,##0\);_(* &quot;-&quot;??_);_(@_)">
                  <c:v>18120</c:v>
                </c:pt>
                <c:pt idx="7989" formatCode="_(* #,##0_);_(* \(#,##0\);_(* &quot;-&quot;??_);_(@_)">
                  <c:v>16020</c:v>
                </c:pt>
                <c:pt idx="7990" formatCode="_(* #,##0_);_(* \(#,##0\);_(* &quot;-&quot;??_);_(@_)">
                  <c:v>19190</c:v>
                </c:pt>
                <c:pt idx="7991" formatCode="_(* #,##0_);_(* \(#,##0\);_(* &quot;-&quot;??_);_(@_)">
                  <c:v>23500</c:v>
                </c:pt>
                <c:pt idx="7992" formatCode="_(* #,##0_);_(* \(#,##0\);_(* &quot;-&quot;??_);_(@_)">
                  <c:v>23530</c:v>
                </c:pt>
                <c:pt idx="7993" formatCode="_(* #,##0_);_(* \(#,##0\);_(* &quot;-&quot;??_);_(@_)">
                  <c:v>23560</c:v>
                </c:pt>
                <c:pt idx="7994" formatCode="_(* #,##0_);_(* \(#,##0\);_(* &quot;-&quot;??_);_(@_)">
                  <c:v>23630</c:v>
                </c:pt>
                <c:pt idx="7995" formatCode="_(* #,##0_);_(* \(#,##0\);_(* &quot;-&quot;??_);_(@_)">
                  <c:v>24070</c:v>
                </c:pt>
                <c:pt idx="7996" formatCode="_(* #,##0_);_(* \(#,##0\);_(* &quot;-&quot;??_);_(@_)">
                  <c:v>14940</c:v>
                </c:pt>
                <c:pt idx="7997" formatCode="_(* #,##0_);_(* \(#,##0\);_(* &quot;-&quot;??_);_(@_)">
                  <c:v>5450</c:v>
                </c:pt>
                <c:pt idx="7998" formatCode="_(* #,##0_);_(* \(#,##0\);_(* &quot;-&quot;??_);_(@_)">
                  <c:v>16150</c:v>
                </c:pt>
                <c:pt idx="7999" formatCode="_(* #,##0_);_(* \(#,##0\);_(* &quot;-&quot;??_);_(@_)">
                  <c:v>18820</c:v>
                </c:pt>
                <c:pt idx="8000" formatCode="_(* #,##0_);_(* \(#,##0\);_(* &quot;-&quot;??_);_(@_)">
                  <c:v>16250</c:v>
                </c:pt>
                <c:pt idx="8001" formatCode="_(* #,##0_);_(* \(#,##0\);_(* &quot;-&quot;??_);_(@_)">
                  <c:v>17580</c:v>
                </c:pt>
                <c:pt idx="8002" formatCode="_(* #,##0_);_(* \(#,##0\);_(* &quot;-&quot;??_);_(@_)">
                  <c:v>17150</c:v>
                </c:pt>
                <c:pt idx="8003" formatCode="_(* #,##0_);_(* \(#,##0\);_(* &quot;-&quot;??_);_(@_)">
                  <c:v>16850</c:v>
                </c:pt>
                <c:pt idx="8004" formatCode="_(* #,##0_);_(* \(#,##0\);_(* &quot;-&quot;??_);_(@_)">
                  <c:v>14860</c:v>
                </c:pt>
                <c:pt idx="8005" formatCode="_(* #,##0_);_(* \(#,##0\);_(* &quot;-&quot;??_);_(@_)">
                  <c:v>15260</c:v>
                </c:pt>
                <c:pt idx="8006" formatCode="_(* #,##0_);_(* \(#,##0\);_(* &quot;-&quot;??_);_(@_)">
                  <c:v>15240</c:v>
                </c:pt>
                <c:pt idx="8007" formatCode="_(* #,##0_);_(* \(#,##0\);_(* &quot;-&quot;??_);_(@_)">
                  <c:v>14210</c:v>
                </c:pt>
                <c:pt idx="8008" formatCode="_(* #,##0_);_(* \(#,##0\);_(* &quot;-&quot;??_);_(@_)">
                  <c:v>14890</c:v>
                </c:pt>
                <c:pt idx="8009" formatCode="_(* #,##0_);_(* \(#,##0\);_(* &quot;-&quot;??_);_(@_)">
                  <c:v>15180</c:v>
                </c:pt>
                <c:pt idx="8010" formatCode="_(* #,##0_);_(* \(#,##0\);_(* &quot;-&quot;??_);_(@_)">
                  <c:v>15850</c:v>
                </c:pt>
                <c:pt idx="8011" formatCode="_(* #,##0_);_(* \(#,##0\);_(* &quot;-&quot;??_);_(@_)">
                  <c:v>16070</c:v>
                </c:pt>
                <c:pt idx="8012" formatCode="_(* #,##0_);_(* \(#,##0\);_(* &quot;-&quot;??_);_(@_)">
                  <c:v>20950</c:v>
                </c:pt>
                <c:pt idx="8013" formatCode="_(* #,##0_);_(* \(#,##0\);_(* &quot;-&quot;??_);_(@_)">
                  <c:v>25680</c:v>
                </c:pt>
                <c:pt idx="8014" formatCode="_(* #,##0_);_(* \(#,##0\);_(* &quot;-&quot;??_);_(@_)">
                  <c:v>25730</c:v>
                </c:pt>
                <c:pt idx="8015" formatCode="_(* #,##0_);_(* \(#,##0\);_(* &quot;-&quot;??_);_(@_)">
                  <c:v>26570</c:v>
                </c:pt>
                <c:pt idx="8016" formatCode="_(* #,##0_);_(* \(#,##0\);_(* &quot;-&quot;??_);_(@_)">
                  <c:v>26460</c:v>
                </c:pt>
                <c:pt idx="8017" formatCode="_(* #,##0_);_(* \(#,##0\);_(* &quot;-&quot;??_);_(@_)">
                  <c:v>27270</c:v>
                </c:pt>
                <c:pt idx="8018" formatCode="_(* #,##0_);_(* \(#,##0\);_(* &quot;-&quot;??_);_(@_)">
                  <c:v>27920</c:v>
                </c:pt>
                <c:pt idx="8019" formatCode="_(* #,##0_);_(* \(#,##0\);_(* &quot;-&quot;??_);_(@_)">
                  <c:v>27450</c:v>
                </c:pt>
                <c:pt idx="8020" formatCode="_(* #,##0_);_(* \(#,##0\);_(* &quot;-&quot;??_);_(@_)">
                  <c:v>26250</c:v>
                </c:pt>
                <c:pt idx="8021" formatCode="_(* #,##0_);_(* \(#,##0\);_(* &quot;-&quot;??_);_(@_)">
                  <c:v>26730</c:v>
                </c:pt>
                <c:pt idx="8022" formatCode="_(* #,##0_);_(* \(#,##0\);_(* &quot;-&quot;??_);_(@_)">
                  <c:v>27270</c:v>
                </c:pt>
                <c:pt idx="8023" formatCode="_(* #,##0_);_(* \(#,##0\);_(* &quot;-&quot;??_);_(@_)">
                  <c:v>27050</c:v>
                </c:pt>
                <c:pt idx="8024" formatCode="_(* #,##0_);_(* \(#,##0\);_(* &quot;-&quot;??_);_(@_)">
                  <c:v>20790</c:v>
                </c:pt>
                <c:pt idx="8025" formatCode="_(* #,##0_);_(* \(#,##0\);_(* &quot;-&quot;??_);_(@_)">
                  <c:v>26190</c:v>
                </c:pt>
                <c:pt idx="8026" formatCode="_(* #,##0_);_(* \(#,##0\);_(* &quot;-&quot;??_);_(@_)">
                  <c:v>26650</c:v>
                </c:pt>
                <c:pt idx="8027" formatCode="_(* #,##0_);_(* \(#,##0\);_(* &quot;-&quot;??_);_(@_)">
                  <c:v>28370</c:v>
                </c:pt>
                <c:pt idx="8028" formatCode="_(* #,##0_);_(* \(#,##0\);_(* &quot;-&quot;??_);_(@_)">
                  <c:v>27940</c:v>
                </c:pt>
                <c:pt idx="8029" formatCode="_(* #,##0_);_(* \(#,##0\);_(* &quot;-&quot;??_);_(@_)">
                  <c:v>27860</c:v>
                </c:pt>
                <c:pt idx="8030" formatCode="_(* #,##0_);_(* \(#,##0\);_(* &quot;-&quot;??_);_(@_)">
                  <c:v>29580</c:v>
                </c:pt>
                <c:pt idx="8031" formatCode="_(* #,##0_);_(* \(#,##0\);_(* &quot;-&quot;??_);_(@_)">
                  <c:v>25170</c:v>
                </c:pt>
                <c:pt idx="8032" formatCode="_(* #,##0_);_(* \(#,##0\);_(* &quot;-&quot;??_);_(@_)">
                  <c:v>21190</c:v>
                </c:pt>
                <c:pt idx="8033" formatCode="_(* #,##0_);_(* \(#,##0\);_(* &quot;-&quot;??_);_(@_)">
                  <c:v>20840</c:v>
                </c:pt>
                <c:pt idx="8034" formatCode="_(* #,##0_);_(* \(#,##0\);_(* &quot;-&quot;??_);_(@_)">
                  <c:v>21210</c:v>
                </c:pt>
                <c:pt idx="8035" formatCode="_(* #,##0_);_(* \(#,##0\);_(* &quot;-&quot;??_);_(@_)">
                  <c:v>22030</c:v>
                </c:pt>
                <c:pt idx="8036" formatCode="_(* #,##0_);_(* \(#,##0\);_(* &quot;-&quot;??_);_(@_)">
                  <c:v>20380</c:v>
                </c:pt>
                <c:pt idx="8037" formatCode="_(* #,##0_);_(* \(#,##0\);_(* &quot;-&quot;??_);_(@_)">
                  <c:v>18920</c:v>
                </c:pt>
                <c:pt idx="8038" formatCode="_(* #,##0_);_(* \(#,##0\);_(* &quot;-&quot;??_);_(@_)">
                  <c:v>21080</c:v>
                </c:pt>
                <c:pt idx="8039" formatCode="_(* #,##0_);_(* \(#,##0\);_(* &quot;-&quot;??_);_(@_)">
                  <c:v>21380</c:v>
                </c:pt>
                <c:pt idx="8040" formatCode="_(* #,##0_);_(* \(#,##0\);_(* &quot;-&quot;??_);_(@_)">
                  <c:v>21510</c:v>
                </c:pt>
                <c:pt idx="8041" formatCode="_(* #,##0_);_(* \(#,##0\);_(* &quot;-&quot;??_);_(@_)">
                  <c:v>21110</c:v>
                </c:pt>
                <c:pt idx="8042" formatCode="_(* #,##0_);_(* \(#,##0\);_(* &quot;-&quot;??_);_(@_)">
                  <c:v>21160</c:v>
                </c:pt>
                <c:pt idx="8043" formatCode="_(* #,##0_);_(* \(#,##0\);_(* &quot;-&quot;??_);_(@_)">
                  <c:v>21080</c:v>
                </c:pt>
                <c:pt idx="8044" formatCode="_(* #,##0_);_(* \(#,##0\);_(* &quot;-&quot;??_);_(@_)">
                  <c:v>20730</c:v>
                </c:pt>
                <c:pt idx="8045" formatCode="_(* #,##0_);_(* \(#,##0\);_(* &quot;-&quot;??_);_(@_)">
                  <c:v>20540</c:v>
                </c:pt>
                <c:pt idx="8046" formatCode="_(* #,##0_);_(* \(#,##0\);_(* &quot;-&quot;??_);_(@_)">
                  <c:v>22910</c:v>
                </c:pt>
                <c:pt idx="8047" formatCode="_(* #,##0_);_(* \(#,##0\);_(* &quot;-&quot;??_);_(@_)">
                  <c:v>23720</c:v>
                </c:pt>
                <c:pt idx="8048" formatCode="_(* #,##0_);_(* \(#,##0\);_(* &quot;-&quot;??_);_(@_)">
                  <c:v>19890</c:v>
                </c:pt>
                <c:pt idx="8049" formatCode="_(* #,##0_);_(* \(#,##0\);_(* &quot;-&quot;??_);_(@_)">
                  <c:v>16800</c:v>
                </c:pt>
                <c:pt idx="8050" formatCode="_(* #,##0_);_(* \(#,##0\);_(* &quot;-&quot;??_);_(@_)">
                  <c:v>17120</c:v>
                </c:pt>
                <c:pt idx="8051" formatCode="_(* #,##0_);_(* \(#,##0\);_(* &quot;-&quot;??_);_(@_)">
                  <c:v>17210</c:v>
                </c:pt>
                <c:pt idx="8052" formatCode="_(* #,##0_);_(* \(#,##0\);_(* &quot;-&quot;??_);_(@_)">
                  <c:v>21560</c:v>
                </c:pt>
                <c:pt idx="8053" formatCode="_(* #,##0_);_(* \(#,##0\);_(* &quot;-&quot;??_);_(@_)">
                  <c:v>27540</c:v>
                </c:pt>
                <c:pt idx="8054" formatCode="_(* #,##0_);_(* \(#,##0\);_(* &quot;-&quot;??_);_(@_)">
                  <c:v>28450</c:v>
                </c:pt>
                <c:pt idx="8055" formatCode="_(* #,##0_);_(* \(#,##0\);_(* &quot;-&quot;??_);_(@_)">
                  <c:v>29580</c:v>
                </c:pt>
                <c:pt idx="8056" formatCode="_(* #,##0_);_(* \(#,##0\);_(* &quot;-&quot;??_);_(@_)">
                  <c:v>29420</c:v>
                </c:pt>
                <c:pt idx="8057" formatCode="_(* #,##0_);_(* \(#,##0\);_(* &quot;-&quot;??_);_(@_)">
                  <c:v>27970</c:v>
                </c:pt>
                <c:pt idx="8058" formatCode="_(* #,##0_);_(* \(#,##0\);_(* &quot;-&quot;??_);_(@_)">
                  <c:v>27590</c:v>
                </c:pt>
                <c:pt idx="8059" formatCode="_(* #,##0_);_(* \(#,##0\);_(* &quot;-&quot;??_);_(@_)">
                  <c:v>28400</c:v>
                </c:pt>
                <c:pt idx="8060" formatCode="_(* #,##0_);_(* \(#,##0\);_(* &quot;-&quot;??_);_(@_)">
                  <c:v>28290</c:v>
                </c:pt>
                <c:pt idx="8061" formatCode="_(* #,##0_);_(* \(#,##0\);_(* &quot;-&quot;??_);_(@_)">
                  <c:v>27570</c:v>
                </c:pt>
                <c:pt idx="8062" formatCode="_(* #,##0_);_(* \(#,##0\);_(* &quot;-&quot;??_);_(@_)">
                  <c:v>27210</c:v>
                </c:pt>
                <c:pt idx="8063" formatCode="_(* #,##0_);_(* \(#,##0\);_(* &quot;-&quot;??_);_(@_)">
                  <c:v>27170</c:v>
                </c:pt>
                <c:pt idx="8064" formatCode="_(* #,##0_);_(* \(#,##0\);_(* &quot;-&quot;??_);_(@_)">
                  <c:v>27160</c:v>
                </c:pt>
                <c:pt idx="8065" formatCode="_(* #,##0_);_(* \(#,##0\);_(* &quot;-&quot;??_);_(@_)">
                  <c:v>25980</c:v>
                </c:pt>
                <c:pt idx="8066" formatCode="_(* #,##0_);_(* \(#,##0\);_(* &quot;-&quot;??_);_(@_)">
                  <c:v>26730</c:v>
                </c:pt>
                <c:pt idx="8067" formatCode="_(* #,##0_);_(* \(#,##0\);_(* &quot;-&quot;??_);_(@_)">
                  <c:v>27050</c:v>
                </c:pt>
                <c:pt idx="8068" formatCode="_(* #,##0_);_(* \(#,##0\);_(* &quot;-&quot;??_);_(@_)">
                  <c:v>26790</c:v>
                </c:pt>
                <c:pt idx="8069" formatCode="_(* #,##0_);_(* \(#,##0\);_(* &quot;-&quot;??_);_(@_)">
                  <c:v>26700</c:v>
                </c:pt>
                <c:pt idx="8070" formatCode="_(* #,##0_);_(* \(#,##0\);_(* &quot;-&quot;??_);_(@_)">
                  <c:v>27060</c:v>
                </c:pt>
                <c:pt idx="8071" formatCode="_(* #,##0_);_(* \(#,##0\);_(* &quot;-&quot;??_);_(@_)">
                  <c:v>27860</c:v>
                </c:pt>
                <c:pt idx="8072" formatCode="_(* #,##0_);_(* \(#,##0\);_(* &quot;-&quot;??_);_(@_)">
                  <c:v>28530</c:v>
                </c:pt>
                <c:pt idx="8073" formatCode="_(* #,##0_);_(* \(#,##0\);_(* &quot;-&quot;??_);_(@_)">
                  <c:v>28080</c:v>
                </c:pt>
                <c:pt idx="8074" formatCode="_(* #,##0_);_(* \(#,##0\);_(* &quot;-&quot;??_);_(@_)">
                  <c:v>27380</c:v>
                </c:pt>
                <c:pt idx="8075" formatCode="_(* #,##0_);_(* \(#,##0\);_(* &quot;-&quot;??_);_(@_)">
                  <c:v>6850</c:v>
                </c:pt>
                <c:pt idx="8076" formatCode="_(* #,##0_);_(* \(#,##0\);_(* &quot;-&quot;??_);_(@_)">
                  <c:v>5530</c:v>
                </c:pt>
                <c:pt idx="8077" formatCode="_(* #,##0_);_(* \(#,##0\);_(* &quot;-&quot;??_);_(@_)">
                  <c:v>17470</c:v>
                </c:pt>
                <c:pt idx="8078" formatCode="_(* #,##0_);_(* \(#,##0\);_(* &quot;-&quot;??_);_(@_)">
                  <c:v>20830</c:v>
                </c:pt>
                <c:pt idx="8079" formatCode="_(* #,##0_);_(* \(#,##0\);_(* &quot;-&quot;??_);_(@_)">
                  <c:v>21490</c:v>
                </c:pt>
                <c:pt idx="8080" formatCode="_(* #,##0_);_(* \(#,##0\);_(* &quot;-&quot;??_);_(@_)">
                  <c:v>26860</c:v>
                </c:pt>
                <c:pt idx="8081" formatCode="_(* #,##0_);_(* \(#,##0\);_(* &quot;-&quot;??_);_(@_)">
                  <c:v>23290</c:v>
                </c:pt>
                <c:pt idx="8082" formatCode="_(* #,##0_);_(* \(#,##0\);_(* &quot;-&quot;??_);_(@_)">
                  <c:v>25600</c:v>
                </c:pt>
                <c:pt idx="8083" formatCode="_(* #,##0_);_(* \(#,##0\);_(* &quot;-&quot;??_);_(@_)">
                  <c:v>24740</c:v>
                </c:pt>
                <c:pt idx="8084" formatCode="_(* #,##0_);_(* \(#,##0\);_(* &quot;-&quot;??_);_(@_)">
                  <c:v>21620</c:v>
                </c:pt>
                <c:pt idx="8085" formatCode="_(* #,##0_);_(* \(#,##0\);_(* &quot;-&quot;??_);_(@_)">
                  <c:v>21720</c:v>
                </c:pt>
                <c:pt idx="8086" formatCode="_(* #,##0_);_(* \(#,##0\);_(* &quot;-&quot;??_);_(@_)">
                  <c:v>21840</c:v>
                </c:pt>
                <c:pt idx="8087" formatCode="_(* #,##0_);_(* \(#,##0\);_(* &quot;-&quot;??_);_(@_)">
                  <c:v>23880</c:v>
                </c:pt>
                <c:pt idx="8088" formatCode="_(* #,##0_);_(* \(#,##0\);_(* &quot;-&quot;??_);_(@_)">
                  <c:v>25710</c:v>
                </c:pt>
                <c:pt idx="8089" formatCode="_(* #,##0_);_(* \(#,##0\);_(* &quot;-&quot;??_);_(@_)">
                  <c:v>26940</c:v>
                </c:pt>
                <c:pt idx="8090" formatCode="_(* #,##0_);_(* \(#,##0\);_(* &quot;-&quot;??_);_(@_)">
                  <c:v>27510</c:v>
                </c:pt>
                <c:pt idx="8091" formatCode="_(* #,##0_);_(* \(#,##0\);_(* &quot;-&quot;??_);_(@_)">
                  <c:v>28430</c:v>
                </c:pt>
                <c:pt idx="8092" formatCode="_(* #,##0_);_(* \(#,##0\);_(* &quot;-&quot;??_);_(@_)">
                  <c:v>28450</c:v>
                </c:pt>
                <c:pt idx="8093" formatCode="_(* #,##0_);_(* \(#,##0\);_(* &quot;-&quot;??_);_(@_)">
                  <c:v>28450</c:v>
                </c:pt>
                <c:pt idx="8094" formatCode="_(* #,##0_);_(* \(#,##0\);_(* &quot;-&quot;??_);_(@_)">
                  <c:v>28690</c:v>
                </c:pt>
                <c:pt idx="8095" formatCode="_(* #,##0_);_(* \(#,##0\);_(* &quot;-&quot;??_);_(@_)">
                  <c:v>28860</c:v>
                </c:pt>
                <c:pt idx="8096" formatCode="_(* #,##0_);_(* \(#,##0\);_(* &quot;-&quot;??_);_(@_)">
                  <c:v>29100</c:v>
                </c:pt>
                <c:pt idx="8097" formatCode="_(* #,##0_);_(* \(#,##0\);_(* &quot;-&quot;??_);_(@_)">
                  <c:v>28480</c:v>
                </c:pt>
                <c:pt idx="8098" formatCode="_(* #,##0_);_(* \(#,##0\);_(* &quot;-&quot;??_);_(@_)">
                  <c:v>28690</c:v>
                </c:pt>
                <c:pt idx="8099" formatCode="_(* #,##0_);_(* \(#,##0\);_(* &quot;-&quot;??_);_(@_)">
                  <c:v>20970</c:v>
                </c:pt>
                <c:pt idx="8100" formatCode="_(* #,##0_);_(* \(#,##0\);_(* &quot;-&quot;??_);_(@_)">
                  <c:v>21970</c:v>
                </c:pt>
                <c:pt idx="8101" formatCode="_(* #,##0_);_(* \(#,##0\);_(* &quot;-&quot;??_);_(@_)">
                  <c:v>26680</c:v>
                </c:pt>
                <c:pt idx="8102" formatCode="_(* #,##0_);_(* \(#,##0\);_(* &quot;-&quot;??_);_(@_)">
                  <c:v>28800</c:v>
                </c:pt>
                <c:pt idx="8103" formatCode="_(* #,##0_);_(* \(#,##0\);_(* &quot;-&quot;??_);_(@_)">
                  <c:v>29210</c:v>
                </c:pt>
                <c:pt idx="8104" formatCode="_(* #,##0_);_(* \(#,##0\);_(* &quot;-&quot;??_);_(@_)">
                  <c:v>24740</c:v>
                </c:pt>
                <c:pt idx="8105" formatCode="_(* #,##0_);_(* \(#,##0\);_(* &quot;-&quot;??_);_(@_)">
                  <c:v>24170</c:v>
                </c:pt>
                <c:pt idx="8106" formatCode="_(* #,##0_);_(* \(#,##0\);_(* &quot;-&quot;??_);_(@_)">
                  <c:v>26970</c:v>
                </c:pt>
                <c:pt idx="8107" formatCode="_(* #,##0_);_(* \(#,##0\);_(* &quot;-&quot;??_);_(@_)">
                  <c:v>28000</c:v>
                </c:pt>
                <c:pt idx="8108" formatCode="_(* #,##0_);_(* \(#,##0\);_(* &quot;-&quot;??_);_(@_)">
                  <c:v>29340</c:v>
                </c:pt>
                <c:pt idx="8109" formatCode="_(* #,##0_);_(* \(#,##0\);_(* &quot;-&quot;??_);_(@_)">
                  <c:v>29420</c:v>
                </c:pt>
                <c:pt idx="8110" formatCode="_(* #,##0_);_(* \(#,##0\);_(* &quot;-&quot;??_);_(@_)">
                  <c:v>28670</c:v>
                </c:pt>
                <c:pt idx="8111" formatCode="_(* #,##0_);_(* \(#,##0\);_(* &quot;-&quot;??_);_(@_)">
                  <c:v>28370</c:v>
                </c:pt>
                <c:pt idx="8112" formatCode="_(* #,##0_);_(* \(#,##0\);_(* &quot;-&quot;??_);_(@_)">
                  <c:v>28500</c:v>
                </c:pt>
                <c:pt idx="8113" formatCode="_(* #,##0_);_(* \(#,##0\);_(* &quot;-&quot;??_);_(@_)">
                  <c:v>28780</c:v>
                </c:pt>
                <c:pt idx="8114" formatCode="_(* #,##0_);_(* \(#,##0\);_(* &quot;-&quot;??_);_(@_)">
                  <c:v>28450</c:v>
                </c:pt>
                <c:pt idx="8115" formatCode="_(* #,##0_);_(* \(#,##0\);_(* &quot;-&quot;??_);_(@_)">
                  <c:v>28320</c:v>
                </c:pt>
                <c:pt idx="8116" formatCode="_(* #,##0_);_(* \(#,##0\);_(* &quot;-&quot;??_);_(@_)">
                  <c:v>28370</c:v>
                </c:pt>
                <c:pt idx="8117" formatCode="_(* #,##0_);_(* \(#,##0\);_(* &quot;-&quot;??_);_(@_)">
                  <c:v>28670</c:v>
                </c:pt>
                <c:pt idx="8118" formatCode="_(* #,##0_);_(* \(#,##0\);_(* &quot;-&quot;??_);_(@_)">
                  <c:v>29390</c:v>
                </c:pt>
                <c:pt idx="8119" formatCode="_(* #,##0_);_(* \(#,##0\);_(* &quot;-&quot;??_);_(@_)">
                  <c:v>29290</c:v>
                </c:pt>
                <c:pt idx="8120" formatCode="_(* #,##0_);_(* \(#,##0\);_(* &quot;-&quot;??_);_(@_)">
                  <c:v>29230</c:v>
                </c:pt>
                <c:pt idx="8121" formatCode="_(* #,##0_);_(* \(#,##0\);_(* &quot;-&quot;??_);_(@_)">
                  <c:v>29340</c:v>
                </c:pt>
                <c:pt idx="8122" formatCode="_(* #,##0_);_(* \(#,##0\);_(* &quot;-&quot;??_);_(@_)">
                  <c:v>29580</c:v>
                </c:pt>
                <c:pt idx="8123" formatCode="_(* #,##0_);_(* \(#,##0\);_(* &quot;-&quot;??_);_(@_)">
                  <c:v>27780</c:v>
                </c:pt>
                <c:pt idx="8124" formatCode="_(* #,##0_);_(* \(#,##0\);_(* &quot;-&quot;??_);_(@_)">
                  <c:v>23610</c:v>
                </c:pt>
                <c:pt idx="8125" formatCode="_(* #,##0_);_(* \(#,##0\);_(* &quot;-&quot;??_);_(@_)">
                  <c:v>28830</c:v>
                </c:pt>
                <c:pt idx="8126" formatCode="_(* #,##0_);_(* \(#,##0\);_(* &quot;-&quot;??_);_(@_)">
                  <c:v>28580</c:v>
                </c:pt>
                <c:pt idx="8127" formatCode="_(* #,##0_);_(* \(#,##0\);_(* &quot;-&quot;??_);_(@_)">
                  <c:v>28780</c:v>
                </c:pt>
                <c:pt idx="8128" formatCode="_(* #,##0_);_(* \(#,##0\);_(* &quot;-&quot;??_);_(@_)">
                  <c:v>28770</c:v>
                </c:pt>
                <c:pt idx="8129" formatCode="_(* #,##0_);_(* \(#,##0\);_(* &quot;-&quot;??_);_(@_)">
                  <c:v>28670</c:v>
                </c:pt>
                <c:pt idx="8130" formatCode="_(* #,##0_);_(* \(#,##0\);_(* &quot;-&quot;??_);_(@_)">
                  <c:v>29150</c:v>
                </c:pt>
                <c:pt idx="8131" formatCode="_(* #,##0_);_(* \(#,##0\);_(* &quot;-&quot;??_);_(@_)">
                  <c:v>29390</c:v>
                </c:pt>
                <c:pt idx="8132" formatCode="_(* #,##0_);_(* \(#,##0\);_(* &quot;-&quot;??_);_(@_)">
                  <c:v>29210</c:v>
                </c:pt>
                <c:pt idx="8133" formatCode="_(* #,##0_);_(* \(#,##0\);_(* &quot;-&quot;??_);_(@_)">
                  <c:v>29660</c:v>
                </c:pt>
                <c:pt idx="8134" formatCode="_(* #,##0_);_(* \(#,##0\);_(* &quot;-&quot;??_);_(@_)">
                  <c:v>29690</c:v>
                </c:pt>
                <c:pt idx="8135" formatCode="_(* #,##0_);_(* \(#,##0\);_(* &quot;-&quot;??_);_(@_)">
                  <c:v>29340</c:v>
                </c:pt>
                <c:pt idx="8136" formatCode="_(* #,##0_);_(* \(#,##0\);_(* &quot;-&quot;??_);_(@_)">
                  <c:v>28940</c:v>
                </c:pt>
                <c:pt idx="8137" formatCode="_(* #,##0_);_(* \(#,##0\);_(* &quot;-&quot;??_);_(@_)">
                  <c:v>28960</c:v>
                </c:pt>
                <c:pt idx="8138" formatCode="_(* #,##0_);_(* \(#,##0\);_(* &quot;-&quot;??_);_(@_)">
                  <c:v>27700</c:v>
                </c:pt>
                <c:pt idx="8139" formatCode="_(* #,##0_);_(* \(#,##0\);_(* &quot;-&quot;??_);_(@_)">
                  <c:v>13240</c:v>
                </c:pt>
                <c:pt idx="8140" formatCode="_(* #,##0_);_(* \(#,##0\);_(* &quot;-&quot;??_);_(@_)">
                  <c:v>24150</c:v>
                </c:pt>
                <c:pt idx="8141" formatCode="_(* #,##0_);_(* \(#,##0\);_(* &quot;-&quot;??_);_(@_)">
                  <c:v>27080</c:v>
                </c:pt>
                <c:pt idx="8142" formatCode="_(* #,##0_);_(* \(#,##0\);_(* &quot;-&quot;??_);_(@_)">
                  <c:v>26950</c:v>
                </c:pt>
                <c:pt idx="8143" formatCode="_(* #,##0_);_(* \(#,##0\);_(* &quot;-&quot;??_);_(@_)">
                  <c:v>27190</c:v>
                </c:pt>
                <c:pt idx="8144" formatCode="_(* #,##0_);_(* \(#,##0\);_(* &quot;-&quot;??_);_(@_)">
                  <c:v>28770</c:v>
                </c:pt>
                <c:pt idx="8145" formatCode="_(* #,##0_);_(* \(#,##0\);_(* &quot;-&quot;??_);_(@_)">
                  <c:v>28940</c:v>
                </c:pt>
                <c:pt idx="8146" formatCode="_(* #,##0_);_(* \(#,##0\);_(* &quot;-&quot;??_);_(@_)">
                  <c:v>28960</c:v>
                </c:pt>
                <c:pt idx="8147" formatCode="_(* #,##0_);_(* \(#,##0\);_(* &quot;-&quot;??_);_(@_)">
                  <c:v>21700</c:v>
                </c:pt>
                <c:pt idx="8148" formatCode="_(* #,##0_);_(* \(#,##0\);_(* &quot;-&quot;??_);_(@_)">
                  <c:v>25010</c:v>
                </c:pt>
                <c:pt idx="8149" formatCode="_(* #,##0_);_(* \(#,##0\);_(* &quot;-&quot;??_);_(@_)">
                  <c:v>25470</c:v>
                </c:pt>
                <c:pt idx="8150" formatCode="_(* #,##0_);_(* \(#,##0\);_(* &quot;-&quot;??_);_(@_)">
                  <c:v>25790</c:v>
                </c:pt>
                <c:pt idx="8151" formatCode="_(* #,##0_);_(* \(#,##0\);_(* &quot;-&quot;??_);_(@_)">
                  <c:v>25950</c:v>
                </c:pt>
                <c:pt idx="8152" formatCode="_(* #,##0_);_(* \(#,##0\);_(* &quot;-&quot;??_);_(@_)">
                  <c:v>26970</c:v>
                </c:pt>
                <c:pt idx="8153" formatCode="_(* #,##0_);_(* \(#,##0\);_(* &quot;-&quot;??_);_(@_)">
                  <c:v>28240</c:v>
                </c:pt>
                <c:pt idx="8154" formatCode="_(* #,##0_);_(* \(#,##0\);_(* &quot;-&quot;??_);_(@_)">
                  <c:v>29820</c:v>
                </c:pt>
                <c:pt idx="8155" formatCode="_(* #,##0_);_(* \(#,##0\);_(* &quot;-&quot;??_);_(@_)">
                  <c:v>30040</c:v>
                </c:pt>
                <c:pt idx="8156" formatCode="_(* #,##0_);_(* \(#,##0\);_(* &quot;-&quot;??_);_(@_)">
                  <c:v>28480</c:v>
                </c:pt>
                <c:pt idx="8157" formatCode="_(* #,##0_);_(* \(#,##0\);_(* &quot;-&quot;??_);_(@_)">
                  <c:v>30200</c:v>
                </c:pt>
                <c:pt idx="8158" formatCode="_(* #,##0_);_(* \(#,##0\);_(* &quot;-&quot;??_);_(@_)">
                  <c:v>30250</c:v>
                </c:pt>
                <c:pt idx="8159" formatCode="_(* #,##0_);_(* \(#,##0\);_(* &quot;-&quot;??_);_(@_)">
                  <c:v>29960</c:v>
                </c:pt>
                <c:pt idx="8160" formatCode="_(* #,##0_);_(* \(#,##0\);_(* &quot;-&quot;??_);_(@_)">
                  <c:v>28930</c:v>
                </c:pt>
                <c:pt idx="8161" formatCode="_(* #,##0_);_(* \(#,##0\);_(* &quot;-&quot;??_);_(@_)">
                  <c:v>28540</c:v>
                </c:pt>
                <c:pt idx="8162" formatCode="_(* #,##0_);_(* \(#,##0\);_(* &quot;-&quot;??_);_(@_)">
                  <c:v>28130</c:v>
                </c:pt>
                <c:pt idx="8163" formatCode="_(* #,##0_);_(* \(#,##0\);_(* &quot;-&quot;??_);_(@_)">
                  <c:v>27750</c:v>
                </c:pt>
                <c:pt idx="8164" formatCode="_(* #,##0_);_(* \(#,##0\);_(* &quot;-&quot;??_);_(@_)">
                  <c:v>27970</c:v>
                </c:pt>
                <c:pt idx="8165" formatCode="_(* #,##0_);_(* \(#,##0\);_(* &quot;-&quot;??_);_(@_)">
                  <c:v>27670</c:v>
                </c:pt>
                <c:pt idx="8166" formatCode="_(* #,##0_);_(* \(#,##0\);_(* &quot;-&quot;??_);_(@_)">
                  <c:v>27030</c:v>
                </c:pt>
                <c:pt idx="8167" formatCode="_(* #,##0_);_(* \(#,##0\);_(* &quot;-&quot;??_);_(@_)">
                  <c:v>25300</c:v>
                </c:pt>
                <c:pt idx="8168" formatCode="_(* #,##0_);_(* \(#,##0\);_(* &quot;-&quot;??_);_(@_)">
                  <c:v>23180</c:v>
                </c:pt>
                <c:pt idx="8169" formatCode="_(* #,##0_);_(* \(#,##0\);_(* &quot;-&quot;??_);_(@_)">
                  <c:v>26870</c:v>
                </c:pt>
                <c:pt idx="8170" formatCode="_(* #,##0_);_(* \(#,##0\);_(* &quot;-&quot;??_);_(@_)">
                  <c:v>25540</c:v>
                </c:pt>
                <c:pt idx="8171" formatCode="_(* #,##0_);_(* \(#,##0\);_(* &quot;-&quot;??_);_(@_)">
                  <c:v>25060</c:v>
                </c:pt>
                <c:pt idx="8172" formatCode="_(* #,##0_);_(* \(#,##0\);_(* &quot;-&quot;??_);_(@_)">
                  <c:v>11470</c:v>
                </c:pt>
                <c:pt idx="8173" formatCode="_(* #,##0_);_(* \(#,##0\);_(* &quot;-&quot;??_);_(@_)">
                  <c:v>6960</c:v>
                </c:pt>
                <c:pt idx="8174" formatCode="_(* #,##0_);_(* \(#,##0\);_(* &quot;-&quot;??_);_(@_)">
                  <c:v>21400</c:v>
                </c:pt>
                <c:pt idx="8175" formatCode="_(* #,##0_);_(* \(#,##0\);_(* &quot;-&quot;??_);_(@_)">
                  <c:v>20300</c:v>
                </c:pt>
                <c:pt idx="8176" formatCode="_(* #,##0_);_(* \(#,##0\);_(* &quot;-&quot;??_);_(@_)">
                  <c:v>21810</c:v>
                </c:pt>
                <c:pt idx="8177" formatCode="_(* #,##0_);_(* \(#,##0\);_(* &quot;-&quot;??_);_(@_)">
                  <c:v>21400</c:v>
                </c:pt>
                <c:pt idx="8178" formatCode="_(* #,##0_);_(* \(#,##0\);_(* &quot;-&quot;??_);_(@_)">
                  <c:v>15800</c:v>
                </c:pt>
                <c:pt idx="8179" formatCode="_(* #,##0_);_(* \(#,##0\);_(* &quot;-&quot;??_);_(@_)">
                  <c:v>16610</c:v>
                </c:pt>
                <c:pt idx="8180" formatCode="_(* #,##0_);_(* \(#,##0\);_(* &quot;-&quot;??_);_(@_)">
                  <c:v>17580</c:v>
                </c:pt>
                <c:pt idx="8181" formatCode="_(* #,##0_);_(* \(#,##0\);_(* &quot;-&quot;??_);_(@_)">
                  <c:v>18550</c:v>
                </c:pt>
                <c:pt idx="8182" formatCode="_(* #,##0_);_(* \(#,##0\);_(* &quot;-&quot;??_);_(@_)">
                  <c:v>20810</c:v>
                </c:pt>
                <c:pt idx="8183" formatCode="_(* #,##0_);_(* \(#,##0\);_(* &quot;-&quot;??_);_(@_)">
                  <c:v>25980</c:v>
                </c:pt>
                <c:pt idx="8184" formatCode="_(* #,##0_);_(* \(#,##0\);_(* &quot;-&quot;??_);_(@_)">
                  <c:v>25820</c:v>
                </c:pt>
                <c:pt idx="8185" formatCode="_(* #,##0_);_(* \(#,##0\);_(* &quot;-&quot;??_);_(@_)">
                  <c:v>25970</c:v>
                </c:pt>
                <c:pt idx="8186" formatCode="_(* #,##0_);_(* \(#,##0\);_(* &quot;-&quot;??_);_(@_)">
                  <c:v>24500</c:v>
                </c:pt>
                <c:pt idx="8187" formatCode="_(* #,##0_);_(* \(#,##0\);_(* &quot;-&quot;??_);_(@_)">
                  <c:v>24580</c:v>
                </c:pt>
                <c:pt idx="8188" formatCode="_(* #,##0_);_(* \(#,##0\);_(* &quot;-&quot;??_);_(@_)">
                  <c:v>24660</c:v>
                </c:pt>
                <c:pt idx="8189" formatCode="_(* #,##0_);_(* \(#,##0\);_(* &quot;-&quot;??_);_(@_)">
                  <c:v>25190</c:v>
                </c:pt>
                <c:pt idx="8190" formatCode="_(* #,##0_);_(* \(#,##0\);_(* &quot;-&quot;??_);_(@_)">
                  <c:v>25500</c:v>
                </c:pt>
                <c:pt idx="8191" formatCode="_(* #,##0_);_(* \(#,##0\);_(* &quot;-&quot;??_);_(@_)">
                  <c:v>24900</c:v>
                </c:pt>
                <c:pt idx="8192" formatCode="_(* #,##0_);_(* \(#,##0\);_(* &quot;-&quot;??_);_(@_)">
                  <c:v>25190</c:v>
                </c:pt>
                <c:pt idx="8193" formatCode="_(* #,##0_);_(* \(#,##0\);_(* &quot;-&quot;??_);_(@_)">
                  <c:v>24560</c:v>
                </c:pt>
                <c:pt idx="8194" formatCode="_(* #,##0_);_(* \(#,##0\);_(* &quot;-&quot;??_);_(@_)">
                  <c:v>24600</c:v>
                </c:pt>
                <c:pt idx="8195" formatCode="_(* #,##0_);_(* \(#,##0\);_(* &quot;-&quot;??_);_(@_)">
                  <c:v>12270</c:v>
                </c:pt>
                <c:pt idx="8196" formatCode="_(* #,##0_);_(* \(#,##0\);_(* &quot;-&quot;??_);_(@_)">
                  <c:v>21830</c:v>
                </c:pt>
                <c:pt idx="8197" formatCode="_(* #,##0_);_(* \(#,##0\);_(* &quot;-&quot;??_);_(@_)">
                  <c:v>28050</c:v>
                </c:pt>
                <c:pt idx="8198" formatCode="_(* #,##0_);_(* \(#,##0\);_(* &quot;-&quot;??_);_(@_)">
                  <c:v>28610</c:v>
                </c:pt>
                <c:pt idx="8199" formatCode="_(* #,##0_);_(* \(#,##0\);_(* &quot;-&quot;??_);_(@_)">
                  <c:v>21300</c:v>
                </c:pt>
                <c:pt idx="8200" formatCode="_(* #,##0_);_(* \(#,##0\);_(* &quot;-&quot;??_);_(@_)">
                  <c:v>23580</c:v>
                </c:pt>
                <c:pt idx="8201" formatCode="_(* #,##0_);_(* \(#,##0\);_(* &quot;-&quot;??_);_(@_)">
                  <c:v>20760</c:v>
                </c:pt>
                <c:pt idx="8202" formatCode="_(* #,##0_);_(* \(#,##0\);_(* &quot;-&quot;??_);_(@_)">
                  <c:v>20970</c:v>
                </c:pt>
                <c:pt idx="8203" formatCode="_(* #,##0_);_(* \(#,##0\);_(* &quot;-&quot;??_);_(@_)">
                  <c:v>21160</c:v>
                </c:pt>
                <c:pt idx="8204" formatCode="_(* #,##0_);_(* \(#,##0\);_(* &quot;-&quot;??_);_(@_)">
                  <c:v>22000</c:v>
                </c:pt>
                <c:pt idx="8205" formatCode="_(* #,##0_);_(* \(#,##0\);_(* &quot;-&quot;??_);_(@_)">
                  <c:v>22400</c:v>
                </c:pt>
                <c:pt idx="8206" formatCode="_(* #,##0_);_(* \(#,##0\);_(* &quot;-&quot;??_);_(@_)">
                  <c:v>22530</c:v>
                </c:pt>
                <c:pt idx="8207" formatCode="_(* #,##0_);_(* \(#,##0\);_(* &quot;-&quot;??_);_(@_)">
                  <c:v>22290</c:v>
                </c:pt>
                <c:pt idx="8208" formatCode="_(* #,##0_);_(* \(#,##0\);_(* &quot;-&quot;??_);_(@_)">
                  <c:v>22180</c:v>
                </c:pt>
                <c:pt idx="8209" formatCode="_(* #,##0_);_(* \(#,##0\);_(* &quot;-&quot;??_);_(@_)">
                  <c:v>22320</c:v>
                </c:pt>
                <c:pt idx="8210" formatCode="_(* #,##0_);_(* \(#,##0\);_(* &quot;-&quot;??_);_(@_)">
                  <c:v>21750</c:v>
                </c:pt>
                <c:pt idx="8211" formatCode="_(* #,##0_);_(* \(#,##0\);_(* &quot;-&quot;??_);_(@_)">
                  <c:v>22100</c:v>
                </c:pt>
                <c:pt idx="8212" formatCode="_(* #,##0_);_(* \(#,##0\);_(* &quot;-&quot;??_);_(@_)">
                  <c:v>7860</c:v>
                </c:pt>
                <c:pt idx="8213" formatCode="_(* #,##0_);_(* \(#,##0\);_(* &quot;-&quot;??_);_(@_)">
                  <c:v>4370</c:v>
                </c:pt>
                <c:pt idx="8214" formatCode="_(* #,##0_);_(* \(#,##0\);_(* &quot;-&quot;??_);_(@_)">
                  <c:v>4370</c:v>
                </c:pt>
                <c:pt idx="8215" formatCode="_(* #,##0_);_(* \(#,##0\);_(* &quot;-&quot;??_);_(@_)">
                  <c:v>4380</c:v>
                </c:pt>
                <c:pt idx="8216" formatCode="_(* #,##0_);_(* \(#,##0\);_(* &quot;-&quot;??_);_(@_)">
                  <c:v>4370</c:v>
                </c:pt>
                <c:pt idx="8217" formatCode="_(* #,##0_);_(* \(#,##0\);_(* &quot;-&quot;??_);_(@_)">
                  <c:v>4370</c:v>
                </c:pt>
                <c:pt idx="8218" formatCode="_(* #,##0_);_(* \(#,##0\);_(* &quot;-&quot;??_);_(@_)">
                  <c:v>2150</c:v>
                </c:pt>
                <c:pt idx="8219" formatCode="_(* #,##0_);_(* \(#,##0\);_(* &quot;-&quot;??_);_(@_)">
                  <c:v>0</c:v>
                </c:pt>
                <c:pt idx="8220" formatCode="_(* #,##0_);_(* \(#,##0\);_(* &quot;-&quot;??_);_(@_)">
                  <c:v>0</c:v>
                </c:pt>
                <c:pt idx="8221" formatCode="_(* #,##0_);_(* \(#,##0\);_(* &quot;-&quot;??_);_(@_)">
                  <c:v>0</c:v>
                </c:pt>
                <c:pt idx="8222" formatCode="_(* #,##0_);_(* \(#,##0\);_(* &quot;-&quot;??_);_(@_)">
                  <c:v>0</c:v>
                </c:pt>
                <c:pt idx="8223" formatCode="_(* #,##0_);_(* \(#,##0\);_(* &quot;-&quot;??_);_(@_)">
                  <c:v>2590</c:v>
                </c:pt>
                <c:pt idx="8224" formatCode="_(* #,##0_);_(* \(#,##0\);_(* &quot;-&quot;??_);_(@_)">
                  <c:v>4670</c:v>
                </c:pt>
                <c:pt idx="8225" formatCode="_(* #,##0_);_(* \(#,##0\);_(* &quot;-&quot;??_);_(@_)">
                  <c:v>4670</c:v>
                </c:pt>
                <c:pt idx="8226" formatCode="_(* #,##0_);_(* \(#,##0\);_(* &quot;-&quot;??_);_(@_)">
                  <c:v>4670</c:v>
                </c:pt>
                <c:pt idx="8227" formatCode="_(* #,##0_);_(* \(#,##0\);_(* &quot;-&quot;??_);_(@_)">
                  <c:v>4670</c:v>
                </c:pt>
                <c:pt idx="8228" formatCode="_(* #,##0_);_(* \(#,##0\);_(* &quot;-&quot;??_);_(@_)">
                  <c:v>4540</c:v>
                </c:pt>
                <c:pt idx="8229" formatCode="_(* #,##0_);_(* \(#,##0\);_(* &quot;-&quot;??_);_(@_)">
                  <c:v>4480</c:v>
                </c:pt>
                <c:pt idx="8230" formatCode="_(* #,##0_);_(* \(#,##0\);_(* &quot;-&quot;??_);_(@_)">
                  <c:v>4480</c:v>
                </c:pt>
                <c:pt idx="8231" formatCode="_(* #,##0_);_(* \(#,##0\);_(* &quot;-&quot;??_);_(@_)">
                  <c:v>7280</c:v>
                </c:pt>
                <c:pt idx="8232" formatCode="_(* #,##0_);_(* \(#,##0\);_(* &quot;-&quot;??_);_(@_)">
                  <c:v>20140</c:v>
                </c:pt>
                <c:pt idx="8233" formatCode="_(* #,##0_);_(* \(#,##0\);_(* &quot;-&quot;??_);_(@_)">
                  <c:v>20860</c:v>
                </c:pt>
                <c:pt idx="8234" formatCode="_(* #,##0_);_(* \(#,##0\);_(* &quot;-&quot;??_);_(@_)">
                  <c:v>22070</c:v>
                </c:pt>
                <c:pt idx="8235" formatCode="_(* #,##0_);_(* \(#,##0\);_(* &quot;-&quot;??_);_(@_)">
                  <c:v>25490</c:v>
                </c:pt>
                <c:pt idx="8236" formatCode="_(* #,##0_);_(* \(#,##0\);_(* &quot;-&quot;??_);_(@_)">
                  <c:v>25490</c:v>
                </c:pt>
                <c:pt idx="8237" formatCode="_(* #,##0_);_(* \(#,##0\);_(* &quot;-&quot;??_);_(@_)">
                  <c:v>25730</c:v>
                </c:pt>
                <c:pt idx="8238" formatCode="_(* #,##0_);_(* \(#,##0\);_(* &quot;-&quot;??_);_(@_)">
                  <c:v>26750</c:v>
                </c:pt>
                <c:pt idx="8239" formatCode="_(* #,##0_);_(* \(#,##0\);_(* &quot;-&quot;??_);_(@_)">
                  <c:v>26510</c:v>
                </c:pt>
                <c:pt idx="8240" formatCode="_(* #,##0_);_(* \(#,##0\);_(* &quot;-&quot;??_);_(@_)">
                  <c:v>27000</c:v>
                </c:pt>
                <c:pt idx="8241" formatCode="_(* #,##0_);_(* \(#,##0\);_(* &quot;-&quot;??_);_(@_)">
                  <c:v>28720</c:v>
                </c:pt>
                <c:pt idx="8242" formatCode="_(* #,##0_);_(* \(#,##0\);_(* &quot;-&quot;??_);_(@_)">
                  <c:v>28440</c:v>
                </c:pt>
                <c:pt idx="8243" formatCode="_(* #,##0_);_(* \(#,##0\);_(* &quot;-&quot;??_);_(@_)">
                  <c:v>28720</c:v>
                </c:pt>
                <c:pt idx="8244" formatCode="_(* #,##0_);_(* \(#,##0\);_(* &quot;-&quot;??_);_(@_)">
                  <c:v>26860</c:v>
                </c:pt>
                <c:pt idx="8245" formatCode="_(* #,##0_);_(* \(#,##0\);_(* &quot;-&quot;??_);_(@_)">
                  <c:v>16720</c:v>
                </c:pt>
                <c:pt idx="8246" formatCode="_(* #,##0_);_(* \(#,##0\);_(* &quot;-&quot;??_);_(@_)">
                  <c:v>21240</c:v>
                </c:pt>
                <c:pt idx="8247" formatCode="_(* #,##0_);_(* \(#,##0\);_(* &quot;-&quot;??_);_(@_)">
                  <c:v>20940</c:v>
                </c:pt>
                <c:pt idx="8248" formatCode="_(* #,##0_);_(* \(#,##0\);_(* &quot;-&quot;??_);_(@_)">
                  <c:v>13510</c:v>
                </c:pt>
                <c:pt idx="8249" formatCode="_(* #,##0_);_(* \(#,##0\);_(* &quot;-&quot;??_);_(@_)">
                  <c:v>6890</c:v>
                </c:pt>
                <c:pt idx="8250" formatCode="_(* #,##0_);_(* \(#,##0\);_(* &quot;-&quot;??_);_(@_)">
                  <c:v>6450</c:v>
                </c:pt>
                <c:pt idx="8251" formatCode="_(* #,##0_);_(* \(#,##0\);_(* &quot;-&quot;??_);_(@_)">
                  <c:v>6390</c:v>
                </c:pt>
                <c:pt idx="8252" formatCode="_(* #,##0_);_(* \(#,##0\);_(* &quot;-&quot;??_);_(@_)">
                  <c:v>6400</c:v>
                </c:pt>
                <c:pt idx="8253" formatCode="_(* #,##0_);_(* \(#,##0\);_(* &quot;-&quot;??_);_(@_)">
                  <c:v>6500</c:v>
                </c:pt>
                <c:pt idx="8254" formatCode="_(* #,##0_);_(* \(#,##0\);_(* &quot;-&quot;??_);_(@_)">
                  <c:v>6560</c:v>
                </c:pt>
                <c:pt idx="8255" formatCode="_(* #,##0_);_(* \(#,##0\);_(* &quot;-&quot;??_);_(@_)">
                  <c:v>6390</c:v>
                </c:pt>
                <c:pt idx="8256" formatCode="_(* #,##0_);_(* \(#,##0\);_(* &quot;-&quot;??_);_(@_)">
                  <c:v>6240</c:v>
                </c:pt>
                <c:pt idx="8257" formatCode="_(* #,##0_);_(* \(#,##0\);_(* &quot;-&quot;??_);_(@_)">
                  <c:v>6230</c:v>
                </c:pt>
                <c:pt idx="8258" formatCode="_(* #,##0_);_(* \(#,##0\);_(* &quot;-&quot;??_);_(@_)">
                  <c:v>6290</c:v>
                </c:pt>
                <c:pt idx="8259" formatCode="_(* #,##0_);_(* \(#,##0\);_(* &quot;-&quot;??_);_(@_)">
                  <c:v>6280</c:v>
                </c:pt>
                <c:pt idx="8260" formatCode="_(* #,##0_);_(* \(#,##0\);_(* &quot;-&quot;??_);_(@_)">
                  <c:v>6290</c:v>
                </c:pt>
                <c:pt idx="8261" formatCode="_(* #,##0_);_(* \(#,##0\);_(* &quot;-&quot;??_);_(@_)">
                  <c:v>6260</c:v>
                </c:pt>
                <c:pt idx="8262" formatCode="_(* #,##0_);_(* \(#,##0\);_(* &quot;-&quot;??_);_(@_)">
                  <c:v>6280</c:v>
                </c:pt>
                <c:pt idx="8263" formatCode="_(* #,##0_);_(* \(#,##0\);_(* &quot;-&quot;??_);_(@_)">
                  <c:v>6260</c:v>
                </c:pt>
                <c:pt idx="8264" formatCode="_(* #,##0_);_(* \(#,##0\);_(* &quot;-&quot;??_);_(@_)">
                  <c:v>6290</c:v>
                </c:pt>
                <c:pt idx="8265" formatCode="_(* #,##0_);_(* \(#,##0\);_(* &quot;-&quot;??_);_(@_)">
                  <c:v>6290</c:v>
                </c:pt>
                <c:pt idx="8266" formatCode="_(* #,##0_);_(* \(#,##0\);_(* &quot;-&quot;??_);_(@_)">
                  <c:v>6290</c:v>
                </c:pt>
                <c:pt idx="8267" formatCode="_(* #,##0_);_(* \(#,##0\);_(* &quot;-&quot;??_);_(@_)">
                  <c:v>6260</c:v>
                </c:pt>
                <c:pt idx="8268" formatCode="_(* #,##0_);_(* \(#,##0\);_(* &quot;-&quot;??_);_(@_)">
                  <c:v>6280</c:v>
                </c:pt>
                <c:pt idx="8269" formatCode="_(* #,##0_);_(* \(#,##0\);_(* &quot;-&quot;??_);_(@_)">
                  <c:v>6290</c:v>
                </c:pt>
                <c:pt idx="8270" formatCode="_(* #,##0_);_(* \(#,##0\);_(* &quot;-&quot;??_);_(@_)">
                  <c:v>6290</c:v>
                </c:pt>
                <c:pt idx="8271" formatCode="_(* #,##0_);_(* \(#,##0\);_(* &quot;-&quot;??_);_(@_)">
                  <c:v>6230</c:v>
                </c:pt>
                <c:pt idx="8272" formatCode="_(* #,##0_);_(* \(#,##0\);_(* &quot;-&quot;??_);_(@_)">
                  <c:v>6260</c:v>
                </c:pt>
                <c:pt idx="8273" formatCode="_(* #,##0_);_(* \(#,##0\);_(* &quot;-&quot;??_);_(@_)">
                  <c:v>6260</c:v>
                </c:pt>
                <c:pt idx="8274" formatCode="_(* #,##0_);_(* \(#,##0\);_(* &quot;-&quot;??_);_(@_)">
                  <c:v>6210</c:v>
                </c:pt>
                <c:pt idx="8275" formatCode="_(* #,##0_);_(* \(#,##0\);_(* &quot;-&quot;??_);_(@_)">
                  <c:v>6260</c:v>
                </c:pt>
                <c:pt idx="8276" formatCode="_(* #,##0_);_(* \(#,##0\);_(* &quot;-&quot;??_);_(@_)">
                  <c:v>6180</c:v>
                </c:pt>
                <c:pt idx="8277" formatCode="_(* #,##0_);_(* \(#,##0\);_(* &quot;-&quot;??_);_(@_)">
                  <c:v>6200</c:v>
                </c:pt>
                <c:pt idx="8278" formatCode="_(* #,##0_);_(* \(#,##0\);_(* &quot;-&quot;??_);_(@_)">
                  <c:v>6240</c:v>
                </c:pt>
                <c:pt idx="8279" formatCode="_(* #,##0_);_(* \(#,##0\);_(* &quot;-&quot;??_);_(@_)">
                  <c:v>6260</c:v>
                </c:pt>
                <c:pt idx="8280" formatCode="_(* #,##0_);_(* \(#,##0\);_(* &quot;-&quot;??_);_(@_)">
                  <c:v>6230</c:v>
                </c:pt>
                <c:pt idx="8281" formatCode="_(* #,##0_);_(* \(#,##0\);_(* &quot;-&quot;??_);_(@_)">
                  <c:v>6230</c:v>
                </c:pt>
                <c:pt idx="8282" formatCode="_(* #,##0_);_(* \(#,##0\);_(* &quot;-&quot;??_);_(@_)">
                  <c:v>8520</c:v>
                </c:pt>
                <c:pt idx="8283" formatCode="_(* #,##0_);_(* \(#,##0\);_(* &quot;-&quot;??_);_(@_)">
                  <c:v>13570</c:v>
                </c:pt>
                <c:pt idx="8284" formatCode="_(* #,##0_);_(* \(#,##0\);_(* &quot;-&quot;??_);_(@_)">
                  <c:v>7500</c:v>
                </c:pt>
                <c:pt idx="8285" formatCode="_(* #,##0_);_(* \(#,##0\);_(* &quot;-&quot;??_);_(@_)">
                  <c:v>6960</c:v>
                </c:pt>
                <c:pt idx="8286" formatCode="_(* #,##0_);_(* \(#,##0\);_(* &quot;-&quot;??_);_(@_)">
                  <c:v>6930</c:v>
                </c:pt>
                <c:pt idx="8287" formatCode="_(* #,##0_);_(* \(#,##0\);_(* &quot;-&quot;??_);_(@_)">
                  <c:v>11140</c:v>
                </c:pt>
                <c:pt idx="8288" formatCode="_(* #,##0_);_(* \(#,##0\);_(* &quot;-&quot;??_);_(@_)">
                  <c:v>21940</c:v>
                </c:pt>
                <c:pt idx="8289" formatCode="_(* #,##0_);_(* \(#,##0\);_(* &quot;-&quot;??_);_(@_)">
                  <c:v>22240</c:v>
                </c:pt>
                <c:pt idx="8290" formatCode="_(* #,##0_);_(* \(#,##0\);_(* &quot;-&quot;??_);_(@_)">
                  <c:v>21190</c:v>
                </c:pt>
                <c:pt idx="8291" formatCode="_(* #,##0_);_(* \(#,##0\);_(* &quot;-&quot;??_);_(@_)">
                  <c:v>25950</c:v>
                </c:pt>
                <c:pt idx="8292" formatCode="_(* #,##0_);_(* \(#,##0\);_(* &quot;-&quot;??_);_(@_)">
                  <c:v>26860</c:v>
                </c:pt>
                <c:pt idx="8293" formatCode="_(* #,##0_);_(* \(#,##0\);_(* &quot;-&quot;??_);_(@_)">
                  <c:v>28020</c:v>
                </c:pt>
                <c:pt idx="8294" formatCode="_(* #,##0_);_(* \(#,##0\);_(* &quot;-&quot;??_);_(@_)">
                  <c:v>27910</c:v>
                </c:pt>
                <c:pt idx="8295" formatCode="_(* #,##0_);_(* \(#,##0\);_(* &quot;-&quot;??_);_(@_)">
                  <c:v>27080</c:v>
                </c:pt>
                <c:pt idx="8296" formatCode="_(* #,##0_);_(* \(#,##0\);_(* &quot;-&quot;??_);_(@_)">
                  <c:v>27270</c:v>
                </c:pt>
                <c:pt idx="8297" formatCode="_(* #,##0_);_(* \(#,##0\);_(* &quot;-&quot;??_);_(@_)">
                  <c:v>15340</c:v>
                </c:pt>
                <c:pt idx="8298" formatCode="_(* #,##0_);_(* \(#,##0\);_(* &quot;-&quot;??_);_(@_)">
                  <c:v>5020</c:v>
                </c:pt>
                <c:pt idx="8299" formatCode="_(* #,##0_);_(* \(#,##0\);_(* &quot;-&quot;??_);_(@_)">
                  <c:v>3800</c:v>
                </c:pt>
                <c:pt idx="8300" formatCode="_(* #,##0_);_(* \(#,##0\);_(* &quot;-&quot;??_);_(@_)">
                  <c:v>4590</c:v>
                </c:pt>
                <c:pt idx="8301" formatCode="_(* #,##0_);_(* \(#,##0\);_(* &quot;-&quot;??_);_(@_)">
                  <c:v>19590</c:v>
                </c:pt>
                <c:pt idx="8302" formatCode="_(* #,##0_);_(* \(#,##0\);_(* &quot;-&quot;??_);_(@_)">
                  <c:v>27730</c:v>
                </c:pt>
                <c:pt idx="8303" formatCode="_(* #,##0_);_(* \(#,##0\);_(* &quot;-&quot;??_);_(@_)">
                  <c:v>29170</c:v>
                </c:pt>
                <c:pt idx="8304" formatCode="_(* #,##0_);_(* \(#,##0\);_(* &quot;-&quot;??_);_(@_)">
                  <c:v>27540</c:v>
                </c:pt>
                <c:pt idx="8305" formatCode="_(* #,##0_);_(* \(#,##0\);_(* &quot;-&quot;??_);_(@_)">
                  <c:v>25300</c:v>
                </c:pt>
                <c:pt idx="8306" formatCode="_(* #,##0_);_(* \(#,##0\);_(* &quot;-&quot;??_);_(@_)">
                  <c:v>24820</c:v>
                </c:pt>
                <c:pt idx="8307" formatCode="_(* #,##0_);_(* \(#,##0\);_(* &quot;-&quot;??_);_(@_)">
                  <c:v>23480</c:v>
                </c:pt>
                <c:pt idx="8308" formatCode="_(* #,##0_);_(* \(#,##0\);_(* &quot;-&quot;??_);_(@_)">
                  <c:v>20290</c:v>
                </c:pt>
                <c:pt idx="8309" formatCode="_(* #,##0_);_(* \(#,##0\);_(* &quot;-&quot;??_);_(@_)">
                  <c:v>9560</c:v>
                </c:pt>
                <c:pt idx="8310" formatCode="_(* #,##0_);_(* \(#,##0\);_(* &quot;-&quot;??_);_(@_)">
                  <c:v>15610</c:v>
                </c:pt>
                <c:pt idx="8311" formatCode="_(* #,##0_);_(* \(#,##0\);_(* &quot;-&quot;??_);_(@_)">
                  <c:v>21270</c:v>
                </c:pt>
                <c:pt idx="8312" formatCode="_(* #,##0_);_(* \(#,##0\);_(* &quot;-&quot;??_);_(@_)">
                  <c:v>22770</c:v>
                </c:pt>
                <c:pt idx="8313" formatCode="_(* #,##0_);_(* \(#,##0\);_(* &quot;-&quot;??_);_(@_)">
                  <c:v>24010</c:v>
                </c:pt>
                <c:pt idx="8314" formatCode="_(* #,##0_);_(* \(#,##0\);_(* &quot;-&quot;??_);_(@_)">
                  <c:v>26950</c:v>
                </c:pt>
                <c:pt idx="8315" formatCode="_(* #,##0_);_(* \(#,##0\);_(* &quot;-&quot;??_);_(@_)">
                  <c:v>20510</c:v>
                </c:pt>
                <c:pt idx="8316" formatCode="_(* #,##0_);_(* \(#,##0\);_(* &quot;-&quot;??_);_(@_)">
                  <c:v>24360</c:v>
                </c:pt>
                <c:pt idx="8317" formatCode="_(* #,##0_);_(* \(#,##0\);_(* &quot;-&quot;??_);_(@_)">
                  <c:v>24280</c:v>
                </c:pt>
                <c:pt idx="8318" formatCode="_(* #,##0_);_(* \(#,##0\);_(* &quot;-&quot;??_);_(@_)">
                  <c:v>24470</c:v>
                </c:pt>
                <c:pt idx="8319" formatCode="_(* #,##0_);_(* \(#,##0\);_(* &quot;-&quot;??_);_(@_)">
                  <c:v>24250</c:v>
                </c:pt>
                <c:pt idx="8320" formatCode="_(* #,##0_);_(* \(#,##0\);_(* &quot;-&quot;??_);_(@_)">
                  <c:v>24290</c:v>
                </c:pt>
                <c:pt idx="8321" formatCode="_(* #,##0_);_(* \(#,##0\);_(* &quot;-&quot;??_);_(@_)">
                  <c:v>24980</c:v>
                </c:pt>
                <c:pt idx="8322" formatCode="_(* #,##0_);_(* \(#,##0\);_(* &quot;-&quot;??_);_(@_)">
                  <c:v>24710</c:v>
                </c:pt>
                <c:pt idx="8323" formatCode="_(* #,##0_);_(* \(#,##0\);_(* &quot;-&quot;??_);_(@_)">
                  <c:v>24470</c:v>
                </c:pt>
                <c:pt idx="8324" formatCode="_(* #,##0_);_(* \(#,##0\);_(* &quot;-&quot;??_);_(@_)">
                  <c:v>24440</c:v>
                </c:pt>
                <c:pt idx="8325" formatCode="_(* #,##0_);_(* \(#,##0\);_(* &quot;-&quot;??_);_(@_)">
                  <c:v>24790</c:v>
                </c:pt>
                <c:pt idx="8326" formatCode="_(* #,##0_);_(* \(#,##0\);_(* &quot;-&quot;??_);_(@_)">
                  <c:v>26650</c:v>
                </c:pt>
                <c:pt idx="8327" formatCode="_(* #,##0_);_(* \(#,##0\);_(* &quot;-&quot;??_);_(@_)">
                  <c:v>27890</c:v>
                </c:pt>
                <c:pt idx="8328" formatCode="_(* #,##0_);_(* \(#,##0\);_(* &quot;-&quot;??_);_(@_)">
                  <c:v>28040</c:v>
                </c:pt>
                <c:pt idx="8329" formatCode="_(* #,##0_);_(* \(#,##0\);_(* &quot;-&quot;??_);_(@_)">
                  <c:v>28450</c:v>
                </c:pt>
                <c:pt idx="8330" formatCode="_(* #,##0_);_(* \(#,##0\);_(* &quot;-&quot;??_);_(@_)">
                  <c:v>27570</c:v>
                </c:pt>
                <c:pt idx="8331" formatCode="_(* #,##0_);_(* \(#,##0\);_(* &quot;-&quot;??_);_(@_)">
                  <c:v>21190</c:v>
                </c:pt>
                <c:pt idx="8332" formatCode="_(* #,##0_);_(* \(#,##0\);_(* &quot;-&quot;??_);_(@_)">
                  <c:v>21050</c:v>
                </c:pt>
                <c:pt idx="8333" formatCode="_(* #,##0_);_(* \(#,##0\);_(* &quot;-&quot;??_);_(@_)">
                  <c:v>21210</c:v>
                </c:pt>
                <c:pt idx="8334" formatCode="_(* #,##0_);_(* \(#,##0\);_(* &quot;-&quot;??_);_(@_)">
                  <c:v>24020</c:v>
                </c:pt>
                <c:pt idx="8335" formatCode="_(* #,##0_);_(* \(#,##0\);_(* &quot;-&quot;??_);_(@_)">
                  <c:v>16150</c:v>
                </c:pt>
                <c:pt idx="8336" formatCode="_(* #,##0_);_(* \(#,##0\);_(* &quot;-&quot;??_);_(@_)">
                  <c:v>15460</c:v>
                </c:pt>
                <c:pt idx="8337" formatCode="_(* #,##0_);_(* \(#,##0\);_(* &quot;-&quot;??_);_(@_)">
                  <c:v>16660</c:v>
                </c:pt>
                <c:pt idx="8338" formatCode="_(* #,##0_);_(* \(#,##0\);_(* &quot;-&quot;??_);_(@_)">
                  <c:v>17200</c:v>
                </c:pt>
                <c:pt idx="8339" formatCode="_(* #,##0_);_(* \(#,##0\);_(* &quot;-&quot;??_);_(@_)">
                  <c:v>16800</c:v>
                </c:pt>
                <c:pt idx="8340" formatCode="_(* #,##0_);_(* \(#,##0\);_(* &quot;-&quot;??_);_(@_)">
                  <c:v>16290</c:v>
                </c:pt>
                <c:pt idx="8341" formatCode="_(* #,##0_);_(* \(#,##0\);_(* &quot;-&quot;??_);_(@_)">
                  <c:v>16480</c:v>
                </c:pt>
                <c:pt idx="8342" formatCode="_(* #,##0_);_(* \(#,##0\);_(* &quot;-&quot;??_);_(@_)">
                  <c:v>15610</c:v>
                </c:pt>
                <c:pt idx="8343" formatCode="_(* #,##0_);_(* \(#,##0\);_(* &quot;-&quot;??_);_(@_)">
                  <c:v>14510</c:v>
                </c:pt>
                <c:pt idx="8344" formatCode="_(* #,##0_);_(* \(#,##0\);_(* &quot;-&quot;??_);_(@_)">
                  <c:v>17530</c:v>
                </c:pt>
                <c:pt idx="8345" formatCode="_(* #,##0_);_(* \(#,##0\);_(* &quot;-&quot;??_);_(@_)">
                  <c:v>19790</c:v>
                </c:pt>
                <c:pt idx="8346" formatCode="_(* #,##0_);_(* \(#,##0\);_(* &quot;-&quot;??_);_(@_)">
                  <c:v>22240</c:v>
                </c:pt>
                <c:pt idx="8347" formatCode="_(* #,##0_);_(* \(#,##0\);_(* &quot;-&quot;??_);_(@_)">
                  <c:v>27560</c:v>
                </c:pt>
                <c:pt idx="8348" formatCode="_(* #,##0_);_(* \(#,##0\);_(* &quot;-&quot;??_);_(@_)">
                  <c:v>26220</c:v>
                </c:pt>
                <c:pt idx="8349" formatCode="_(* #,##0_);_(* \(#,##0\);_(* &quot;-&quot;??_);_(@_)">
                  <c:v>19110</c:v>
                </c:pt>
                <c:pt idx="8350" formatCode="_(* #,##0_);_(* \(#,##0\);_(* &quot;-&quot;??_);_(@_)">
                  <c:v>23750</c:v>
                </c:pt>
                <c:pt idx="8351" formatCode="_(* #,##0_);_(* \(#,##0\);_(* &quot;-&quot;??_);_(@_)">
                  <c:v>16870</c:v>
                </c:pt>
                <c:pt idx="8352" formatCode="_(* #,##0_);_(* \(#,##0\);_(* &quot;-&quot;??_);_(@_)">
                  <c:v>20820</c:v>
                </c:pt>
                <c:pt idx="8353" formatCode="_(* #,##0_);_(* \(#,##0\);_(* &quot;-&quot;??_);_(@_)">
                  <c:v>20830</c:v>
                </c:pt>
                <c:pt idx="8354" formatCode="_(* #,##0_);_(* \(#,##0\);_(* &quot;-&quot;??_);_(@_)">
                  <c:v>20810</c:v>
                </c:pt>
                <c:pt idx="8355" formatCode="_(* #,##0_);_(* \(#,##0\);_(* &quot;-&quot;??_);_(@_)">
                  <c:v>20840</c:v>
                </c:pt>
                <c:pt idx="8356" formatCode="_(* #,##0_);_(* \(#,##0\);_(* &quot;-&quot;??_);_(@_)">
                  <c:v>23960</c:v>
                </c:pt>
                <c:pt idx="8357" formatCode="_(* #,##0_);_(* \(#,##0\);_(* &quot;-&quot;??_);_(@_)">
                  <c:v>24950</c:v>
                </c:pt>
                <c:pt idx="8358" formatCode="_(* #,##0_);_(* \(#,##0\);_(* &quot;-&quot;??_);_(@_)">
                  <c:v>23830</c:v>
                </c:pt>
                <c:pt idx="8359" formatCode="_(* #,##0_);_(* \(#,##0\);_(* &quot;-&quot;??_);_(@_)">
                  <c:v>23340</c:v>
                </c:pt>
                <c:pt idx="8360" formatCode="_(* #,##0_);_(* \(#,##0\);_(* &quot;-&quot;??_);_(@_)">
                  <c:v>19550</c:v>
                </c:pt>
                <c:pt idx="8361" formatCode="_(* #,##0_);_(* \(#,##0\);_(* &quot;-&quot;??_);_(@_)">
                  <c:v>23390</c:v>
                </c:pt>
                <c:pt idx="8362" formatCode="_(* #,##0_);_(* \(#,##0\);_(* &quot;-&quot;??_);_(@_)">
                  <c:v>23210</c:v>
                </c:pt>
                <c:pt idx="8363" formatCode="_(* #,##0_);_(* \(#,##0\);_(* &quot;-&quot;??_);_(@_)">
                  <c:v>22960</c:v>
                </c:pt>
                <c:pt idx="8364" formatCode="_(* #,##0_);_(* \(#,##0\);_(* &quot;-&quot;??_);_(@_)">
                  <c:v>13460</c:v>
                </c:pt>
                <c:pt idx="8365" formatCode="_(* #,##0_);_(* \(#,##0\);_(* &quot;-&quot;??_);_(@_)">
                  <c:v>7530</c:v>
                </c:pt>
                <c:pt idx="8366" formatCode="_(* #,##0_);_(* \(#,##0\);_(* &quot;-&quot;??_);_(@_)">
                  <c:v>5160</c:v>
                </c:pt>
                <c:pt idx="8367" formatCode="_(* #,##0_);_(* \(#,##0\);_(* &quot;-&quot;??_);_(@_)">
                  <c:v>9280</c:v>
                </c:pt>
                <c:pt idx="8368" formatCode="_(* #,##0_);_(* \(#,##0\);_(* &quot;-&quot;??_);_(@_)">
                  <c:v>19630</c:v>
                </c:pt>
                <c:pt idx="8369" formatCode="_(* #,##0_);_(* \(#,##0\);_(* &quot;-&quot;??_);_(@_)">
                  <c:v>19810</c:v>
                </c:pt>
                <c:pt idx="8370" formatCode="_(* #,##0_);_(* \(#,##0\);_(* &quot;-&quot;??_);_(@_)">
                  <c:v>17930</c:v>
                </c:pt>
                <c:pt idx="8371" formatCode="_(* #,##0_);_(* \(#,##0\);_(* &quot;-&quot;??_);_(@_)">
                  <c:v>19740</c:v>
                </c:pt>
                <c:pt idx="8372" formatCode="_(* #,##0_);_(* \(#,##0\);_(* &quot;-&quot;??_);_(@_)">
                  <c:v>14530</c:v>
                </c:pt>
                <c:pt idx="8373" formatCode="_(* #,##0_);_(* \(#,##0\);_(* &quot;-&quot;??_);_(@_)">
                  <c:v>6860</c:v>
                </c:pt>
                <c:pt idx="8374" formatCode="_(* #,##0_);_(* \(#,##0\);_(* &quot;-&quot;??_);_(@_)">
                  <c:v>11170</c:v>
                </c:pt>
                <c:pt idx="8375" formatCode="_(* #,##0_);_(* \(#,##0\);_(* &quot;-&quot;??_);_(@_)">
                  <c:v>20540</c:v>
                </c:pt>
                <c:pt idx="8376" formatCode="_(* #,##0_);_(* \(#,##0\);_(* &quot;-&quot;??_);_(@_)">
                  <c:v>22690</c:v>
                </c:pt>
                <c:pt idx="8377" formatCode="_(* #,##0_);_(* \(#,##0\);_(* &quot;-&quot;??_);_(@_)">
                  <c:v>22960</c:v>
                </c:pt>
                <c:pt idx="8378" formatCode="_(* #,##0_);_(* \(#,##0\);_(* &quot;-&quot;??_);_(@_)">
                  <c:v>23100</c:v>
                </c:pt>
                <c:pt idx="8379" formatCode="_(* #,##0_);_(* \(#,##0\);_(* &quot;-&quot;??_);_(@_)">
                  <c:v>23370</c:v>
                </c:pt>
                <c:pt idx="8380" formatCode="_(* #,##0_);_(* \(#,##0\);_(* &quot;-&quot;??_);_(@_)">
                  <c:v>25280</c:v>
                </c:pt>
                <c:pt idx="8381" formatCode="_(* #,##0_);_(* \(#,##0\);_(* &quot;-&quot;??_);_(@_)">
                  <c:v>25600</c:v>
                </c:pt>
                <c:pt idx="8382" formatCode="_(* #,##0_);_(* \(#,##0\);_(* &quot;-&quot;??_);_(@_)">
                  <c:v>23150</c:v>
                </c:pt>
                <c:pt idx="8383" formatCode="_(* #,##0_);_(* \(#,##0\);_(* &quot;-&quot;??_);_(@_)">
                  <c:v>22670</c:v>
                </c:pt>
                <c:pt idx="8384" formatCode="_(* #,##0_);_(* \(#,##0\);_(* &quot;-&quot;??_);_(@_)">
                  <c:v>22830</c:v>
                </c:pt>
                <c:pt idx="8385" formatCode="_(* #,##0_);_(* \(#,##0\);_(* &quot;-&quot;??_);_(@_)">
                  <c:v>22930</c:v>
                </c:pt>
                <c:pt idx="8386" formatCode="_(* #,##0_);_(* \(#,##0\);_(* &quot;-&quot;??_);_(@_)">
                  <c:v>23020</c:v>
                </c:pt>
                <c:pt idx="8387" formatCode="_(* #,##0_);_(* \(#,##0\);_(* &quot;-&quot;??_);_(@_)">
                  <c:v>21620</c:v>
                </c:pt>
                <c:pt idx="8388" formatCode="_(* #,##0_);_(* \(#,##0\);_(* &quot;-&quot;??_);_(@_)">
                  <c:v>20380</c:v>
                </c:pt>
                <c:pt idx="8389" formatCode="_(* #,##0_);_(* \(#,##0\);_(* &quot;-&quot;??_);_(@_)">
                  <c:v>22610</c:v>
                </c:pt>
                <c:pt idx="8390" formatCode="_(* #,##0_);_(* \(#,##0\);_(* &quot;-&quot;??_);_(@_)">
                  <c:v>22430</c:v>
                </c:pt>
                <c:pt idx="8391" formatCode="_(* #,##0_);_(* \(#,##0\);_(* &quot;-&quot;??_);_(@_)">
                  <c:v>22830</c:v>
                </c:pt>
                <c:pt idx="8392" formatCode="_(* #,##0_);_(* \(#,##0\);_(* &quot;-&quot;??_);_(@_)">
                  <c:v>22990</c:v>
                </c:pt>
                <c:pt idx="8393" formatCode="_(* #,##0_);_(* \(#,##0\);_(* &quot;-&quot;??_);_(@_)">
                  <c:v>23930</c:v>
                </c:pt>
                <c:pt idx="8394" formatCode="_(* #,##0_);_(* \(#,##0\);_(* &quot;-&quot;??_);_(@_)">
                  <c:v>22860</c:v>
                </c:pt>
                <c:pt idx="8395" formatCode="_(* #,##0_);_(* \(#,##0\);_(* &quot;-&quot;??_);_(@_)">
                  <c:v>23420</c:v>
                </c:pt>
                <c:pt idx="8396" formatCode="_(* #,##0_);_(* \(#,##0\);_(* &quot;-&quot;??_);_(@_)">
                  <c:v>23900</c:v>
                </c:pt>
                <c:pt idx="8397" formatCode="_(* #,##0_);_(* \(#,##0\);_(* &quot;-&quot;??_);_(@_)">
                  <c:v>22560</c:v>
                </c:pt>
                <c:pt idx="8398" formatCode="_(* #,##0_);_(* \(#,##0\);_(* &quot;-&quot;??_);_(@_)">
                  <c:v>22240</c:v>
                </c:pt>
                <c:pt idx="8399" formatCode="_(* #,##0_);_(* \(#,##0\);_(* &quot;-&quot;??_);_(@_)">
                  <c:v>23660</c:v>
                </c:pt>
                <c:pt idx="8400" formatCode="_(* #,##0_);_(* \(#,##0\);_(* &quot;-&quot;??_);_(@_)">
                  <c:v>21510</c:v>
                </c:pt>
                <c:pt idx="8401" formatCode="_(* #,##0_);_(* \(#,##0\);_(* &quot;-&quot;??_);_(@_)">
                  <c:v>26710</c:v>
                </c:pt>
                <c:pt idx="8402" formatCode="_(* #,##0_);_(* \(#,##0\);_(* &quot;-&quot;??_);_(@_)">
                  <c:v>27240</c:v>
                </c:pt>
                <c:pt idx="8403" formatCode="_(* #,##0_);_(* \(#,##0\);_(* &quot;-&quot;??_);_(@_)">
                  <c:v>27450</c:v>
                </c:pt>
                <c:pt idx="8404" formatCode="_(* #,##0_);_(* \(#,##0\);_(* &quot;-&quot;??_);_(@_)">
                  <c:v>27750</c:v>
                </c:pt>
                <c:pt idx="8405" formatCode="_(* #,##0_);_(* \(#,##0\);_(* &quot;-&quot;??_);_(@_)">
                  <c:v>27920</c:v>
                </c:pt>
                <c:pt idx="8406" formatCode="_(* #,##0_);_(* \(#,##0\);_(* &quot;-&quot;??_);_(@_)">
                  <c:v>27940</c:v>
                </c:pt>
                <c:pt idx="8407" formatCode="_(* #,##0_);_(* \(#,##0\);_(* &quot;-&quot;??_);_(@_)">
                  <c:v>27670</c:v>
                </c:pt>
                <c:pt idx="8408" formatCode="_(* #,##0_);_(* \(#,##0\);_(* &quot;-&quot;??_);_(@_)">
                  <c:v>24950</c:v>
                </c:pt>
                <c:pt idx="8409" formatCode="_(* #,##0_);_(* \(#,##0\);_(* &quot;-&quot;??_);_(@_)">
                  <c:v>23960</c:v>
                </c:pt>
                <c:pt idx="8410" formatCode="_(* #,##0_);_(* \(#,##0\);_(* &quot;-&quot;??_);_(@_)">
                  <c:v>22110</c:v>
                </c:pt>
                <c:pt idx="8411" formatCode="_(* #,##0_);_(* \(#,##0\);_(* &quot;-&quot;??_);_(@_)">
                  <c:v>16180</c:v>
                </c:pt>
                <c:pt idx="8412" formatCode="_(* #,##0_);_(* \(#,##0\);_(* &quot;-&quot;??_);_(@_)">
                  <c:v>8840</c:v>
                </c:pt>
                <c:pt idx="8413" formatCode="_(* #,##0_);_(* \(#,##0\);_(* &quot;-&quot;??_);_(@_)">
                  <c:v>8480</c:v>
                </c:pt>
                <c:pt idx="8414" formatCode="_(* #,##0_);_(* \(#,##0\);_(* &quot;-&quot;??_);_(@_)">
                  <c:v>8280</c:v>
                </c:pt>
                <c:pt idx="8415" formatCode="_(* #,##0_);_(* \(#,##0\);_(* &quot;-&quot;??_);_(@_)">
                  <c:v>14670</c:v>
                </c:pt>
                <c:pt idx="8416" formatCode="_(* #,##0_);_(* \(#,##0\);_(* &quot;-&quot;??_);_(@_)">
                  <c:v>22450</c:v>
                </c:pt>
                <c:pt idx="8417" formatCode="_(* #,##0_);_(* \(#,##0\);_(* &quot;-&quot;??_);_(@_)">
                  <c:v>22370</c:v>
                </c:pt>
                <c:pt idx="8418" formatCode="_(* #,##0_);_(* \(#,##0\);_(* &quot;-&quot;??_);_(@_)">
                  <c:v>22720</c:v>
                </c:pt>
                <c:pt idx="8419" formatCode="_(* #,##0_);_(* \(#,##0\);_(* &quot;-&quot;??_);_(@_)">
                  <c:v>24630</c:v>
                </c:pt>
                <c:pt idx="8420" formatCode="_(* #,##0_);_(* \(#,##0\);_(* &quot;-&quot;??_);_(@_)">
                  <c:v>26250</c:v>
                </c:pt>
                <c:pt idx="8421" formatCode="_(* #,##0_);_(* \(#,##0\);_(* &quot;-&quot;??_);_(@_)">
                  <c:v>26270</c:v>
                </c:pt>
                <c:pt idx="8422" formatCode="_(* #,##0_);_(* \(#,##0\);_(* &quot;-&quot;??_);_(@_)">
                  <c:v>26240</c:v>
                </c:pt>
                <c:pt idx="8423" formatCode="_(* #,##0_);_(* \(#,##0\);_(* &quot;-&quot;??_);_(@_)">
                  <c:v>26280</c:v>
                </c:pt>
                <c:pt idx="8424" formatCode="_(* #,##0_);_(* \(#,##0\);_(* &quot;-&quot;??_);_(@_)">
                  <c:v>26240</c:v>
                </c:pt>
                <c:pt idx="8425" formatCode="_(* #,##0_);_(* \(#,##0\);_(* &quot;-&quot;??_);_(@_)">
                  <c:v>26270</c:v>
                </c:pt>
                <c:pt idx="8426" formatCode="_(* #,##0_);_(* \(#,##0\);_(* &quot;-&quot;??_);_(@_)">
                  <c:v>26140</c:v>
                </c:pt>
                <c:pt idx="8427" formatCode="_(* #,##0_);_(* \(#,##0\);_(* &quot;-&quot;??_);_(@_)">
                  <c:v>26080</c:v>
                </c:pt>
                <c:pt idx="8428" formatCode="_(* #,##0_);_(* \(#,##0\);_(* &quot;-&quot;??_);_(@_)">
                  <c:v>26060</c:v>
                </c:pt>
                <c:pt idx="8429" formatCode="_(* #,##0_);_(* \(#,##0\);_(* &quot;-&quot;??_);_(@_)">
                  <c:v>25680</c:v>
                </c:pt>
                <c:pt idx="8430" formatCode="_(* #,##0_);_(* \(#,##0\);_(* &quot;-&quot;??_);_(@_)">
                  <c:v>26460</c:v>
                </c:pt>
                <c:pt idx="8431" formatCode="_(* #,##0_);_(* \(#,##0\);_(* &quot;-&quot;??_);_(@_)">
                  <c:v>22880</c:v>
                </c:pt>
                <c:pt idx="8432" formatCode="_(* #,##0_);_(* \(#,##0\);_(* &quot;-&quot;??_);_(@_)">
                  <c:v>25740</c:v>
                </c:pt>
                <c:pt idx="8433" formatCode="_(* #,##0_);_(* \(#,##0\);_(* &quot;-&quot;??_);_(@_)">
                  <c:v>24310</c:v>
                </c:pt>
                <c:pt idx="8434" formatCode="_(* #,##0_);_(* \(#,##0\);_(* &quot;-&quot;??_);_(@_)">
                  <c:v>25250</c:v>
                </c:pt>
                <c:pt idx="8435" formatCode="_(* #,##0_);_(* \(#,##0\);_(* &quot;-&quot;??_);_(@_)">
                  <c:v>26510</c:v>
                </c:pt>
                <c:pt idx="8436" formatCode="_(* #,##0_);_(* \(#,##0\);_(* &quot;-&quot;??_);_(@_)">
                  <c:v>27940</c:v>
                </c:pt>
                <c:pt idx="8437" formatCode="_(* #,##0_);_(* \(#,##0\);_(* &quot;-&quot;??_);_(@_)">
                  <c:v>26330</c:v>
                </c:pt>
                <c:pt idx="8438" formatCode="_(* #,##0_);_(* \(#,##0\);_(* &quot;-&quot;??_);_(@_)">
                  <c:v>25060</c:v>
                </c:pt>
                <c:pt idx="8439" formatCode="_(* #,##0_);_(* \(#,##0\);_(* &quot;-&quot;??_);_(@_)">
                  <c:v>22700</c:v>
                </c:pt>
                <c:pt idx="8440" formatCode="_(* #,##0_);_(* \(#,##0\);_(* &quot;-&quot;??_);_(@_)">
                  <c:v>23260</c:v>
                </c:pt>
                <c:pt idx="8441" formatCode="_(* #,##0_);_(* \(#,##0\);_(* &quot;-&quot;??_);_(@_)">
                  <c:v>25060</c:v>
                </c:pt>
                <c:pt idx="8442" formatCode="_(* #,##0_);_(* \(#,##0\);_(* &quot;-&quot;??_);_(@_)">
                  <c:v>25300</c:v>
                </c:pt>
                <c:pt idx="8443" formatCode="_(* #,##0_);_(* \(#,##0\);_(* &quot;-&quot;??_);_(@_)">
                  <c:v>24880</c:v>
                </c:pt>
                <c:pt idx="8444" formatCode="_(* #,##0_);_(* \(#,##0\);_(* &quot;-&quot;??_);_(@_)">
                  <c:v>25760</c:v>
                </c:pt>
                <c:pt idx="8445" formatCode="_(* #,##0_);_(* \(#,##0\);_(* &quot;-&quot;??_);_(@_)">
                  <c:v>26270</c:v>
                </c:pt>
                <c:pt idx="8446" formatCode="_(* #,##0_);_(* \(#,##0\);_(* &quot;-&quot;??_);_(@_)">
                  <c:v>26280</c:v>
                </c:pt>
                <c:pt idx="8447" formatCode="_(* #,##0_);_(* \(#,##0\);_(* &quot;-&quot;??_);_(@_)">
                  <c:v>26190</c:v>
                </c:pt>
                <c:pt idx="8448" formatCode="_(* #,##0_);_(* \(#,##0\);_(* &quot;-&quot;??_);_(@_)">
                  <c:v>25460</c:v>
                </c:pt>
                <c:pt idx="8449" formatCode="_(* #,##0_);_(* \(#,##0\);_(* &quot;-&quot;??_);_(@_)">
                  <c:v>25010</c:v>
                </c:pt>
                <c:pt idx="8450" formatCode="_(* #,##0_);_(* \(#,##0\);_(* &quot;-&quot;??_);_(@_)">
                  <c:v>25250</c:v>
                </c:pt>
                <c:pt idx="8451" formatCode="_(* #,##0_);_(* \(#,##0\);_(* &quot;-&quot;??_);_(@_)">
                  <c:v>25900</c:v>
                </c:pt>
                <c:pt idx="8452" formatCode="_(* #,##0_);_(* \(#,##0\);_(* &quot;-&quot;??_);_(@_)">
                  <c:v>26030</c:v>
                </c:pt>
                <c:pt idx="8453" formatCode="_(* #,##0_);_(* \(#,##0\);_(* &quot;-&quot;??_);_(@_)">
                  <c:v>25980</c:v>
                </c:pt>
                <c:pt idx="8454" formatCode="_(* #,##0_);_(* \(#,##0\);_(* &quot;-&quot;??_);_(@_)">
                  <c:v>20620</c:v>
                </c:pt>
                <c:pt idx="8455" formatCode="_(* #,##0_);_(* \(#,##0\);_(* &quot;-&quot;??_);_(@_)">
                  <c:v>22690</c:v>
                </c:pt>
                <c:pt idx="8456" formatCode="_(* #,##0_);_(* \(#,##0\);_(* &quot;-&quot;??_);_(@_)">
                  <c:v>25280</c:v>
                </c:pt>
                <c:pt idx="8457" formatCode="_(* #,##0_);_(* \(#,##0\);_(* &quot;-&quot;??_);_(@_)">
                  <c:v>25060</c:v>
                </c:pt>
                <c:pt idx="8458" formatCode="_(* #,##0_);_(* \(#,##0\);_(* &quot;-&quot;??_);_(@_)">
                  <c:v>25790</c:v>
                </c:pt>
                <c:pt idx="8459" formatCode="_(* #,##0_);_(* \(#,##0\);_(* &quot;-&quot;??_);_(@_)">
                  <c:v>25630</c:v>
                </c:pt>
                <c:pt idx="8460" formatCode="_(* #,##0_);_(* \(#,##0\);_(* &quot;-&quot;??_);_(@_)">
                  <c:v>25470</c:v>
                </c:pt>
                <c:pt idx="8461" formatCode="_(* #,##0_);_(* \(#,##0\);_(* &quot;-&quot;??_);_(@_)">
                  <c:v>25170</c:v>
                </c:pt>
                <c:pt idx="8462" formatCode="_(* #,##0_);_(* \(#,##0\);_(* &quot;-&quot;??_);_(@_)">
                  <c:v>27450</c:v>
                </c:pt>
                <c:pt idx="8463" formatCode="_(* #,##0_);_(* \(#,##0\);_(* &quot;-&quot;??_);_(@_)">
                  <c:v>28620</c:v>
                </c:pt>
                <c:pt idx="8464" formatCode="_(* #,##0_);_(* \(#,##0\);_(* &quot;-&quot;??_);_(@_)">
                  <c:v>26560</c:v>
                </c:pt>
                <c:pt idx="8465" formatCode="_(* #,##0_);_(* \(#,##0\);_(* &quot;-&quot;??_);_(@_)">
                  <c:v>28080</c:v>
                </c:pt>
                <c:pt idx="8466" formatCode="_(* #,##0_);_(* \(#,##0\);_(* &quot;-&quot;??_);_(@_)">
                  <c:v>28100</c:v>
                </c:pt>
                <c:pt idx="8467" formatCode="_(* #,##0_);_(* \(#,##0\);_(* &quot;-&quot;??_);_(@_)">
                  <c:v>28050</c:v>
                </c:pt>
                <c:pt idx="8468" formatCode="_(* #,##0_);_(* \(#,##0\);_(* &quot;-&quot;??_);_(@_)">
                  <c:v>27350</c:v>
                </c:pt>
                <c:pt idx="8469" formatCode="_(* #,##0_);_(* \(#,##0\);_(* &quot;-&quot;??_);_(@_)">
                  <c:v>28180</c:v>
                </c:pt>
                <c:pt idx="8470" formatCode="_(* #,##0_);_(* \(#,##0\);_(* &quot;-&quot;??_);_(@_)">
                  <c:v>28480</c:v>
                </c:pt>
                <c:pt idx="8471" formatCode="_(* #,##0_);_(* \(#,##0\);_(* &quot;-&quot;??_);_(@_)">
                  <c:v>28770</c:v>
                </c:pt>
                <c:pt idx="8472" formatCode="_(* #,##0_);_(* \(#,##0\);_(* &quot;-&quot;??_);_(@_)">
                  <c:v>28860</c:v>
                </c:pt>
                <c:pt idx="8473" formatCode="_(* #,##0_);_(* \(#,##0\);_(* &quot;-&quot;??_);_(@_)">
                  <c:v>23580</c:v>
                </c:pt>
                <c:pt idx="8474" formatCode="_(* #,##0_);_(* \(#,##0\);_(* &quot;-&quot;??_);_(@_)">
                  <c:v>6930</c:v>
                </c:pt>
                <c:pt idx="8475" formatCode="_(* #,##0_);_(* \(#,##0\);_(* &quot;-&quot;??_);_(@_)">
                  <c:v>11220</c:v>
                </c:pt>
                <c:pt idx="8476" formatCode="_(* #,##0_);_(* \(#,##0\);_(* &quot;-&quot;??_);_(@_)">
                  <c:v>0</c:v>
                </c:pt>
                <c:pt idx="8477" formatCode="_(* #,##0_);_(* \(#,##0\);_(* &quot;-&quot;??_);_(@_)">
                  <c:v>0</c:v>
                </c:pt>
                <c:pt idx="8478" formatCode="_(* #,##0_);_(* \(#,##0\);_(* &quot;-&quot;??_);_(@_)">
                  <c:v>0</c:v>
                </c:pt>
                <c:pt idx="8479" formatCode="_(* #,##0_);_(* \(#,##0\);_(* &quot;-&quot;??_);_(@_)">
                  <c:v>0</c:v>
                </c:pt>
                <c:pt idx="8480" formatCode="_(* #,##0_);_(* \(#,##0\);_(* &quot;-&quot;??_);_(@_)">
                  <c:v>10960</c:v>
                </c:pt>
                <c:pt idx="8481" formatCode="_(* #,##0_);_(* \(#,##0\);_(* &quot;-&quot;??_);_(@_)">
                  <c:v>19920</c:v>
                </c:pt>
                <c:pt idx="8482" formatCode="_(* #,##0_);_(* \(#,##0\);_(* &quot;-&quot;??_);_(@_)">
                  <c:v>22290</c:v>
                </c:pt>
                <c:pt idx="8483" formatCode="_(* #,##0_);_(* \(#,##0\);_(* &quot;-&quot;??_);_(@_)">
                  <c:v>24070</c:v>
                </c:pt>
                <c:pt idx="8484" formatCode="_(* #,##0_);_(* \(#,##0\);_(* &quot;-&quot;??_);_(@_)">
                  <c:v>9860</c:v>
                </c:pt>
                <c:pt idx="8485" formatCode="_(* #,##0_);_(* \(#,##0\);_(* &quot;-&quot;??_);_(@_)">
                  <c:v>0</c:v>
                </c:pt>
                <c:pt idx="8486" formatCode="_(* #,##0_);_(* \(#,##0\);_(* &quot;-&quot;??_);_(@_)">
                  <c:v>0</c:v>
                </c:pt>
                <c:pt idx="8487" formatCode="_(* #,##0_);_(* \(#,##0\);_(* &quot;-&quot;??_);_(@_)">
                  <c:v>0</c:v>
                </c:pt>
                <c:pt idx="8488" formatCode="_(* #,##0_);_(* \(#,##0\);_(* &quot;-&quot;??_);_(@_)">
                  <c:v>0</c:v>
                </c:pt>
                <c:pt idx="8489" formatCode="_(* #,##0_);_(* \(#,##0\);_(* &quot;-&quot;??_);_(@_)">
                  <c:v>0</c:v>
                </c:pt>
                <c:pt idx="8490" formatCode="_(* #,##0_);_(* \(#,##0\);_(* &quot;-&quot;??_);_(@_)">
                  <c:v>2650</c:v>
                </c:pt>
                <c:pt idx="8491" formatCode="_(* #,##0_);_(* \(#,##0\);_(* &quot;-&quot;??_);_(@_)">
                  <c:v>20210</c:v>
                </c:pt>
                <c:pt idx="8492" formatCode="_(* #,##0_);_(* \(#,##0\);_(* &quot;-&quot;??_);_(@_)">
                  <c:v>22980</c:v>
                </c:pt>
                <c:pt idx="8493" formatCode="_(* #,##0_);_(* \(#,##0\);_(* &quot;-&quot;??_);_(@_)">
                  <c:v>22990</c:v>
                </c:pt>
                <c:pt idx="8494" formatCode="_(* #,##0_);_(* \(#,##0\);_(* &quot;-&quot;??_);_(@_)">
                  <c:v>22980</c:v>
                </c:pt>
                <c:pt idx="8495" formatCode="_(* #,##0_);_(* \(#,##0\);_(* &quot;-&quot;??_);_(@_)">
                  <c:v>22960</c:v>
                </c:pt>
                <c:pt idx="8496" formatCode="_(* #,##0_);_(* \(#,##0\);_(* &quot;-&quot;??_);_(@_)">
                  <c:v>23010</c:v>
                </c:pt>
                <c:pt idx="8497" formatCode="_(* #,##0_);_(* \(#,##0\);_(* &quot;-&quot;??_);_(@_)">
                  <c:v>22950</c:v>
                </c:pt>
                <c:pt idx="8498" formatCode="_(* #,##0_);_(* \(#,##0\);_(* &quot;-&quot;??_);_(@_)">
                  <c:v>22990</c:v>
                </c:pt>
                <c:pt idx="8499" formatCode="_(* #,##0_);_(* \(#,##0\);_(* &quot;-&quot;??_);_(@_)">
                  <c:v>22990</c:v>
                </c:pt>
                <c:pt idx="8500" formatCode="_(* #,##0_);_(* \(#,##0\);_(* &quot;-&quot;??_);_(@_)">
                  <c:v>22980</c:v>
                </c:pt>
                <c:pt idx="8501" formatCode="_(* #,##0_);_(* \(#,##0\);_(* &quot;-&quot;??_);_(@_)">
                  <c:v>23370</c:v>
                </c:pt>
                <c:pt idx="8502" formatCode="_(* #,##0_);_(* \(#,##0\);_(* &quot;-&quot;??_);_(@_)">
                  <c:v>25190</c:v>
                </c:pt>
                <c:pt idx="8503" formatCode="_(* #,##0_);_(* \(#,##0\);_(* &quot;-&quot;??_);_(@_)">
                  <c:v>25190</c:v>
                </c:pt>
                <c:pt idx="8504" formatCode="_(* #,##0_);_(* \(#,##0\);_(* &quot;-&quot;??_);_(@_)">
                  <c:v>25250</c:v>
                </c:pt>
                <c:pt idx="8505" formatCode="_(* #,##0_);_(* \(#,##0\);_(* &quot;-&quot;??_);_(@_)">
                  <c:v>21860</c:v>
                </c:pt>
                <c:pt idx="8506" formatCode="_(* #,##0_);_(* \(#,##0\);_(* &quot;-&quot;??_);_(@_)">
                  <c:v>20640</c:v>
                </c:pt>
                <c:pt idx="8507" formatCode="_(* #,##0_);_(* \(#,##0\);_(* &quot;-&quot;??_);_(@_)">
                  <c:v>24710</c:v>
                </c:pt>
                <c:pt idx="8508" formatCode="_(* #,##0_);_(* \(#,##0\);_(* &quot;-&quot;??_);_(@_)">
                  <c:v>24710</c:v>
                </c:pt>
                <c:pt idx="8509" formatCode="_(* #,##0_);_(* \(#,##0\);_(* &quot;-&quot;??_);_(@_)">
                  <c:v>26160</c:v>
                </c:pt>
                <c:pt idx="8510" formatCode="_(* #,##0_);_(* \(#,##0\);_(* &quot;-&quot;??_);_(@_)">
                  <c:v>26450</c:v>
                </c:pt>
                <c:pt idx="8511" formatCode="_(* #,##0_);_(* \(#,##0\);_(* &quot;-&quot;??_);_(@_)">
                  <c:v>27380</c:v>
                </c:pt>
                <c:pt idx="8512" formatCode="_(* #,##0_);_(* \(#,##0\);_(* &quot;-&quot;??_);_(@_)">
                  <c:v>29140</c:v>
                </c:pt>
                <c:pt idx="8513" formatCode="_(* #,##0_);_(* \(#,##0\);_(* &quot;-&quot;??_);_(@_)">
                  <c:v>29040</c:v>
                </c:pt>
                <c:pt idx="8514" formatCode="_(* #,##0_);_(* \(#,##0\);_(* &quot;-&quot;??_);_(@_)">
                  <c:v>26530</c:v>
                </c:pt>
                <c:pt idx="8515" formatCode="_(* #,##0_);_(* \(#,##0\);_(* &quot;-&quot;??_);_(@_)">
                  <c:v>24710</c:v>
                </c:pt>
                <c:pt idx="8516" formatCode="_(* #,##0_);_(* \(#,##0\);_(* &quot;-&quot;??_);_(@_)">
                  <c:v>23150</c:v>
                </c:pt>
                <c:pt idx="8517" formatCode="_(* #,##0_);_(* \(#,##0\);_(* &quot;-&quot;??_);_(@_)">
                  <c:v>27720</c:v>
                </c:pt>
                <c:pt idx="8518" formatCode="_(* #,##0_);_(* \(#,##0\);_(* &quot;-&quot;??_);_(@_)">
                  <c:v>28850</c:v>
                </c:pt>
                <c:pt idx="8519" formatCode="_(* #,##0_);_(* \(#,##0\);_(* &quot;-&quot;??_);_(@_)">
                  <c:v>29490</c:v>
                </c:pt>
                <c:pt idx="8520" formatCode="_(* #,##0_);_(* \(#,##0\);_(* &quot;-&quot;??_);_(@_)">
                  <c:v>29150</c:v>
                </c:pt>
                <c:pt idx="8521" formatCode="_(* #,##0_);_(* \(#,##0\);_(* &quot;-&quot;??_);_(@_)">
                  <c:v>27960</c:v>
                </c:pt>
                <c:pt idx="8522" formatCode="_(* #,##0_);_(* \(#,##0\);_(* &quot;-&quot;??_);_(@_)">
                  <c:v>24980</c:v>
                </c:pt>
                <c:pt idx="8523" formatCode="_(* #,##0_);_(* \(#,##0\);_(* &quot;-&quot;??_);_(@_)">
                  <c:v>25120</c:v>
                </c:pt>
                <c:pt idx="8524" formatCode="_(* #,##0_);_(* \(#,##0\);_(* &quot;-&quot;??_);_(@_)">
                  <c:v>28830</c:v>
                </c:pt>
                <c:pt idx="8525" formatCode="_(* #,##0_);_(* \(#,##0\);_(* &quot;-&quot;??_);_(@_)">
                  <c:v>28480</c:v>
                </c:pt>
                <c:pt idx="8526" formatCode="_(* #,##0_);_(* \(#,##0\);_(* &quot;-&quot;??_);_(@_)">
                  <c:v>28480</c:v>
                </c:pt>
                <c:pt idx="8527" formatCode="_(* #,##0_);_(* \(#,##0\);_(* &quot;-&quot;??_);_(@_)">
                  <c:v>28260</c:v>
                </c:pt>
                <c:pt idx="8528" formatCode="_(* #,##0_);_(* \(#,##0\);_(* &quot;-&quot;??_);_(@_)">
                  <c:v>28000</c:v>
                </c:pt>
                <c:pt idx="8529" formatCode="_(* #,##0_);_(* \(#,##0\);_(* &quot;-&quot;??_);_(@_)">
                  <c:v>28100</c:v>
                </c:pt>
                <c:pt idx="8530" formatCode="_(* #,##0_);_(* \(#,##0\);_(* &quot;-&quot;??_);_(@_)">
                  <c:v>23390</c:v>
                </c:pt>
                <c:pt idx="8531" formatCode="_(* #,##0_);_(* \(#,##0\);_(* &quot;-&quot;??_);_(@_)">
                  <c:v>23510</c:v>
                </c:pt>
                <c:pt idx="8532" formatCode="_(* #,##0_);_(* \(#,##0\);_(* &quot;-&quot;??_);_(@_)">
                  <c:v>27430</c:v>
                </c:pt>
                <c:pt idx="8533" formatCode="_(* #,##0_);_(* \(#,##0\);_(* &quot;-&quot;??_);_(@_)">
                  <c:v>27480</c:v>
                </c:pt>
                <c:pt idx="8534" formatCode="_(* #,##0_);_(* \(#,##0\);_(* &quot;-&quot;??_);_(@_)">
                  <c:v>23640</c:v>
                </c:pt>
                <c:pt idx="8535" formatCode="_(* #,##0_);_(* \(#,##0\);_(* &quot;-&quot;??_);_(@_)">
                  <c:v>22690</c:v>
                </c:pt>
                <c:pt idx="8536" formatCode="_(* #,##0_);_(* \(#,##0\);_(* &quot;-&quot;??_);_(@_)">
                  <c:v>22460</c:v>
                </c:pt>
                <c:pt idx="8537" formatCode="_(* #,##0_);_(* \(#,##0\);_(* &quot;-&quot;??_);_(@_)">
                  <c:v>23230</c:v>
                </c:pt>
                <c:pt idx="8538" formatCode="_(* #,##0_);_(* \(#,##0\);_(* &quot;-&quot;??_);_(@_)">
                  <c:v>24770</c:v>
                </c:pt>
                <c:pt idx="8539" formatCode="_(* #,##0_);_(* \(#,##0\);_(* &quot;-&quot;??_);_(@_)">
                  <c:v>20540</c:v>
                </c:pt>
                <c:pt idx="8540" formatCode="_(* #,##0_);_(* \(#,##0\);_(* &quot;-&quot;??_);_(@_)">
                  <c:v>15530</c:v>
                </c:pt>
                <c:pt idx="8541" formatCode="_(* #,##0_);_(* \(#,##0\);_(* &quot;-&quot;??_);_(@_)">
                  <c:v>21920</c:v>
                </c:pt>
                <c:pt idx="8542" formatCode="_(* #,##0_);_(* \(#,##0\);_(* &quot;-&quot;??_);_(@_)">
                  <c:v>24440</c:v>
                </c:pt>
                <c:pt idx="8543" formatCode="_(* #,##0_);_(* \(#,##0\);_(* &quot;-&quot;??_);_(@_)">
                  <c:v>25760</c:v>
                </c:pt>
                <c:pt idx="8544" formatCode="_(* #,##0_);_(* \(#,##0\);_(* &quot;-&quot;??_);_(@_)">
                  <c:v>25950</c:v>
                </c:pt>
                <c:pt idx="8545" formatCode="_(* #,##0_);_(* \(#,##0\);_(* &quot;-&quot;??_);_(@_)">
                  <c:v>27110</c:v>
                </c:pt>
                <c:pt idx="8546" formatCode="_(* #,##0_);_(* \(#,##0\);_(* &quot;-&quot;??_);_(@_)">
                  <c:v>27290</c:v>
                </c:pt>
                <c:pt idx="8547" formatCode="_(* #,##0_);_(* \(#,##0\);_(* &quot;-&quot;??_);_(@_)">
                  <c:v>27080</c:v>
                </c:pt>
                <c:pt idx="8548" formatCode="_(* #,##0_);_(* \(#,##0\);_(* &quot;-&quot;??_);_(@_)">
                  <c:v>26860</c:v>
                </c:pt>
                <c:pt idx="8549" formatCode="_(* #,##0_);_(* \(#,##0\);_(* &quot;-&quot;??_);_(@_)">
                  <c:v>26870</c:v>
                </c:pt>
                <c:pt idx="8550" formatCode="_(* #,##0_);_(* \(#,##0\);_(* &quot;-&quot;??_);_(@_)">
                  <c:v>27020</c:v>
                </c:pt>
                <c:pt idx="8551" formatCode="_(* #,##0_);_(* \(#,##0\);_(* &quot;-&quot;??_);_(@_)">
                  <c:v>26980</c:v>
                </c:pt>
                <c:pt idx="8552" formatCode="_(* #,##0_);_(* \(#,##0\);_(* &quot;-&quot;??_);_(@_)">
                  <c:v>26430</c:v>
                </c:pt>
                <c:pt idx="8553" formatCode="_(* #,##0_);_(* \(#,##0\);_(* &quot;-&quot;??_);_(@_)">
                  <c:v>26600</c:v>
                </c:pt>
                <c:pt idx="8554" formatCode="_(* #,##0_);_(* \(#,##0\);_(* &quot;-&quot;??_);_(@_)">
                  <c:v>24360</c:v>
                </c:pt>
                <c:pt idx="8555" formatCode="_(* #,##0_);_(* \(#,##0\);_(* &quot;-&quot;??_);_(@_)">
                  <c:v>24790</c:v>
                </c:pt>
                <c:pt idx="8556" formatCode="_(* #,##0_);_(* \(#,##0\);_(* &quot;-&quot;??_);_(@_)">
                  <c:v>28110</c:v>
                </c:pt>
                <c:pt idx="8557" formatCode="_(* #,##0_);_(* \(#,##0\);_(* &quot;-&quot;??_);_(@_)">
                  <c:v>28470</c:v>
                </c:pt>
                <c:pt idx="8558" formatCode="_(* #,##0_);_(* \(#,##0\);_(* &quot;-&quot;??_);_(@_)">
                  <c:v>28640</c:v>
                </c:pt>
                <c:pt idx="8559" formatCode="_(* #,##0_);_(* \(#,##0\);_(* &quot;-&quot;??_);_(@_)">
                  <c:v>28830</c:v>
                </c:pt>
                <c:pt idx="8560" formatCode="_(* #,##0_);_(* \(#,##0\);_(* &quot;-&quot;??_);_(@_)">
                  <c:v>27860</c:v>
                </c:pt>
                <c:pt idx="8561" formatCode="_(* #,##0_);_(* \(#,##0\);_(* &quot;-&quot;??_);_(@_)">
                  <c:v>27510</c:v>
                </c:pt>
                <c:pt idx="8562" formatCode="_(* #,##0_);_(* \(#,##0\);_(* &quot;-&quot;??_);_(@_)">
                  <c:v>24180</c:v>
                </c:pt>
                <c:pt idx="8563" formatCode="_(* #,##0_);_(* \(#,##0\);_(* &quot;-&quot;??_);_(@_)">
                  <c:v>22990</c:v>
                </c:pt>
                <c:pt idx="8564" formatCode="_(* #,##0_);_(* \(#,##0\);_(* &quot;-&quot;??_);_(@_)">
                  <c:v>23530</c:v>
                </c:pt>
                <c:pt idx="8565" formatCode="_(* #,##0_);_(* \(#,##0\);_(* &quot;-&quot;??_);_(@_)">
                  <c:v>23770</c:v>
                </c:pt>
                <c:pt idx="8566" formatCode="_(* #,##0_);_(* \(#,##0\);_(* &quot;-&quot;??_);_(@_)">
                  <c:v>23070</c:v>
                </c:pt>
                <c:pt idx="8567" formatCode="_(* #,##0_);_(* \(#,##0\);_(* &quot;-&quot;??_);_(@_)">
                  <c:v>22610</c:v>
                </c:pt>
                <c:pt idx="8568" formatCode="_(* #,##0_);_(* \(#,##0\);_(* &quot;-&quot;??_);_(@_)">
                  <c:v>23020</c:v>
                </c:pt>
                <c:pt idx="8569" formatCode="_(* #,##0_);_(* \(#,##0\);_(* &quot;-&quot;??_);_(@_)">
                  <c:v>22620</c:v>
                </c:pt>
                <c:pt idx="8570" formatCode="_(* #,##0_);_(* \(#,##0\);_(* &quot;-&quot;??_);_(@_)">
                  <c:v>22500</c:v>
                </c:pt>
                <c:pt idx="8571" formatCode="_(* #,##0_);_(* \(#,##0\);_(* &quot;-&quot;??_);_(@_)">
                  <c:v>23020</c:v>
                </c:pt>
                <c:pt idx="8572" formatCode="_(* #,##0_);_(* \(#,##0\);_(* &quot;-&quot;??_);_(@_)">
                  <c:v>23070</c:v>
                </c:pt>
                <c:pt idx="8573" formatCode="_(* #,##0_);_(* \(#,##0\);_(* &quot;-&quot;??_);_(@_)">
                  <c:v>22910</c:v>
                </c:pt>
                <c:pt idx="8574" formatCode="_(* #,##0_);_(* \(#,##0\);_(* &quot;-&quot;??_);_(@_)">
                  <c:v>23130</c:v>
                </c:pt>
                <c:pt idx="8575" formatCode="_(* #,##0_);_(* \(#,##0\);_(* &quot;-&quot;??_);_(@_)">
                  <c:v>23260</c:v>
                </c:pt>
                <c:pt idx="8576" formatCode="_(* #,##0_);_(* \(#,##0\);_(* &quot;-&quot;??_);_(@_)">
                  <c:v>23630</c:v>
                </c:pt>
                <c:pt idx="8577" formatCode="_(* #,##0_);_(* \(#,##0\);_(* &quot;-&quot;??_);_(@_)">
                  <c:v>25330</c:v>
                </c:pt>
                <c:pt idx="8578" formatCode="_(* #,##0_);_(* \(#,##0\);_(* &quot;-&quot;??_);_(@_)">
                  <c:v>26490</c:v>
                </c:pt>
                <c:pt idx="8579" formatCode="_(* #,##0_);_(* \(#,##0\);_(* &quot;-&quot;??_);_(@_)">
                  <c:v>19360</c:v>
                </c:pt>
                <c:pt idx="8580" formatCode="_(* #,##0_);_(* \(#,##0\);_(* &quot;-&quot;??_);_(@_)">
                  <c:v>5210</c:v>
                </c:pt>
                <c:pt idx="8581" formatCode="_(* #,##0_);_(* \(#,##0\);_(* &quot;-&quot;??_);_(@_)">
                  <c:v>14260</c:v>
                </c:pt>
                <c:pt idx="8582" formatCode="_(* #,##0_);_(* \(#,##0\);_(* &quot;-&quot;??_);_(@_)">
                  <c:v>23790</c:v>
                </c:pt>
                <c:pt idx="8583" formatCode="_(* #,##0_);_(* \(#,##0\);_(* &quot;-&quot;??_);_(@_)">
                  <c:v>25280</c:v>
                </c:pt>
                <c:pt idx="8584" formatCode="_(* #,##0_);_(* \(#,##0\);_(* &quot;-&quot;??_);_(@_)">
                  <c:v>18420</c:v>
                </c:pt>
                <c:pt idx="8585" formatCode="_(* #,##0_);_(* \(#,##0\);_(* &quot;-&quot;??_);_(@_)">
                  <c:v>19730</c:v>
                </c:pt>
                <c:pt idx="8586" formatCode="_(* #,##0_);_(* \(#,##0\);_(* &quot;-&quot;??_);_(@_)">
                  <c:v>23660</c:v>
                </c:pt>
                <c:pt idx="8587" formatCode="_(* #,##0_);_(* \(#,##0\);_(* &quot;-&quot;??_);_(@_)">
                  <c:v>25150</c:v>
                </c:pt>
                <c:pt idx="8588" formatCode="_(* #,##0_);_(* \(#,##0\);_(* &quot;-&quot;??_);_(@_)">
                  <c:v>27180</c:v>
                </c:pt>
                <c:pt idx="8589" formatCode="_(* #,##0_);_(* \(#,##0\);_(* &quot;-&quot;??_);_(@_)">
                  <c:v>28270</c:v>
                </c:pt>
                <c:pt idx="8590" formatCode="_(* #,##0_);_(* \(#,##0\);_(* &quot;-&quot;??_);_(@_)">
                  <c:v>27560</c:v>
                </c:pt>
                <c:pt idx="8591" formatCode="_(* #,##0_);_(* \(#,##0\);_(* &quot;-&quot;??_);_(@_)">
                  <c:v>26520</c:v>
                </c:pt>
                <c:pt idx="8592" formatCode="_(* #,##0_);_(* \(#,##0\);_(* &quot;-&quot;??_);_(@_)">
                  <c:v>20240</c:v>
                </c:pt>
                <c:pt idx="8593" formatCode="_(* #,##0_);_(* \(#,##0\);_(* &quot;-&quot;??_);_(@_)">
                  <c:v>20520</c:v>
                </c:pt>
                <c:pt idx="8594" formatCode="_(* #,##0_);_(* \(#,##0\);_(* &quot;-&quot;??_);_(@_)">
                  <c:v>23820</c:v>
                </c:pt>
                <c:pt idx="8595" formatCode="_(* #,##0_);_(* \(#,##0\);_(* &quot;-&quot;??_);_(@_)">
                  <c:v>25730</c:v>
                </c:pt>
                <c:pt idx="8596" formatCode="_(* #,##0_);_(* \(#,##0\);_(* &quot;-&quot;??_);_(@_)">
                  <c:v>27190</c:v>
                </c:pt>
                <c:pt idx="8597" formatCode="_(* #,##0_);_(* \(#,##0\);_(* &quot;-&quot;??_);_(@_)">
                  <c:v>29070</c:v>
                </c:pt>
                <c:pt idx="8598" formatCode="_(* #,##0_);_(* \(#,##0\);_(* &quot;-&quot;??_);_(@_)">
                  <c:v>29230</c:v>
                </c:pt>
                <c:pt idx="8599" formatCode="_(* #,##0_);_(* \(#,##0\);_(* &quot;-&quot;??_);_(@_)">
                  <c:v>29260</c:v>
                </c:pt>
                <c:pt idx="8600" formatCode="_(* #,##0_);_(* \(#,##0\);_(* &quot;-&quot;??_);_(@_)">
                  <c:v>29070</c:v>
                </c:pt>
                <c:pt idx="8601" formatCode="_(* #,##0_);_(* \(#,##0\);_(* &quot;-&quot;??_);_(@_)">
                  <c:v>28940</c:v>
                </c:pt>
                <c:pt idx="8602" formatCode="_(* #,##0_);_(* \(#,##0\);_(* &quot;-&quot;??_);_(@_)">
                  <c:v>28340</c:v>
                </c:pt>
                <c:pt idx="8603" formatCode="_(* #,##0_);_(* \(#,##0\);_(* &quot;-&quot;??_);_(@_)">
                  <c:v>23800</c:v>
                </c:pt>
                <c:pt idx="8604" formatCode="_(* #,##0_);_(* \(#,##0\);_(* &quot;-&quot;??_);_(@_)">
                  <c:v>21540</c:v>
                </c:pt>
                <c:pt idx="8605" formatCode="_(* #,##0_);_(* \(#,##0\);_(* &quot;-&quot;??_);_(@_)">
                  <c:v>19620</c:v>
                </c:pt>
                <c:pt idx="8606" formatCode="_(* #,##0_);_(* \(#,##0\);_(* &quot;-&quot;??_);_(@_)">
                  <c:v>22000</c:v>
                </c:pt>
                <c:pt idx="8607" formatCode="_(* #,##0_);_(* \(#,##0\);_(* &quot;-&quot;??_);_(@_)">
                  <c:v>25110</c:v>
                </c:pt>
                <c:pt idx="8608" formatCode="_(* #,##0_);_(* \(#,##0\);_(* &quot;-&quot;??_);_(@_)">
                  <c:v>26120</c:v>
                </c:pt>
                <c:pt idx="8609" formatCode="_(* #,##0_);_(* \(#,##0\);_(* &quot;-&quot;??_);_(@_)">
                  <c:v>23010</c:v>
                </c:pt>
                <c:pt idx="8610" formatCode="_(* #,##0_);_(* \(#,##0\);_(* &quot;-&quot;??_);_(@_)">
                  <c:v>28530</c:v>
                </c:pt>
                <c:pt idx="8611" formatCode="_(* #,##0_);_(* \(#,##0\);_(* &quot;-&quot;??_);_(@_)">
                  <c:v>28160</c:v>
                </c:pt>
                <c:pt idx="8612" formatCode="_(* #,##0_);_(* \(#,##0\);_(* &quot;-&quot;??_);_(@_)">
                  <c:v>28610</c:v>
                </c:pt>
                <c:pt idx="8613" formatCode="_(* #,##0_);_(* \(#,##0\);_(* &quot;-&quot;??_);_(@_)">
                  <c:v>29370</c:v>
                </c:pt>
                <c:pt idx="8614" formatCode="_(* #,##0_);_(* \(#,##0\);_(* &quot;-&quot;??_);_(@_)">
                  <c:v>29070</c:v>
                </c:pt>
                <c:pt idx="8615" formatCode="_(* #,##0_);_(* \(#,##0\);_(* &quot;-&quot;??_);_(@_)">
                  <c:v>28690</c:v>
                </c:pt>
                <c:pt idx="8616" formatCode="_(* #,##0_);_(* \(#,##0\);_(* &quot;-&quot;??_);_(@_)">
                  <c:v>29070</c:v>
                </c:pt>
                <c:pt idx="8617" formatCode="_(* #,##0_);_(* \(#,##0\);_(* &quot;-&quot;??_);_(@_)">
                  <c:v>29020</c:v>
                </c:pt>
                <c:pt idx="8618" formatCode="_(* #,##0_);_(* \(#,##0\);_(* &quot;-&quot;??_);_(@_)">
                  <c:v>28910</c:v>
                </c:pt>
                <c:pt idx="8619" formatCode="_(* #,##0_);_(* \(#,##0\);_(* &quot;-&quot;??_);_(@_)">
                  <c:v>28930</c:v>
                </c:pt>
                <c:pt idx="8620" formatCode="_(* #,##0_);_(* \(#,##0\);_(* &quot;-&quot;??_);_(@_)">
                  <c:v>29050</c:v>
                </c:pt>
                <c:pt idx="8621" formatCode="_(* #,##0_);_(* \(#,##0\);_(* &quot;-&quot;??_);_(@_)">
                  <c:v>29330</c:v>
                </c:pt>
                <c:pt idx="8622" formatCode="_(* #,##0_);_(* \(#,##0\);_(* &quot;-&quot;??_);_(@_)">
                  <c:v>29260</c:v>
                </c:pt>
                <c:pt idx="8623" formatCode="_(* #,##0_);_(* \(#,##0\);_(* &quot;-&quot;??_);_(@_)">
                  <c:v>29340</c:v>
                </c:pt>
                <c:pt idx="8624" formatCode="_(* #,##0_);_(* \(#,##0\);_(* &quot;-&quot;??_);_(@_)">
                  <c:v>26570</c:v>
                </c:pt>
                <c:pt idx="8625" formatCode="_(* #,##0_);_(* \(#,##0\);_(* &quot;-&quot;??_);_(@_)">
                  <c:v>26330</c:v>
                </c:pt>
                <c:pt idx="8626" formatCode="_(* #,##0_);_(* \(#,##0\);_(* &quot;-&quot;??_);_(@_)">
                  <c:v>26160</c:v>
                </c:pt>
                <c:pt idx="8627" formatCode="_(* #,##0_);_(* \(#,##0\);_(* &quot;-&quot;??_);_(@_)">
                  <c:v>22430</c:v>
                </c:pt>
                <c:pt idx="8628" formatCode="_(* #,##0_);_(* \(#,##0\);_(* &quot;-&quot;??_);_(@_)">
                  <c:v>20110</c:v>
                </c:pt>
                <c:pt idx="8629" formatCode="_(* #,##0_);_(* \(#,##0\);_(* &quot;-&quot;??_);_(@_)">
                  <c:v>19300</c:v>
                </c:pt>
                <c:pt idx="8630" formatCode="_(* #,##0_);_(* \(#,##0\);_(* &quot;-&quot;??_);_(@_)">
                  <c:v>19660</c:v>
                </c:pt>
                <c:pt idx="8631" formatCode="_(* #,##0_);_(* \(#,##0\);_(* &quot;-&quot;??_);_(@_)">
                  <c:v>19270</c:v>
                </c:pt>
                <c:pt idx="8632" formatCode="_(* #,##0_);_(* \(#,##0\);_(* &quot;-&quot;??_);_(@_)">
                  <c:v>16800</c:v>
                </c:pt>
                <c:pt idx="8633" formatCode="_(* #,##0_);_(* \(#,##0\);_(* &quot;-&quot;??_);_(@_)">
                  <c:v>23290</c:v>
                </c:pt>
                <c:pt idx="8634" formatCode="_(* #,##0_);_(* \(#,##0\);_(* &quot;-&quot;??_);_(@_)">
                  <c:v>25220</c:v>
                </c:pt>
                <c:pt idx="8635" formatCode="_(* #,##0_);_(* \(#,##0\);_(* &quot;-&quot;??_);_(@_)">
                  <c:v>25010</c:v>
                </c:pt>
                <c:pt idx="8636" formatCode="_(* #,##0_);_(* \(#,##0\);_(* &quot;-&quot;??_);_(@_)">
                  <c:v>26190</c:v>
                </c:pt>
                <c:pt idx="8637" formatCode="_(* #,##0_);_(* \(#,##0\);_(* &quot;-&quot;??_);_(@_)">
                  <c:v>25280</c:v>
                </c:pt>
                <c:pt idx="8638" formatCode="_(* #,##0_);_(* \(#,##0\);_(* &quot;-&quot;??_);_(@_)">
                  <c:v>24310</c:v>
                </c:pt>
                <c:pt idx="8639" formatCode="_(* #,##0_);_(* \(#,##0\);_(* &quot;-&quot;??_);_(@_)">
                  <c:v>24420</c:v>
                </c:pt>
                <c:pt idx="8640" formatCode="_(* #,##0_);_(* \(#,##0\);_(* &quot;-&quot;??_);_(@_)">
                  <c:v>25380</c:v>
                </c:pt>
                <c:pt idx="8641" formatCode="_(* #,##0_);_(* \(#,##0\);_(* &quot;-&quot;??_);_(@_)">
                  <c:v>25790</c:v>
                </c:pt>
                <c:pt idx="8642" formatCode="_(* #,##0_);_(* \(#,##0\);_(* &quot;-&quot;??_);_(@_)">
                  <c:v>26440</c:v>
                </c:pt>
                <c:pt idx="8643" formatCode="_(* #,##0_);_(* \(#,##0\);_(* &quot;-&quot;??_);_(@_)">
                  <c:v>25970</c:v>
                </c:pt>
                <c:pt idx="8644" formatCode="_(* #,##0_);_(* \(#,##0\);_(* &quot;-&quot;??_);_(@_)">
                  <c:v>27030</c:v>
                </c:pt>
                <c:pt idx="8645" formatCode="_(* #,##0_);_(* \(#,##0\);_(* &quot;-&quot;??_);_(@_)">
                  <c:v>27750</c:v>
                </c:pt>
                <c:pt idx="8646" formatCode="_(* #,##0_);_(* \(#,##0\);_(* &quot;-&quot;??_);_(@_)">
                  <c:v>26760</c:v>
                </c:pt>
                <c:pt idx="8647" formatCode="_(* #,##0_);_(* \(#,##0\);_(* &quot;-&quot;??_);_(@_)">
                  <c:v>19360</c:v>
                </c:pt>
                <c:pt idx="8648" formatCode="_(* #,##0_);_(* \(#,##0\);_(* &quot;-&quot;??_);_(@_)">
                  <c:v>25970</c:v>
                </c:pt>
                <c:pt idx="8649" formatCode="_(* #,##0_);_(* \(#,##0\);_(* &quot;-&quot;??_);_(@_)">
                  <c:v>27080</c:v>
                </c:pt>
                <c:pt idx="8650" formatCode="_(* #,##0_);_(* \(#,##0\);_(* &quot;-&quot;??_);_(@_)">
                  <c:v>27430</c:v>
                </c:pt>
                <c:pt idx="8651" formatCode="_(* #,##0_);_(* \(#,##0\);_(* &quot;-&quot;??_);_(@_)">
                  <c:v>27140</c:v>
                </c:pt>
                <c:pt idx="8652" formatCode="_(* #,##0_);_(* \(#,##0\);_(* &quot;-&quot;??_);_(@_)">
                  <c:v>26840</c:v>
                </c:pt>
                <c:pt idx="8653" formatCode="_(* #,##0_);_(* \(#,##0\);_(* &quot;-&quot;??_);_(@_)">
                  <c:v>27720</c:v>
                </c:pt>
                <c:pt idx="8654" formatCode="_(* #,##0_);_(* \(#,##0\);_(* &quot;-&quot;??_);_(@_)">
                  <c:v>27350</c:v>
                </c:pt>
                <c:pt idx="8655" formatCode="_(* #,##0_);_(* \(#,##0\);_(* &quot;-&quot;??_);_(@_)">
                  <c:v>27270</c:v>
                </c:pt>
                <c:pt idx="8656" formatCode="_(* #,##0_);_(* \(#,##0\);_(* &quot;-&quot;??_);_(@_)">
                  <c:v>25060</c:v>
                </c:pt>
                <c:pt idx="8657" formatCode="_(* #,##0_);_(* \(#,##0\);_(* &quot;-&quot;??_);_(@_)">
                  <c:v>27270</c:v>
                </c:pt>
                <c:pt idx="8658" formatCode="_(* #,##0_);_(* \(#,##0\);_(* &quot;-&quot;??_);_(@_)">
                  <c:v>27490</c:v>
                </c:pt>
                <c:pt idx="8659" formatCode="_(* #,##0_);_(* \(#,##0\);_(* &quot;-&quot;??_);_(@_)">
                  <c:v>27960</c:v>
                </c:pt>
                <c:pt idx="8660" formatCode="_(* #,##0_);_(* \(#,##0\);_(* &quot;-&quot;??_);_(@_)">
                  <c:v>28400</c:v>
                </c:pt>
                <c:pt idx="8661" formatCode="_(* #,##0_);_(* \(#,##0\);_(* &quot;-&quot;??_);_(@_)">
                  <c:v>28020</c:v>
                </c:pt>
                <c:pt idx="8662" formatCode="_(* #,##0_);_(* \(#,##0\);_(* &quot;-&quot;??_);_(@_)">
                  <c:v>27860</c:v>
                </c:pt>
                <c:pt idx="8663" formatCode="_(* #,##0_);_(* \(#,##0\);_(* &quot;-&quot;??_);_(@_)">
                  <c:v>27760</c:v>
                </c:pt>
                <c:pt idx="8664" formatCode="_(* #,##0_);_(* \(#,##0\);_(* &quot;-&quot;??_);_(@_)">
                  <c:v>27720</c:v>
                </c:pt>
                <c:pt idx="8665" formatCode="_(* #,##0_);_(* \(#,##0\);_(* &quot;-&quot;??_);_(@_)">
                  <c:v>27940</c:v>
                </c:pt>
                <c:pt idx="8666" formatCode="_(* #,##0_);_(* \(#,##0\);_(* &quot;-&quot;??_);_(@_)">
                  <c:v>28430</c:v>
                </c:pt>
                <c:pt idx="8667" formatCode="_(* #,##0_);_(* \(#,##0\);_(* &quot;-&quot;??_);_(@_)">
                  <c:v>28850</c:v>
                </c:pt>
                <c:pt idx="8668" formatCode="_(* #,##0_);_(* \(#,##0\);_(* &quot;-&quot;??_);_(@_)">
                  <c:v>29610</c:v>
                </c:pt>
                <c:pt idx="8669" formatCode="_(* #,##0_);_(* \(#,##0\);_(* &quot;-&quot;??_);_(@_)">
                  <c:v>29150</c:v>
                </c:pt>
                <c:pt idx="8670" formatCode="_(* #,##0_);_(* \(#,##0\);_(* &quot;-&quot;??_);_(@_)">
                  <c:v>29900</c:v>
                </c:pt>
                <c:pt idx="8671" formatCode="_(* #,##0_);_(* \(#,##0\);_(* &quot;-&quot;??_);_(@_)">
                  <c:v>30550</c:v>
                </c:pt>
                <c:pt idx="8672" formatCode="_(* #,##0_);_(* \(#,##0\);_(* &quot;-&quot;??_);_(@_)">
                  <c:v>25740</c:v>
                </c:pt>
                <c:pt idx="8673" formatCode="_(* #,##0_);_(* \(#,##0\);_(* &quot;-&quot;??_);_(@_)">
                  <c:v>21130</c:v>
                </c:pt>
                <c:pt idx="8674" formatCode="_(* #,##0_);_(* \(#,##0\);_(* &quot;-&quot;??_);_(@_)">
                  <c:v>20300</c:v>
                </c:pt>
                <c:pt idx="8675" formatCode="_(* #,##0_);_(* \(#,##0\);_(* &quot;-&quot;??_);_(@_)">
                  <c:v>6450</c:v>
                </c:pt>
                <c:pt idx="8676" formatCode="_(* #,##0_);_(* \(#,##0\);_(* &quot;-&quot;??_);_(@_)">
                  <c:v>6910</c:v>
                </c:pt>
                <c:pt idx="8677" formatCode="_(* #,##0_);_(* \(#,##0\);_(* &quot;-&quot;??_);_(@_)">
                  <c:v>16040</c:v>
                </c:pt>
                <c:pt idx="8678" formatCode="_(* #,##0_);_(* \(#,##0\);_(* &quot;-&quot;??_);_(@_)">
                  <c:v>8420</c:v>
                </c:pt>
                <c:pt idx="8679" formatCode="_(* #,##0_);_(* \(#,##0\);_(* &quot;-&quot;??_);_(@_)">
                  <c:v>3910</c:v>
                </c:pt>
                <c:pt idx="8680" formatCode="_(* #,##0_);_(* \(#,##0\);_(* &quot;-&quot;??_);_(@_)">
                  <c:v>10810</c:v>
                </c:pt>
                <c:pt idx="8681" formatCode="_(* #,##0_);_(* \(#,##0\);_(* &quot;-&quot;??_);_(@_)">
                  <c:v>11950</c:v>
                </c:pt>
                <c:pt idx="8682" formatCode="_(* #,##0_);_(* \(#,##0\);_(* &quot;-&quot;??_);_(@_)">
                  <c:v>9920</c:v>
                </c:pt>
                <c:pt idx="8683" formatCode="_(* #,##0_);_(* \(#,##0\);_(* &quot;-&quot;??_);_(@_)">
                  <c:v>17230</c:v>
                </c:pt>
                <c:pt idx="8684" formatCode="_(* #,##0_);_(* \(#,##0\);_(* &quot;-&quot;??_);_(@_)">
                  <c:v>19010</c:v>
                </c:pt>
                <c:pt idx="8685" formatCode="_(* #,##0_);_(* \(#,##0\);_(* &quot;-&quot;??_);_(@_)">
                  <c:v>20560</c:v>
                </c:pt>
                <c:pt idx="8686" formatCode="_(* #,##0_);_(* \(#,##0\);_(* &quot;-&quot;??_);_(@_)">
                  <c:v>21670</c:v>
                </c:pt>
                <c:pt idx="8687" formatCode="_(* #,##0_);_(* \(#,##0\);_(* &quot;-&quot;??_);_(@_)">
                  <c:v>21050</c:v>
                </c:pt>
                <c:pt idx="8688" formatCode="_(* #,##0_);_(* \(#,##0\);_(* &quot;-&quot;??_);_(@_)">
                  <c:v>21700</c:v>
                </c:pt>
                <c:pt idx="8689" formatCode="_(* #,##0_);_(* \(#,##0\);_(* &quot;-&quot;??_);_(@_)">
                  <c:v>21670</c:v>
                </c:pt>
                <c:pt idx="8690" formatCode="_(* #,##0_);_(* \(#,##0\);_(* &quot;-&quot;??_);_(@_)">
                  <c:v>21650</c:v>
                </c:pt>
                <c:pt idx="8691" formatCode="_(* #,##0_);_(* \(#,##0\);_(* &quot;-&quot;??_);_(@_)">
                  <c:v>21530</c:v>
                </c:pt>
                <c:pt idx="8692" formatCode="_(* #,##0_);_(* \(#,##0\);_(* &quot;-&quot;??_);_(@_)">
                  <c:v>20890</c:v>
                </c:pt>
                <c:pt idx="8693" formatCode="_(* #,##0_);_(* \(#,##0\);_(* &quot;-&quot;??_);_(@_)">
                  <c:v>20950</c:v>
                </c:pt>
                <c:pt idx="8694" formatCode="_(* #,##0_);_(* \(#,##0\);_(* &quot;-&quot;??_);_(@_)">
                  <c:v>19540</c:v>
                </c:pt>
                <c:pt idx="8695" formatCode="_(* #,##0_);_(* \(#,##0\);_(* &quot;-&quot;??_);_(@_)">
                  <c:v>18580</c:v>
                </c:pt>
                <c:pt idx="8696" formatCode="_(* #,##0_);_(* \(#,##0\);_(* &quot;-&quot;??_);_(@_)">
                  <c:v>17630</c:v>
                </c:pt>
                <c:pt idx="8697" formatCode="_(* #,##0_);_(* \(#,##0\);_(* &quot;-&quot;??_);_(@_)">
                  <c:v>11170</c:v>
                </c:pt>
                <c:pt idx="8698" formatCode="_(* #,##0_);_(* \(#,##0\);_(* &quot;-&quot;??_);_(@_)">
                  <c:v>13670</c:v>
                </c:pt>
                <c:pt idx="8699" formatCode="_(* #,##0_);_(* \(#,##0\);_(* &quot;-&quot;??_);_(@_)">
                  <c:v>20510</c:v>
                </c:pt>
                <c:pt idx="8700" formatCode="_(* #,##0_);_(* \(#,##0\);_(* &quot;-&quot;??_);_(@_)">
                  <c:v>24550</c:v>
                </c:pt>
                <c:pt idx="8701" formatCode="_(* #,##0_);_(* \(#,##0\);_(* &quot;-&quot;??_);_(@_)">
                  <c:v>23290</c:v>
                </c:pt>
                <c:pt idx="8702" formatCode="_(* #,##0_);_(* \(#,##0\);_(* &quot;-&quot;??_);_(@_)">
                  <c:v>25730</c:v>
                </c:pt>
                <c:pt idx="8703" formatCode="_(* #,##0_);_(* \(#,##0\);_(* &quot;-&quot;??_);_(@_)">
                  <c:v>28590</c:v>
                </c:pt>
                <c:pt idx="8704" formatCode="_(* #,##0_);_(* \(#,##0\);_(* &quot;-&quot;??_);_(@_)">
                  <c:v>29280</c:v>
                </c:pt>
                <c:pt idx="8705" formatCode="_(* #,##0_);_(* \(#,##0\);_(* &quot;-&quot;??_);_(@_)">
                  <c:v>30010</c:v>
                </c:pt>
                <c:pt idx="8706" formatCode="_(* #,##0_);_(* \(#,##0\);_(* &quot;-&quot;??_);_(@_)">
                  <c:v>30150</c:v>
                </c:pt>
                <c:pt idx="8707" formatCode="_(* #,##0_);_(* \(#,##0\);_(* &quot;-&quot;??_);_(@_)">
                  <c:v>30280</c:v>
                </c:pt>
                <c:pt idx="8708" formatCode="_(* #,##0_);_(* \(#,##0\);_(* &quot;-&quot;??_);_(@_)">
                  <c:v>29770</c:v>
                </c:pt>
                <c:pt idx="8709" formatCode="_(* #,##0_);_(* \(#,##0\);_(* &quot;-&quot;??_);_(@_)">
                  <c:v>28310</c:v>
                </c:pt>
                <c:pt idx="8710" formatCode="_(* #,##0_);_(* \(#,##0\);_(* &quot;-&quot;??_);_(@_)">
                  <c:v>28290</c:v>
                </c:pt>
                <c:pt idx="8711" formatCode="_(* #,##0_);_(* \(#,##0\);_(* &quot;-&quot;??_);_(@_)">
                  <c:v>27680</c:v>
                </c:pt>
                <c:pt idx="8712" formatCode="_(* #,##0_);_(* \(#,##0\);_(* &quot;-&quot;??_);_(@_)">
                  <c:v>29040</c:v>
                </c:pt>
                <c:pt idx="8713" formatCode="_(* #,##0_);_(* \(#,##0\);_(* &quot;-&quot;??_);_(@_)">
                  <c:v>29100</c:v>
                </c:pt>
                <c:pt idx="8714" formatCode="_(* #,##0_);_(* \(#,##0\);_(* &quot;-&quot;??_);_(@_)">
                  <c:v>29930</c:v>
                </c:pt>
                <c:pt idx="8715" formatCode="_(* #,##0_);_(* \(#,##0\);_(* &quot;-&quot;??_);_(@_)">
                  <c:v>30300</c:v>
                </c:pt>
                <c:pt idx="8716" formatCode="_(* #,##0_);_(* \(#,##0\);_(* &quot;-&quot;??_);_(@_)">
                  <c:v>30340</c:v>
                </c:pt>
                <c:pt idx="8717" formatCode="_(* #,##0_);_(* \(#,##0\);_(* &quot;-&quot;??_);_(@_)">
                  <c:v>30330</c:v>
                </c:pt>
                <c:pt idx="8718" formatCode="_(* #,##0_);_(* \(#,##0\);_(* &quot;-&quot;??_);_(@_)">
                  <c:v>28910</c:v>
                </c:pt>
                <c:pt idx="8719" formatCode="_(* #,##0_);_(* \(#,##0\);_(* &quot;-&quot;??_);_(@_)">
                  <c:v>24070</c:v>
                </c:pt>
                <c:pt idx="8720" formatCode="_(* #,##0_);_(* \(#,##0\);_(* &quot;-&quot;??_);_(@_)">
                  <c:v>28990</c:v>
                </c:pt>
                <c:pt idx="8721" formatCode="_(* #,##0_);_(* \(#,##0\);_(* &quot;-&quot;??_);_(@_)">
                  <c:v>28800</c:v>
                </c:pt>
                <c:pt idx="8722" formatCode="_(* #,##0_);_(* \(#,##0\);_(* &quot;-&quot;??_);_(@_)">
                  <c:v>28850</c:v>
                </c:pt>
                <c:pt idx="8723" formatCode="_(* #,##0_);_(* \(#,##0\);_(* &quot;-&quot;??_);_(@_)">
                  <c:v>28860</c:v>
                </c:pt>
                <c:pt idx="8724" formatCode="_(* #,##0_);_(* \(#,##0\);_(* &quot;-&quot;??_);_(@_)">
                  <c:v>27970</c:v>
                </c:pt>
                <c:pt idx="8725" formatCode="_(* #,##0_);_(* \(#,##0\);_(* &quot;-&quot;??_);_(@_)">
                  <c:v>28720</c:v>
                </c:pt>
                <c:pt idx="8726" formatCode="_(* #,##0_);_(* \(#,##0\);_(* &quot;-&quot;??_);_(@_)">
                  <c:v>23580</c:v>
                </c:pt>
                <c:pt idx="8727" formatCode="_(* #,##0_);_(* \(#,##0\);_(* &quot;-&quot;??_);_(@_)">
                  <c:v>26760</c:v>
                </c:pt>
                <c:pt idx="8728" formatCode="_(* #,##0_);_(* \(#,##0\);_(* &quot;-&quot;??_);_(@_)">
                  <c:v>22560</c:v>
                </c:pt>
                <c:pt idx="8729" formatCode="_(* #,##0_);_(* \(#,##0\);_(* &quot;-&quot;??_);_(@_)">
                  <c:v>19950</c:v>
                </c:pt>
                <c:pt idx="8730" formatCode="_(* #,##0_);_(* \(#,##0\);_(* &quot;-&quot;??_);_(@_)">
                  <c:v>19650</c:v>
                </c:pt>
                <c:pt idx="8731" formatCode="_(* #,##0_);_(* \(#,##0\);_(* &quot;-&quot;??_);_(@_)">
                  <c:v>19900</c:v>
                </c:pt>
                <c:pt idx="8732" formatCode="_(* #,##0_);_(* \(#,##0\);_(* &quot;-&quot;??_);_(@_)">
                  <c:v>20350</c:v>
                </c:pt>
                <c:pt idx="8733" formatCode="_(* #,##0_);_(* \(#,##0\);_(* &quot;-&quot;??_);_(@_)">
                  <c:v>20270</c:v>
                </c:pt>
                <c:pt idx="8734" formatCode="_(* #,##0_);_(* \(#,##0\);_(* &quot;-&quot;??_);_(@_)">
                  <c:v>21160</c:v>
                </c:pt>
                <c:pt idx="8735" formatCode="_(* #,##0_);_(* \(#,##0\);_(* &quot;-&quot;??_);_(@_)">
                  <c:v>20870</c:v>
                </c:pt>
                <c:pt idx="8736" formatCode="_(* #,##0_);_(* \(#,##0\);_(* &quot;-&quot;??_);_(@_)">
                  <c:v>19950</c:v>
                </c:pt>
                <c:pt idx="8737" formatCode="_(* #,##0_);_(* \(#,##0\);_(* &quot;-&quot;??_);_(@_)">
                  <c:v>20700</c:v>
                </c:pt>
                <c:pt idx="8738" formatCode="_(* #,##0_);_(* \(#,##0\);_(* &quot;-&quot;??_);_(@_)">
                  <c:v>21460</c:v>
                </c:pt>
                <c:pt idx="8739" formatCode="_(* #,##0_);_(* \(#,##0\);_(* &quot;-&quot;??_);_(@_)">
                  <c:v>21690</c:v>
                </c:pt>
                <c:pt idx="8740" formatCode="_(* #,##0_);_(* \(#,##0\);_(* &quot;-&quot;??_);_(@_)">
                  <c:v>20790</c:v>
                </c:pt>
                <c:pt idx="8741" formatCode="_(* #,##0_);_(* \(#,##0\);_(* &quot;-&quot;??_);_(@_)">
                  <c:v>7990</c:v>
                </c:pt>
                <c:pt idx="8742" formatCode="_(* #,##0_);_(* \(#,##0\);_(* &quot;-&quot;??_);_(@_)">
                  <c:v>6500</c:v>
                </c:pt>
                <c:pt idx="8743" formatCode="_(* #,##0_);_(* \(#,##0\);_(* &quot;-&quot;??_);_(@_)">
                  <c:v>6510</c:v>
                </c:pt>
                <c:pt idx="8744" formatCode="_(* #,##0_);_(* \(#,##0\);_(* &quot;-&quot;??_);_(@_)">
                  <c:v>14210</c:v>
                </c:pt>
                <c:pt idx="8745" formatCode="_(* #,##0_);_(* \(#,##0\);_(* &quot;-&quot;??_);_(@_)">
                  <c:v>16910</c:v>
                </c:pt>
                <c:pt idx="8746" formatCode="_(* #,##0_);_(* \(#,##0\);_(* &quot;-&quot;??_);_(@_)">
                  <c:v>20350</c:v>
                </c:pt>
                <c:pt idx="8747" formatCode="_(* #,##0_);_(* \(#,##0\);_(* &quot;-&quot;??_);_(@_)">
                  <c:v>23340</c:v>
                </c:pt>
                <c:pt idx="8748" formatCode="_(* #,##0_);_(* \(#,##0\);_(* &quot;-&quot;??_);_(@_)">
                  <c:v>11150</c:v>
                </c:pt>
                <c:pt idx="8749" formatCode="_(* #,##0_);_(* \(#,##0\);_(* &quot;-&quot;??_);_(@_)">
                  <c:v>0</c:v>
                </c:pt>
                <c:pt idx="8750" formatCode="_(* #,##0_);_(* \(#,##0\);_(* &quot;-&quot;??_);_(@_)">
                  <c:v>0</c:v>
                </c:pt>
                <c:pt idx="8751" formatCode="_(* #,##0_);_(* \(#,##0\);_(* &quot;-&quot;??_);_(@_)">
                  <c:v>0</c:v>
                </c:pt>
                <c:pt idx="8752" formatCode="_(* #,##0_);_(* \(#,##0\);_(* &quot;-&quot;??_);_(@_)">
                  <c:v>0</c:v>
                </c:pt>
                <c:pt idx="8753" formatCode="_(* #,##0_);_(* \(#,##0\);_(* &quot;-&quot;??_);_(@_)">
                  <c:v>0</c:v>
                </c:pt>
                <c:pt idx="8754" formatCode="_(* #,##0_);_(* \(#,##0\);_(* &quot;-&quot;??_);_(@_)">
                  <c:v>0</c:v>
                </c:pt>
                <c:pt idx="8755" formatCode="_(* #,##0_);_(* \(#,##0\);_(* &quot;-&quot;??_);_(@_)">
                  <c:v>0</c:v>
                </c:pt>
                <c:pt idx="8756" formatCode="_(* #,##0_);_(* \(#,##0\);_(* &quot;-&quot;??_);_(@_)">
                  <c:v>0</c:v>
                </c:pt>
                <c:pt idx="8757" formatCode="_(* #,##0_);_(* \(#,##0\);_(* &quot;-&quot;??_);_(@_)">
                  <c:v>0</c:v>
                </c:pt>
                <c:pt idx="8758" formatCode="_(* #,##0_);_(* \(#,##0\);_(* &quot;-&quot;??_);_(@_)">
                  <c:v>0</c:v>
                </c:pt>
                <c:pt idx="8759" formatCode="_(* #,##0_);_(* \(#,##0\);_(* &quot;-&quot;??_);_(@_)">
                  <c:v>0</c:v>
                </c:pt>
              </c:numCache>
            </c:numRef>
          </c:yVal>
        </c:ser>
        <c:ser>
          <c:idx val="1"/>
          <c:order val="2"/>
          <c:tx>
            <c:v>2011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chemeClr val="accent2"/>
              </a:solidFill>
            </c:spPr>
          </c:marker>
          <c:yVal>
            <c:numRef>
              <c:f>('2011'!$B$3:$B$2163,'2011'!$F$3:$F$2186,'2011'!$J$3:$J$2210)</c:f>
              <c:numCache>
                <c:formatCode>0</c:formatCode>
                <c:ptCount val="65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 formatCode="General">
                  <c:v>0</c:v>
                </c:pt>
                <c:pt idx="2162" formatCode="General">
                  <c:v>0</c:v>
                </c:pt>
                <c:pt idx="2163" formatCode="General">
                  <c:v>0</c:v>
                </c:pt>
                <c:pt idx="2164" formatCode="General">
                  <c:v>0</c:v>
                </c:pt>
                <c:pt idx="2165" formatCode="General">
                  <c:v>0</c:v>
                </c:pt>
                <c:pt idx="2166" formatCode="General">
                  <c:v>0</c:v>
                </c:pt>
                <c:pt idx="2167" formatCode="General">
                  <c:v>0</c:v>
                </c:pt>
                <c:pt idx="2168" formatCode="General">
                  <c:v>0</c:v>
                </c:pt>
                <c:pt idx="2169" formatCode="General">
                  <c:v>0</c:v>
                </c:pt>
                <c:pt idx="2170" formatCode="General">
                  <c:v>0</c:v>
                </c:pt>
                <c:pt idx="2171" formatCode="General">
                  <c:v>0</c:v>
                </c:pt>
                <c:pt idx="2172" formatCode="General">
                  <c:v>0</c:v>
                </c:pt>
                <c:pt idx="2173" formatCode="General">
                  <c:v>0</c:v>
                </c:pt>
                <c:pt idx="2174" formatCode="General">
                  <c:v>0</c:v>
                </c:pt>
                <c:pt idx="2175" formatCode="General">
                  <c:v>0</c:v>
                </c:pt>
                <c:pt idx="2176" formatCode="General">
                  <c:v>0</c:v>
                </c:pt>
                <c:pt idx="2177" formatCode="General">
                  <c:v>0</c:v>
                </c:pt>
                <c:pt idx="2178" formatCode="General">
                  <c:v>0</c:v>
                </c:pt>
                <c:pt idx="2179" formatCode="General">
                  <c:v>0</c:v>
                </c:pt>
                <c:pt idx="2180" formatCode="General">
                  <c:v>0</c:v>
                </c:pt>
                <c:pt idx="2181" formatCode="General">
                  <c:v>0</c:v>
                </c:pt>
                <c:pt idx="2182" formatCode="General">
                  <c:v>0</c:v>
                </c:pt>
                <c:pt idx="2183" formatCode="General">
                  <c:v>0</c:v>
                </c:pt>
                <c:pt idx="2184" formatCode="General">
                  <c:v>0</c:v>
                </c:pt>
                <c:pt idx="2185" formatCode="General">
                  <c:v>0</c:v>
                </c:pt>
                <c:pt idx="2186" formatCode="General">
                  <c:v>0</c:v>
                </c:pt>
                <c:pt idx="2187" formatCode="General">
                  <c:v>0</c:v>
                </c:pt>
                <c:pt idx="2188" formatCode="General">
                  <c:v>0</c:v>
                </c:pt>
                <c:pt idx="2189" formatCode="General">
                  <c:v>0</c:v>
                </c:pt>
                <c:pt idx="2190" formatCode="General">
                  <c:v>0</c:v>
                </c:pt>
                <c:pt idx="2191" formatCode="General">
                  <c:v>0</c:v>
                </c:pt>
                <c:pt idx="2192" formatCode="General">
                  <c:v>0</c:v>
                </c:pt>
                <c:pt idx="2193" formatCode="General">
                  <c:v>0</c:v>
                </c:pt>
                <c:pt idx="2194" formatCode="General">
                  <c:v>0</c:v>
                </c:pt>
                <c:pt idx="2195" formatCode="General">
                  <c:v>0</c:v>
                </c:pt>
                <c:pt idx="2196" formatCode="General">
                  <c:v>0</c:v>
                </c:pt>
                <c:pt idx="2197" formatCode="General">
                  <c:v>0</c:v>
                </c:pt>
                <c:pt idx="2198" formatCode="General">
                  <c:v>0</c:v>
                </c:pt>
                <c:pt idx="2199" formatCode="General">
                  <c:v>0</c:v>
                </c:pt>
                <c:pt idx="2200" formatCode="General">
                  <c:v>0</c:v>
                </c:pt>
                <c:pt idx="2201" formatCode="General">
                  <c:v>0</c:v>
                </c:pt>
                <c:pt idx="2202" formatCode="General">
                  <c:v>0</c:v>
                </c:pt>
                <c:pt idx="2203" formatCode="General">
                  <c:v>0</c:v>
                </c:pt>
                <c:pt idx="2204" formatCode="General">
                  <c:v>0</c:v>
                </c:pt>
                <c:pt idx="2205" formatCode="General">
                  <c:v>0</c:v>
                </c:pt>
                <c:pt idx="2206" formatCode="General">
                  <c:v>0</c:v>
                </c:pt>
                <c:pt idx="2207" formatCode="General">
                  <c:v>0</c:v>
                </c:pt>
                <c:pt idx="2208" formatCode="General">
                  <c:v>0</c:v>
                </c:pt>
                <c:pt idx="2209" formatCode="General">
                  <c:v>0</c:v>
                </c:pt>
                <c:pt idx="2210" formatCode="General">
                  <c:v>0</c:v>
                </c:pt>
                <c:pt idx="2211" formatCode="General">
                  <c:v>0</c:v>
                </c:pt>
                <c:pt idx="2212" formatCode="General">
                  <c:v>0</c:v>
                </c:pt>
                <c:pt idx="2213" formatCode="General">
                  <c:v>0</c:v>
                </c:pt>
                <c:pt idx="2214" formatCode="General">
                  <c:v>0</c:v>
                </c:pt>
                <c:pt idx="2215" formatCode="General">
                  <c:v>0</c:v>
                </c:pt>
                <c:pt idx="2216" formatCode="General">
                  <c:v>0</c:v>
                </c:pt>
                <c:pt idx="2217" formatCode="General">
                  <c:v>0</c:v>
                </c:pt>
                <c:pt idx="2218" formatCode="General">
                  <c:v>0</c:v>
                </c:pt>
                <c:pt idx="2219" formatCode="General">
                  <c:v>0</c:v>
                </c:pt>
                <c:pt idx="2220" formatCode="General">
                  <c:v>0</c:v>
                </c:pt>
                <c:pt idx="2221" formatCode="General">
                  <c:v>0</c:v>
                </c:pt>
                <c:pt idx="2222" formatCode="General">
                  <c:v>0</c:v>
                </c:pt>
                <c:pt idx="2223" formatCode="General">
                  <c:v>0</c:v>
                </c:pt>
                <c:pt idx="2224" formatCode="General">
                  <c:v>0</c:v>
                </c:pt>
                <c:pt idx="2225" formatCode="General">
                  <c:v>0</c:v>
                </c:pt>
                <c:pt idx="2226" formatCode="General">
                  <c:v>0</c:v>
                </c:pt>
                <c:pt idx="2227" formatCode="General">
                  <c:v>0</c:v>
                </c:pt>
                <c:pt idx="2228" formatCode="General">
                  <c:v>0</c:v>
                </c:pt>
                <c:pt idx="2229" formatCode="General">
                  <c:v>0</c:v>
                </c:pt>
                <c:pt idx="2230" formatCode="General">
                  <c:v>0</c:v>
                </c:pt>
                <c:pt idx="2231" formatCode="General">
                  <c:v>0</c:v>
                </c:pt>
                <c:pt idx="2232" formatCode="General">
                  <c:v>0</c:v>
                </c:pt>
                <c:pt idx="2233" formatCode="General">
                  <c:v>0</c:v>
                </c:pt>
                <c:pt idx="2234" formatCode="General">
                  <c:v>0</c:v>
                </c:pt>
                <c:pt idx="2235" formatCode="General">
                  <c:v>0</c:v>
                </c:pt>
                <c:pt idx="2236" formatCode="General">
                  <c:v>0</c:v>
                </c:pt>
                <c:pt idx="2237" formatCode="General">
                  <c:v>0</c:v>
                </c:pt>
                <c:pt idx="2238" formatCode="General">
                  <c:v>0</c:v>
                </c:pt>
                <c:pt idx="2239" formatCode="General">
                  <c:v>0</c:v>
                </c:pt>
                <c:pt idx="2240" formatCode="General">
                  <c:v>0</c:v>
                </c:pt>
                <c:pt idx="2241" formatCode="General">
                  <c:v>0</c:v>
                </c:pt>
                <c:pt idx="2242" formatCode="General">
                  <c:v>0</c:v>
                </c:pt>
                <c:pt idx="2243" formatCode="General">
                  <c:v>0</c:v>
                </c:pt>
                <c:pt idx="2244" formatCode="General">
                  <c:v>0</c:v>
                </c:pt>
                <c:pt idx="2245" formatCode="General">
                  <c:v>0</c:v>
                </c:pt>
                <c:pt idx="2246" formatCode="General">
                  <c:v>0</c:v>
                </c:pt>
                <c:pt idx="2247" formatCode="General">
                  <c:v>0</c:v>
                </c:pt>
                <c:pt idx="2248" formatCode="General">
                  <c:v>0</c:v>
                </c:pt>
                <c:pt idx="2249" formatCode="General">
                  <c:v>0</c:v>
                </c:pt>
                <c:pt idx="2250" formatCode="General">
                  <c:v>0</c:v>
                </c:pt>
                <c:pt idx="2251" formatCode="General">
                  <c:v>0</c:v>
                </c:pt>
                <c:pt idx="2252" formatCode="General">
                  <c:v>0</c:v>
                </c:pt>
                <c:pt idx="2253" formatCode="General">
                  <c:v>0</c:v>
                </c:pt>
                <c:pt idx="2254" formatCode="General">
                  <c:v>0</c:v>
                </c:pt>
                <c:pt idx="2255" formatCode="General">
                  <c:v>0</c:v>
                </c:pt>
                <c:pt idx="2256" formatCode="General">
                  <c:v>0</c:v>
                </c:pt>
                <c:pt idx="2257" formatCode="General">
                  <c:v>0</c:v>
                </c:pt>
                <c:pt idx="2258" formatCode="General">
                  <c:v>0</c:v>
                </c:pt>
                <c:pt idx="2259" formatCode="General">
                  <c:v>0</c:v>
                </c:pt>
                <c:pt idx="2260" formatCode="General">
                  <c:v>0</c:v>
                </c:pt>
                <c:pt idx="2261" formatCode="General">
                  <c:v>0</c:v>
                </c:pt>
                <c:pt idx="2262" formatCode="General">
                  <c:v>0</c:v>
                </c:pt>
                <c:pt idx="2263" formatCode="General">
                  <c:v>0</c:v>
                </c:pt>
                <c:pt idx="2264" formatCode="General">
                  <c:v>0</c:v>
                </c:pt>
                <c:pt idx="2265" formatCode="General">
                  <c:v>0</c:v>
                </c:pt>
                <c:pt idx="2266" formatCode="General">
                  <c:v>0</c:v>
                </c:pt>
                <c:pt idx="2267" formatCode="General">
                  <c:v>0</c:v>
                </c:pt>
                <c:pt idx="2268" formatCode="General">
                  <c:v>0</c:v>
                </c:pt>
                <c:pt idx="2269" formatCode="General">
                  <c:v>0</c:v>
                </c:pt>
                <c:pt idx="2270" formatCode="General">
                  <c:v>0</c:v>
                </c:pt>
                <c:pt idx="2271" formatCode="General">
                  <c:v>0</c:v>
                </c:pt>
                <c:pt idx="2272" formatCode="General">
                  <c:v>0</c:v>
                </c:pt>
                <c:pt idx="2273" formatCode="General">
                  <c:v>0</c:v>
                </c:pt>
                <c:pt idx="2274" formatCode="General">
                  <c:v>0</c:v>
                </c:pt>
                <c:pt idx="2275" formatCode="General">
                  <c:v>0</c:v>
                </c:pt>
                <c:pt idx="2276" formatCode="General">
                  <c:v>0</c:v>
                </c:pt>
                <c:pt idx="2277" formatCode="General">
                  <c:v>0</c:v>
                </c:pt>
                <c:pt idx="2278" formatCode="General">
                  <c:v>0</c:v>
                </c:pt>
                <c:pt idx="2279" formatCode="General">
                  <c:v>0</c:v>
                </c:pt>
                <c:pt idx="2280" formatCode="General">
                  <c:v>0</c:v>
                </c:pt>
                <c:pt idx="2281" formatCode="General">
                  <c:v>0</c:v>
                </c:pt>
                <c:pt idx="2282" formatCode="General">
                  <c:v>0</c:v>
                </c:pt>
                <c:pt idx="2283" formatCode="General">
                  <c:v>0</c:v>
                </c:pt>
                <c:pt idx="2284" formatCode="General">
                  <c:v>0</c:v>
                </c:pt>
                <c:pt idx="2285" formatCode="General">
                  <c:v>0</c:v>
                </c:pt>
                <c:pt idx="2286" formatCode="General">
                  <c:v>0</c:v>
                </c:pt>
                <c:pt idx="2287" formatCode="General">
                  <c:v>0</c:v>
                </c:pt>
                <c:pt idx="2288" formatCode="General">
                  <c:v>0</c:v>
                </c:pt>
                <c:pt idx="2289" formatCode="General">
                  <c:v>0</c:v>
                </c:pt>
                <c:pt idx="2290" formatCode="General">
                  <c:v>0</c:v>
                </c:pt>
                <c:pt idx="2291" formatCode="General">
                  <c:v>0</c:v>
                </c:pt>
                <c:pt idx="2292" formatCode="General">
                  <c:v>0</c:v>
                </c:pt>
                <c:pt idx="2293" formatCode="General">
                  <c:v>0</c:v>
                </c:pt>
                <c:pt idx="2294" formatCode="General">
                  <c:v>0</c:v>
                </c:pt>
                <c:pt idx="2295" formatCode="General">
                  <c:v>0</c:v>
                </c:pt>
                <c:pt idx="2296" formatCode="General">
                  <c:v>0</c:v>
                </c:pt>
                <c:pt idx="2297" formatCode="General">
                  <c:v>0</c:v>
                </c:pt>
                <c:pt idx="2298" formatCode="General">
                  <c:v>0</c:v>
                </c:pt>
                <c:pt idx="2299" formatCode="General">
                  <c:v>0</c:v>
                </c:pt>
                <c:pt idx="2300" formatCode="General">
                  <c:v>0</c:v>
                </c:pt>
                <c:pt idx="2301" formatCode="General">
                  <c:v>0</c:v>
                </c:pt>
                <c:pt idx="2302" formatCode="General">
                  <c:v>0</c:v>
                </c:pt>
                <c:pt idx="2303" formatCode="General">
                  <c:v>0</c:v>
                </c:pt>
                <c:pt idx="2304" formatCode="General">
                  <c:v>0</c:v>
                </c:pt>
                <c:pt idx="2305" formatCode="General">
                  <c:v>0</c:v>
                </c:pt>
                <c:pt idx="2306" formatCode="General">
                  <c:v>0</c:v>
                </c:pt>
                <c:pt idx="2307" formatCode="General">
                  <c:v>0</c:v>
                </c:pt>
                <c:pt idx="2308" formatCode="General">
                  <c:v>0</c:v>
                </c:pt>
                <c:pt idx="2309" formatCode="General">
                  <c:v>0</c:v>
                </c:pt>
                <c:pt idx="2310" formatCode="General">
                  <c:v>0</c:v>
                </c:pt>
                <c:pt idx="2311" formatCode="General">
                  <c:v>0</c:v>
                </c:pt>
                <c:pt idx="2312" formatCode="General">
                  <c:v>0</c:v>
                </c:pt>
                <c:pt idx="2313" formatCode="General">
                  <c:v>0</c:v>
                </c:pt>
                <c:pt idx="2314" formatCode="General">
                  <c:v>0</c:v>
                </c:pt>
                <c:pt idx="2315" formatCode="General">
                  <c:v>0</c:v>
                </c:pt>
                <c:pt idx="2316" formatCode="General">
                  <c:v>0</c:v>
                </c:pt>
                <c:pt idx="2317" formatCode="General">
                  <c:v>0</c:v>
                </c:pt>
                <c:pt idx="2318" formatCode="General">
                  <c:v>0</c:v>
                </c:pt>
                <c:pt idx="2319" formatCode="General">
                  <c:v>0</c:v>
                </c:pt>
                <c:pt idx="2320" formatCode="General">
                  <c:v>0</c:v>
                </c:pt>
                <c:pt idx="2321" formatCode="General">
                  <c:v>0</c:v>
                </c:pt>
                <c:pt idx="2322" formatCode="General">
                  <c:v>0</c:v>
                </c:pt>
                <c:pt idx="2323" formatCode="General">
                  <c:v>0</c:v>
                </c:pt>
                <c:pt idx="2324" formatCode="General">
                  <c:v>0</c:v>
                </c:pt>
                <c:pt idx="2325" formatCode="General">
                  <c:v>0</c:v>
                </c:pt>
                <c:pt idx="2326" formatCode="General">
                  <c:v>0</c:v>
                </c:pt>
                <c:pt idx="2327" formatCode="General">
                  <c:v>0</c:v>
                </c:pt>
                <c:pt idx="2328" formatCode="General">
                  <c:v>0</c:v>
                </c:pt>
                <c:pt idx="2329" formatCode="General">
                  <c:v>0</c:v>
                </c:pt>
                <c:pt idx="2330" formatCode="General">
                  <c:v>0</c:v>
                </c:pt>
                <c:pt idx="2331" formatCode="General">
                  <c:v>0</c:v>
                </c:pt>
                <c:pt idx="2332" formatCode="General">
                  <c:v>0</c:v>
                </c:pt>
                <c:pt idx="2333" formatCode="General">
                  <c:v>0</c:v>
                </c:pt>
                <c:pt idx="2334" formatCode="General">
                  <c:v>0</c:v>
                </c:pt>
                <c:pt idx="2335" formatCode="General">
                  <c:v>0</c:v>
                </c:pt>
                <c:pt idx="2336" formatCode="General">
                  <c:v>0</c:v>
                </c:pt>
                <c:pt idx="2337" formatCode="General">
                  <c:v>0</c:v>
                </c:pt>
                <c:pt idx="2338" formatCode="General">
                  <c:v>0</c:v>
                </c:pt>
                <c:pt idx="2339" formatCode="General">
                  <c:v>0</c:v>
                </c:pt>
                <c:pt idx="2340" formatCode="General">
                  <c:v>0</c:v>
                </c:pt>
                <c:pt idx="2341" formatCode="General">
                  <c:v>0</c:v>
                </c:pt>
                <c:pt idx="2342" formatCode="General">
                  <c:v>0</c:v>
                </c:pt>
                <c:pt idx="2343" formatCode="General">
                  <c:v>0</c:v>
                </c:pt>
                <c:pt idx="2344" formatCode="General">
                  <c:v>0</c:v>
                </c:pt>
                <c:pt idx="2345" formatCode="General">
                  <c:v>0</c:v>
                </c:pt>
                <c:pt idx="2346" formatCode="General">
                  <c:v>0</c:v>
                </c:pt>
                <c:pt idx="2347" formatCode="General">
                  <c:v>0</c:v>
                </c:pt>
                <c:pt idx="2348" formatCode="General">
                  <c:v>0</c:v>
                </c:pt>
                <c:pt idx="2349" formatCode="General">
                  <c:v>0</c:v>
                </c:pt>
                <c:pt idx="2350" formatCode="General">
                  <c:v>0</c:v>
                </c:pt>
                <c:pt idx="2351" formatCode="General">
                  <c:v>0</c:v>
                </c:pt>
                <c:pt idx="2352" formatCode="General">
                  <c:v>0</c:v>
                </c:pt>
                <c:pt idx="2353" formatCode="General">
                  <c:v>0</c:v>
                </c:pt>
                <c:pt idx="2354" formatCode="General">
                  <c:v>0</c:v>
                </c:pt>
                <c:pt idx="2355" formatCode="General">
                  <c:v>0</c:v>
                </c:pt>
                <c:pt idx="2356" formatCode="General">
                  <c:v>0</c:v>
                </c:pt>
                <c:pt idx="2357" formatCode="General">
                  <c:v>0</c:v>
                </c:pt>
                <c:pt idx="2358" formatCode="General">
                  <c:v>0</c:v>
                </c:pt>
                <c:pt idx="2359" formatCode="General">
                  <c:v>0</c:v>
                </c:pt>
                <c:pt idx="2360" formatCode="General">
                  <c:v>0</c:v>
                </c:pt>
                <c:pt idx="2361" formatCode="General">
                  <c:v>0</c:v>
                </c:pt>
                <c:pt idx="2362" formatCode="General">
                  <c:v>0</c:v>
                </c:pt>
                <c:pt idx="2363" formatCode="General">
                  <c:v>0</c:v>
                </c:pt>
                <c:pt idx="2364" formatCode="General">
                  <c:v>0</c:v>
                </c:pt>
                <c:pt idx="2365" formatCode="General">
                  <c:v>0</c:v>
                </c:pt>
                <c:pt idx="2366" formatCode="General">
                  <c:v>0</c:v>
                </c:pt>
                <c:pt idx="2367" formatCode="General">
                  <c:v>0</c:v>
                </c:pt>
                <c:pt idx="2368" formatCode="General">
                  <c:v>0</c:v>
                </c:pt>
                <c:pt idx="2369" formatCode="General">
                  <c:v>0</c:v>
                </c:pt>
                <c:pt idx="2370" formatCode="General">
                  <c:v>0</c:v>
                </c:pt>
                <c:pt idx="2371" formatCode="General">
                  <c:v>0</c:v>
                </c:pt>
                <c:pt idx="2372" formatCode="General">
                  <c:v>0</c:v>
                </c:pt>
                <c:pt idx="2373" formatCode="General">
                  <c:v>0</c:v>
                </c:pt>
                <c:pt idx="2374" formatCode="General">
                  <c:v>0</c:v>
                </c:pt>
                <c:pt idx="2375" formatCode="General">
                  <c:v>0</c:v>
                </c:pt>
                <c:pt idx="2376" formatCode="General">
                  <c:v>0</c:v>
                </c:pt>
                <c:pt idx="2377" formatCode="General">
                  <c:v>0</c:v>
                </c:pt>
                <c:pt idx="2378" formatCode="General">
                  <c:v>0</c:v>
                </c:pt>
                <c:pt idx="2379" formatCode="General">
                  <c:v>0</c:v>
                </c:pt>
                <c:pt idx="2380" formatCode="General">
                  <c:v>0</c:v>
                </c:pt>
                <c:pt idx="2381" formatCode="General">
                  <c:v>0</c:v>
                </c:pt>
                <c:pt idx="2382" formatCode="General">
                  <c:v>0</c:v>
                </c:pt>
                <c:pt idx="2383" formatCode="General">
                  <c:v>0</c:v>
                </c:pt>
                <c:pt idx="2384" formatCode="General">
                  <c:v>0</c:v>
                </c:pt>
                <c:pt idx="2385" formatCode="General">
                  <c:v>0</c:v>
                </c:pt>
                <c:pt idx="2386" formatCode="General">
                  <c:v>0</c:v>
                </c:pt>
                <c:pt idx="2387" formatCode="General">
                  <c:v>0</c:v>
                </c:pt>
                <c:pt idx="2388" formatCode="General">
                  <c:v>0</c:v>
                </c:pt>
                <c:pt idx="2389" formatCode="General">
                  <c:v>0</c:v>
                </c:pt>
                <c:pt idx="2390" formatCode="General">
                  <c:v>0</c:v>
                </c:pt>
                <c:pt idx="2391" formatCode="General">
                  <c:v>0</c:v>
                </c:pt>
                <c:pt idx="2392" formatCode="General">
                  <c:v>0</c:v>
                </c:pt>
                <c:pt idx="2393" formatCode="General">
                  <c:v>0</c:v>
                </c:pt>
                <c:pt idx="2394" formatCode="General">
                  <c:v>0</c:v>
                </c:pt>
                <c:pt idx="2395" formatCode="General">
                  <c:v>0</c:v>
                </c:pt>
                <c:pt idx="2396" formatCode="General">
                  <c:v>0</c:v>
                </c:pt>
                <c:pt idx="2397" formatCode="General">
                  <c:v>0</c:v>
                </c:pt>
                <c:pt idx="2398" formatCode="General">
                  <c:v>0</c:v>
                </c:pt>
                <c:pt idx="2399" formatCode="General">
                  <c:v>0</c:v>
                </c:pt>
                <c:pt idx="2400" formatCode="General">
                  <c:v>0</c:v>
                </c:pt>
                <c:pt idx="2401" formatCode="General">
                  <c:v>0</c:v>
                </c:pt>
                <c:pt idx="2402" formatCode="General">
                  <c:v>0</c:v>
                </c:pt>
                <c:pt idx="2403" formatCode="General">
                  <c:v>0</c:v>
                </c:pt>
                <c:pt idx="2404" formatCode="General">
                  <c:v>0</c:v>
                </c:pt>
                <c:pt idx="2405" formatCode="General">
                  <c:v>0</c:v>
                </c:pt>
                <c:pt idx="2406" formatCode="General">
                  <c:v>0</c:v>
                </c:pt>
                <c:pt idx="2407" formatCode="General">
                  <c:v>0</c:v>
                </c:pt>
                <c:pt idx="2408" formatCode="General">
                  <c:v>0</c:v>
                </c:pt>
                <c:pt idx="2409" formatCode="General">
                  <c:v>0</c:v>
                </c:pt>
                <c:pt idx="2410" formatCode="General">
                  <c:v>0</c:v>
                </c:pt>
                <c:pt idx="2411" formatCode="General">
                  <c:v>0</c:v>
                </c:pt>
                <c:pt idx="2412" formatCode="General">
                  <c:v>0</c:v>
                </c:pt>
                <c:pt idx="2413" formatCode="General">
                  <c:v>0</c:v>
                </c:pt>
                <c:pt idx="2414" formatCode="General">
                  <c:v>0</c:v>
                </c:pt>
                <c:pt idx="2415" formatCode="General">
                  <c:v>0</c:v>
                </c:pt>
                <c:pt idx="2416" formatCode="General">
                  <c:v>0</c:v>
                </c:pt>
                <c:pt idx="2417" formatCode="General">
                  <c:v>0</c:v>
                </c:pt>
                <c:pt idx="2418" formatCode="General">
                  <c:v>0</c:v>
                </c:pt>
                <c:pt idx="2419" formatCode="General">
                  <c:v>0</c:v>
                </c:pt>
                <c:pt idx="2420" formatCode="General">
                  <c:v>0</c:v>
                </c:pt>
                <c:pt idx="2421" formatCode="General">
                  <c:v>0</c:v>
                </c:pt>
                <c:pt idx="2422" formatCode="General">
                  <c:v>0</c:v>
                </c:pt>
                <c:pt idx="2423" formatCode="General">
                  <c:v>0</c:v>
                </c:pt>
                <c:pt idx="2424" formatCode="General">
                  <c:v>0</c:v>
                </c:pt>
                <c:pt idx="2425" formatCode="General">
                  <c:v>0</c:v>
                </c:pt>
                <c:pt idx="2426" formatCode="General">
                  <c:v>0</c:v>
                </c:pt>
                <c:pt idx="2427" formatCode="General">
                  <c:v>0</c:v>
                </c:pt>
                <c:pt idx="2428" formatCode="General">
                  <c:v>0</c:v>
                </c:pt>
                <c:pt idx="2429" formatCode="General">
                  <c:v>0</c:v>
                </c:pt>
                <c:pt idx="2430" formatCode="General">
                  <c:v>0</c:v>
                </c:pt>
                <c:pt idx="2431" formatCode="General">
                  <c:v>0</c:v>
                </c:pt>
                <c:pt idx="2432" formatCode="General">
                  <c:v>0</c:v>
                </c:pt>
                <c:pt idx="2433" formatCode="General">
                  <c:v>0</c:v>
                </c:pt>
                <c:pt idx="2434" formatCode="General">
                  <c:v>0</c:v>
                </c:pt>
                <c:pt idx="2435" formatCode="General">
                  <c:v>0</c:v>
                </c:pt>
                <c:pt idx="2436" formatCode="General">
                  <c:v>0</c:v>
                </c:pt>
                <c:pt idx="2437" formatCode="General">
                  <c:v>0</c:v>
                </c:pt>
                <c:pt idx="2438" formatCode="General">
                  <c:v>0</c:v>
                </c:pt>
                <c:pt idx="2439" formatCode="General">
                  <c:v>0</c:v>
                </c:pt>
                <c:pt idx="2440" formatCode="General">
                  <c:v>0</c:v>
                </c:pt>
                <c:pt idx="2441" formatCode="General">
                  <c:v>0</c:v>
                </c:pt>
                <c:pt idx="2442" formatCode="General">
                  <c:v>0</c:v>
                </c:pt>
                <c:pt idx="2443" formatCode="General">
                  <c:v>0</c:v>
                </c:pt>
                <c:pt idx="2444" formatCode="General">
                  <c:v>0</c:v>
                </c:pt>
                <c:pt idx="2445" formatCode="General">
                  <c:v>0</c:v>
                </c:pt>
                <c:pt idx="2446" formatCode="General">
                  <c:v>0</c:v>
                </c:pt>
                <c:pt idx="2447" formatCode="General">
                  <c:v>0</c:v>
                </c:pt>
                <c:pt idx="2448" formatCode="General">
                  <c:v>0</c:v>
                </c:pt>
                <c:pt idx="2449" formatCode="General">
                  <c:v>0</c:v>
                </c:pt>
                <c:pt idx="2450" formatCode="General">
                  <c:v>0</c:v>
                </c:pt>
                <c:pt idx="2451" formatCode="General">
                  <c:v>0</c:v>
                </c:pt>
                <c:pt idx="2452" formatCode="General">
                  <c:v>0</c:v>
                </c:pt>
                <c:pt idx="2453" formatCode="General">
                  <c:v>0</c:v>
                </c:pt>
                <c:pt idx="2454" formatCode="General">
                  <c:v>0</c:v>
                </c:pt>
                <c:pt idx="2455" formatCode="General">
                  <c:v>0</c:v>
                </c:pt>
                <c:pt idx="2456" formatCode="General">
                  <c:v>0</c:v>
                </c:pt>
                <c:pt idx="2457" formatCode="General">
                  <c:v>0</c:v>
                </c:pt>
                <c:pt idx="2458" formatCode="General">
                  <c:v>0</c:v>
                </c:pt>
                <c:pt idx="2459" formatCode="General">
                  <c:v>0</c:v>
                </c:pt>
                <c:pt idx="2460" formatCode="General">
                  <c:v>0</c:v>
                </c:pt>
                <c:pt idx="2461" formatCode="General">
                  <c:v>0</c:v>
                </c:pt>
                <c:pt idx="2462" formatCode="General">
                  <c:v>0</c:v>
                </c:pt>
                <c:pt idx="2463" formatCode="General">
                  <c:v>0</c:v>
                </c:pt>
                <c:pt idx="2464" formatCode="General">
                  <c:v>0</c:v>
                </c:pt>
                <c:pt idx="2465" formatCode="General">
                  <c:v>0</c:v>
                </c:pt>
                <c:pt idx="2466" formatCode="General">
                  <c:v>0</c:v>
                </c:pt>
                <c:pt idx="2467" formatCode="General">
                  <c:v>0</c:v>
                </c:pt>
                <c:pt idx="2468" formatCode="General">
                  <c:v>0</c:v>
                </c:pt>
                <c:pt idx="2469" formatCode="General">
                  <c:v>0</c:v>
                </c:pt>
                <c:pt idx="2470" formatCode="General">
                  <c:v>0</c:v>
                </c:pt>
                <c:pt idx="2471" formatCode="General">
                  <c:v>0</c:v>
                </c:pt>
                <c:pt idx="2472" formatCode="General">
                  <c:v>0</c:v>
                </c:pt>
                <c:pt idx="2473" formatCode="General">
                  <c:v>0</c:v>
                </c:pt>
                <c:pt idx="2474" formatCode="General">
                  <c:v>0</c:v>
                </c:pt>
                <c:pt idx="2475" formatCode="General">
                  <c:v>0</c:v>
                </c:pt>
                <c:pt idx="2476" formatCode="General">
                  <c:v>0</c:v>
                </c:pt>
                <c:pt idx="2477" formatCode="General">
                  <c:v>0</c:v>
                </c:pt>
                <c:pt idx="2478" formatCode="General">
                  <c:v>0</c:v>
                </c:pt>
                <c:pt idx="2479" formatCode="General">
                  <c:v>0</c:v>
                </c:pt>
                <c:pt idx="2480" formatCode="General">
                  <c:v>0</c:v>
                </c:pt>
                <c:pt idx="2481" formatCode="General">
                  <c:v>0</c:v>
                </c:pt>
                <c:pt idx="2482" formatCode="General">
                  <c:v>0</c:v>
                </c:pt>
                <c:pt idx="2483" formatCode="General">
                  <c:v>0</c:v>
                </c:pt>
                <c:pt idx="2484" formatCode="General">
                  <c:v>0</c:v>
                </c:pt>
                <c:pt idx="2485" formatCode="General">
                  <c:v>0</c:v>
                </c:pt>
                <c:pt idx="2486" formatCode="General">
                  <c:v>0</c:v>
                </c:pt>
                <c:pt idx="2487" formatCode="General">
                  <c:v>0</c:v>
                </c:pt>
                <c:pt idx="2488" formatCode="General">
                  <c:v>0</c:v>
                </c:pt>
                <c:pt idx="2489" formatCode="General">
                  <c:v>0</c:v>
                </c:pt>
                <c:pt idx="2490" formatCode="General">
                  <c:v>0</c:v>
                </c:pt>
                <c:pt idx="2491" formatCode="General">
                  <c:v>0</c:v>
                </c:pt>
                <c:pt idx="2492" formatCode="General">
                  <c:v>0</c:v>
                </c:pt>
                <c:pt idx="2493" formatCode="General">
                  <c:v>0</c:v>
                </c:pt>
                <c:pt idx="2494" formatCode="General">
                  <c:v>0</c:v>
                </c:pt>
                <c:pt idx="2495" formatCode="General">
                  <c:v>0</c:v>
                </c:pt>
                <c:pt idx="2496" formatCode="General">
                  <c:v>0</c:v>
                </c:pt>
                <c:pt idx="2497" formatCode="General">
                  <c:v>0</c:v>
                </c:pt>
                <c:pt idx="2498" formatCode="General">
                  <c:v>0</c:v>
                </c:pt>
                <c:pt idx="2499" formatCode="General">
                  <c:v>0</c:v>
                </c:pt>
                <c:pt idx="2500" formatCode="General">
                  <c:v>0</c:v>
                </c:pt>
                <c:pt idx="2501" formatCode="General">
                  <c:v>0</c:v>
                </c:pt>
                <c:pt idx="2502" formatCode="General">
                  <c:v>0</c:v>
                </c:pt>
                <c:pt idx="2503" formatCode="General">
                  <c:v>0</c:v>
                </c:pt>
                <c:pt idx="2504" formatCode="General">
                  <c:v>0</c:v>
                </c:pt>
                <c:pt idx="2505" formatCode="General">
                  <c:v>0</c:v>
                </c:pt>
                <c:pt idx="2506" formatCode="General">
                  <c:v>0</c:v>
                </c:pt>
                <c:pt idx="2507" formatCode="General">
                  <c:v>0</c:v>
                </c:pt>
                <c:pt idx="2508" formatCode="General">
                  <c:v>0</c:v>
                </c:pt>
                <c:pt idx="2509" formatCode="General">
                  <c:v>0</c:v>
                </c:pt>
                <c:pt idx="2510" formatCode="General">
                  <c:v>0</c:v>
                </c:pt>
                <c:pt idx="2511" formatCode="General">
                  <c:v>0</c:v>
                </c:pt>
                <c:pt idx="2512" formatCode="General">
                  <c:v>0</c:v>
                </c:pt>
                <c:pt idx="2513" formatCode="General">
                  <c:v>0</c:v>
                </c:pt>
                <c:pt idx="2514" formatCode="General">
                  <c:v>0</c:v>
                </c:pt>
                <c:pt idx="2515" formatCode="General">
                  <c:v>0</c:v>
                </c:pt>
                <c:pt idx="2516" formatCode="General">
                  <c:v>0</c:v>
                </c:pt>
                <c:pt idx="2517" formatCode="General">
                  <c:v>0</c:v>
                </c:pt>
                <c:pt idx="2518" formatCode="General">
                  <c:v>0</c:v>
                </c:pt>
                <c:pt idx="2519" formatCode="General">
                  <c:v>0</c:v>
                </c:pt>
                <c:pt idx="2520" formatCode="General">
                  <c:v>0</c:v>
                </c:pt>
                <c:pt idx="2521" formatCode="General">
                  <c:v>0</c:v>
                </c:pt>
                <c:pt idx="2522" formatCode="General">
                  <c:v>0</c:v>
                </c:pt>
                <c:pt idx="2523" formatCode="General">
                  <c:v>0</c:v>
                </c:pt>
                <c:pt idx="2524" formatCode="General">
                  <c:v>0</c:v>
                </c:pt>
                <c:pt idx="2525" formatCode="General">
                  <c:v>0</c:v>
                </c:pt>
                <c:pt idx="2526" formatCode="General">
                  <c:v>0</c:v>
                </c:pt>
                <c:pt idx="2527" formatCode="General">
                  <c:v>0</c:v>
                </c:pt>
                <c:pt idx="2528" formatCode="General">
                  <c:v>0</c:v>
                </c:pt>
                <c:pt idx="2529" formatCode="General">
                  <c:v>0</c:v>
                </c:pt>
                <c:pt idx="2530" formatCode="General">
                  <c:v>0</c:v>
                </c:pt>
                <c:pt idx="2531" formatCode="General">
                  <c:v>0</c:v>
                </c:pt>
                <c:pt idx="2532" formatCode="General">
                  <c:v>0</c:v>
                </c:pt>
                <c:pt idx="2533" formatCode="General">
                  <c:v>0</c:v>
                </c:pt>
                <c:pt idx="2534" formatCode="General">
                  <c:v>0</c:v>
                </c:pt>
                <c:pt idx="2535" formatCode="General">
                  <c:v>0</c:v>
                </c:pt>
                <c:pt idx="2536" formatCode="General">
                  <c:v>0</c:v>
                </c:pt>
                <c:pt idx="2537" formatCode="General">
                  <c:v>0</c:v>
                </c:pt>
                <c:pt idx="2538" formatCode="General">
                  <c:v>0</c:v>
                </c:pt>
                <c:pt idx="2539" formatCode="General">
                  <c:v>0</c:v>
                </c:pt>
                <c:pt idx="2540" formatCode="General">
                  <c:v>0</c:v>
                </c:pt>
                <c:pt idx="2541" formatCode="General">
                  <c:v>0</c:v>
                </c:pt>
                <c:pt idx="2542" formatCode="General">
                  <c:v>0</c:v>
                </c:pt>
                <c:pt idx="2543" formatCode="General">
                  <c:v>0</c:v>
                </c:pt>
                <c:pt idx="2544" formatCode="General">
                  <c:v>0</c:v>
                </c:pt>
                <c:pt idx="2545" formatCode="General">
                  <c:v>0</c:v>
                </c:pt>
                <c:pt idx="2546" formatCode="General">
                  <c:v>0</c:v>
                </c:pt>
                <c:pt idx="2547" formatCode="General">
                  <c:v>0</c:v>
                </c:pt>
                <c:pt idx="2548" formatCode="General">
                  <c:v>0</c:v>
                </c:pt>
                <c:pt idx="2549" formatCode="General">
                  <c:v>0</c:v>
                </c:pt>
                <c:pt idx="2550" formatCode="General">
                  <c:v>0</c:v>
                </c:pt>
                <c:pt idx="2551" formatCode="General">
                  <c:v>0</c:v>
                </c:pt>
                <c:pt idx="2552" formatCode="General">
                  <c:v>0</c:v>
                </c:pt>
                <c:pt idx="2553" formatCode="General">
                  <c:v>0</c:v>
                </c:pt>
                <c:pt idx="2554" formatCode="General">
                  <c:v>0</c:v>
                </c:pt>
                <c:pt idx="2555" formatCode="General">
                  <c:v>0</c:v>
                </c:pt>
                <c:pt idx="2556" formatCode="General">
                  <c:v>0</c:v>
                </c:pt>
                <c:pt idx="2557" formatCode="General">
                  <c:v>0</c:v>
                </c:pt>
                <c:pt idx="2558" formatCode="General">
                  <c:v>0</c:v>
                </c:pt>
                <c:pt idx="2559" formatCode="General">
                  <c:v>0</c:v>
                </c:pt>
                <c:pt idx="2560" formatCode="General">
                  <c:v>0</c:v>
                </c:pt>
                <c:pt idx="2561" formatCode="General">
                  <c:v>0</c:v>
                </c:pt>
                <c:pt idx="2562" formatCode="General">
                  <c:v>0</c:v>
                </c:pt>
                <c:pt idx="2563" formatCode="General">
                  <c:v>0</c:v>
                </c:pt>
                <c:pt idx="2564" formatCode="General">
                  <c:v>0</c:v>
                </c:pt>
                <c:pt idx="2565" formatCode="General">
                  <c:v>0</c:v>
                </c:pt>
                <c:pt idx="2566" formatCode="General">
                  <c:v>0</c:v>
                </c:pt>
                <c:pt idx="2567" formatCode="General">
                  <c:v>0</c:v>
                </c:pt>
                <c:pt idx="2568" formatCode="General">
                  <c:v>0</c:v>
                </c:pt>
                <c:pt idx="2569" formatCode="General">
                  <c:v>0</c:v>
                </c:pt>
                <c:pt idx="2570" formatCode="General">
                  <c:v>0</c:v>
                </c:pt>
                <c:pt idx="2571" formatCode="General">
                  <c:v>0</c:v>
                </c:pt>
                <c:pt idx="2572" formatCode="General">
                  <c:v>0</c:v>
                </c:pt>
                <c:pt idx="2573" formatCode="General">
                  <c:v>0</c:v>
                </c:pt>
                <c:pt idx="2574" formatCode="General">
                  <c:v>0</c:v>
                </c:pt>
                <c:pt idx="2575" formatCode="General">
                  <c:v>0</c:v>
                </c:pt>
                <c:pt idx="2576" formatCode="General">
                  <c:v>0</c:v>
                </c:pt>
                <c:pt idx="2577" formatCode="General">
                  <c:v>0</c:v>
                </c:pt>
                <c:pt idx="2578" formatCode="General">
                  <c:v>0</c:v>
                </c:pt>
                <c:pt idx="2579" formatCode="General">
                  <c:v>0</c:v>
                </c:pt>
                <c:pt idx="2580" formatCode="General">
                  <c:v>0</c:v>
                </c:pt>
                <c:pt idx="2581" formatCode="General">
                  <c:v>0</c:v>
                </c:pt>
                <c:pt idx="2582" formatCode="General">
                  <c:v>0</c:v>
                </c:pt>
                <c:pt idx="2583" formatCode="General">
                  <c:v>0</c:v>
                </c:pt>
                <c:pt idx="2584" formatCode="General">
                  <c:v>0</c:v>
                </c:pt>
                <c:pt idx="2585" formatCode="General">
                  <c:v>0</c:v>
                </c:pt>
                <c:pt idx="2586" formatCode="General">
                  <c:v>0</c:v>
                </c:pt>
                <c:pt idx="2587" formatCode="General">
                  <c:v>0</c:v>
                </c:pt>
                <c:pt idx="2588" formatCode="General">
                  <c:v>0</c:v>
                </c:pt>
                <c:pt idx="2589" formatCode="General">
                  <c:v>0</c:v>
                </c:pt>
                <c:pt idx="2590" formatCode="General">
                  <c:v>0</c:v>
                </c:pt>
                <c:pt idx="2591" formatCode="General">
                  <c:v>0</c:v>
                </c:pt>
                <c:pt idx="2592" formatCode="General">
                  <c:v>0</c:v>
                </c:pt>
                <c:pt idx="2593" formatCode="General">
                  <c:v>0</c:v>
                </c:pt>
                <c:pt idx="2594" formatCode="General">
                  <c:v>0</c:v>
                </c:pt>
                <c:pt idx="2595" formatCode="General">
                  <c:v>0</c:v>
                </c:pt>
                <c:pt idx="2596" formatCode="General">
                  <c:v>0</c:v>
                </c:pt>
                <c:pt idx="2597" formatCode="General">
                  <c:v>0</c:v>
                </c:pt>
                <c:pt idx="2598" formatCode="General">
                  <c:v>0</c:v>
                </c:pt>
                <c:pt idx="2599" formatCode="General">
                  <c:v>0</c:v>
                </c:pt>
                <c:pt idx="2600" formatCode="General">
                  <c:v>0</c:v>
                </c:pt>
                <c:pt idx="2601" formatCode="General">
                  <c:v>0</c:v>
                </c:pt>
                <c:pt idx="2602" formatCode="General">
                  <c:v>0</c:v>
                </c:pt>
                <c:pt idx="2603" formatCode="General">
                  <c:v>0</c:v>
                </c:pt>
                <c:pt idx="2604" formatCode="General">
                  <c:v>0</c:v>
                </c:pt>
                <c:pt idx="2605" formatCode="General">
                  <c:v>0</c:v>
                </c:pt>
                <c:pt idx="2606" formatCode="General">
                  <c:v>0</c:v>
                </c:pt>
                <c:pt idx="2607" formatCode="General">
                  <c:v>0</c:v>
                </c:pt>
                <c:pt idx="2608" formatCode="General">
                  <c:v>0</c:v>
                </c:pt>
                <c:pt idx="2609" formatCode="General">
                  <c:v>0</c:v>
                </c:pt>
                <c:pt idx="2610" formatCode="General">
                  <c:v>0</c:v>
                </c:pt>
                <c:pt idx="2611" formatCode="General">
                  <c:v>0</c:v>
                </c:pt>
                <c:pt idx="2612" formatCode="General">
                  <c:v>0</c:v>
                </c:pt>
                <c:pt idx="2613" formatCode="General">
                  <c:v>0</c:v>
                </c:pt>
                <c:pt idx="2614" formatCode="General">
                  <c:v>0</c:v>
                </c:pt>
                <c:pt idx="2615" formatCode="General">
                  <c:v>0</c:v>
                </c:pt>
                <c:pt idx="2616" formatCode="General">
                  <c:v>0</c:v>
                </c:pt>
                <c:pt idx="2617" formatCode="General">
                  <c:v>0</c:v>
                </c:pt>
                <c:pt idx="2618" formatCode="General">
                  <c:v>0</c:v>
                </c:pt>
                <c:pt idx="2619" formatCode="General">
                  <c:v>0</c:v>
                </c:pt>
                <c:pt idx="2620" formatCode="General">
                  <c:v>0</c:v>
                </c:pt>
                <c:pt idx="2621" formatCode="General">
                  <c:v>0</c:v>
                </c:pt>
                <c:pt idx="2622" formatCode="General">
                  <c:v>0</c:v>
                </c:pt>
                <c:pt idx="2623" formatCode="General">
                  <c:v>0</c:v>
                </c:pt>
                <c:pt idx="2624" formatCode="General">
                  <c:v>0</c:v>
                </c:pt>
                <c:pt idx="2625" formatCode="General">
                  <c:v>0</c:v>
                </c:pt>
                <c:pt idx="2626" formatCode="General">
                  <c:v>0</c:v>
                </c:pt>
                <c:pt idx="2627" formatCode="General">
                  <c:v>0</c:v>
                </c:pt>
                <c:pt idx="2628" formatCode="General">
                  <c:v>0</c:v>
                </c:pt>
                <c:pt idx="2629" formatCode="General">
                  <c:v>0</c:v>
                </c:pt>
                <c:pt idx="2630" formatCode="General">
                  <c:v>0</c:v>
                </c:pt>
                <c:pt idx="2631" formatCode="General">
                  <c:v>0</c:v>
                </c:pt>
                <c:pt idx="2632" formatCode="General">
                  <c:v>0</c:v>
                </c:pt>
                <c:pt idx="2633" formatCode="General">
                  <c:v>0</c:v>
                </c:pt>
                <c:pt idx="2634" formatCode="General">
                  <c:v>0</c:v>
                </c:pt>
                <c:pt idx="2635" formatCode="General">
                  <c:v>0</c:v>
                </c:pt>
                <c:pt idx="2636" formatCode="General">
                  <c:v>0</c:v>
                </c:pt>
                <c:pt idx="2637" formatCode="General">
                  <c:v>0</c:v>
                </c:pt>
                <c:pt idx="2638" formatCode="General">
                  <c:v>0</c:v>
                </c:pt>
                <c:pt idx="2639" formatCode="General">
                  <c:v>0</c:v>
                </c:pt>
                <c:pt idx="2640" formatCode="General">
                  <c:v>0</c:v>
                </c:pt>
                <c:pt idx="2641" formatCode="General">
                  <c:v>0</c:v>
                </c:pt>
                <c:pt idx="2642" formatCode="General">
                  <c:v>0</c:v>
                </c:pt>
                <c:pt idx="2643" formatCode="General">
                  <c:v>0</c:v>
                </c:pt>
                <c:pt idx="2644" formatCode="General">
                  <c:v>0</c:v>
                </c:pt>
                <c:pt idx="2645" formatCode="General">
                  <c:v>0</c:v>
                </c:pt>
                <c:pt idx="2646" formatCode="General">
                  <c:v>0</c:v>
                </c:pt>
                <c:pt idx="2647" formatCode="General">
                  <c:v>0</c:v>
                </c:pt>
                <c:pt idx="2648" formatCode="General">
                  <c:v>0</c:v>
                </c:pt>
                <c:pt idx="2649" formatCode="General">
                  <c:v>0</c:v>
                </c:pt>
                <c:pt idx="2650" formatCode="General">
                  <c:v>0</c:v>
                </c:pt>
                <c:pt idx="2651" formatCode="General">
                  <c:v>0</c:v>
                </c:pt>
                <c:pt idx="2652" formatCode="General">
                  <c:v>0</c:v>
                </c:pt>
                <c:pt idx="2653" formatCode="General">
                  <c:v>0</c:v>
                </c:pt>
                <c:pt idx="2654" formatCode="General">
                  <c:v>0</c:v>
                </c:pt>
                <c:pt idx="2655" formatCode="General">
                  <c:v>0</c:v>
                </c:pt>
                <c:pt idx="2656" formatCode="General">
                  <c:v>0</c:v>
                </c:pt>
                <c:pt idx="2657" formatCode="General">
                  <c:v>0</c:v>
                </c:pt>
                <c:pt idx="2658" formatCode="General">
                  <c:v>0</c:v>
                </c:pt>
                <c:pt idx="2659" formatCode="General">
                  <c:v>0</c:v>
                </c:pt>
                <c:pt idx="2660" formatCode="General">
                  <c:v>0</c:v>
                </c:pt>
                <c:pt idx="2661" formatCode="General">
                  <c:v>0</c:v>
                </c:pt>
                <c:pt idx="2662" formatCode="General">
                  <c:v>0</c:v>
                </c:pt>
                <c:pt idx="2663" formatCode="General">
                  <c:v>0</c:v>
                </c:pt>
                <c:pt idx="2664" formatCode="General">
                  <c:v>0</c:v>
                </c:pt>
                <c:pt idx="2665" formatCode="General">
                  <c:v>0</c:v>
                </c:pt>
                <c:pt idx="2666" formatCode="General">
                  <c:v>0</c:v>
                </c:pt>
                <c:pt idx="2667" formatCode="General">
                  <c:v>0</c:v>
                </c:pt>
                <c:pt idx="2668" formatCode="General">
                  <c:v>0</c:v>
                </c:pt>
                <c:pt idx="2669" formatCode="General">
                  <c:v>0</c:v>
                </c:pt>
                <c:pt idx="2670" formatCode="General">
                  <c:v>0</c:v>
                </c:pt>
                <c:pt idx="2671" formatCode="General">
                  <c:v>0</c:v>
                </c:pt>
                <c:pt idx="2672" formatCode="General">
                  <c:v>0</c:v>
                </c:pt>
                <c:pt idx="2673" formatCode="General">
                  <c:v>0</c:v>
                </c:pt>
                <c:pt idx="2674" formatCode="General">
                  <c:v>0</c:v>
                </c:pt>
                <c:pt idx="2675" formatCode="General">
                  <c:v>0</c:v>
                </c:pt>
                <c:pt idx="2676" formatCode="General">
                  <c:v>0</c:v>
                </c:pt>
                <c:pt idx="2677" formatCode="General">
                  <c:v>0</c:v>
                </c:pt>
                <c:pt idx="2678" formatCode="General">
                  <c:v>0</c:v>
                </c:pt>
                <c:pt idx="2679" formatCode="General">
                  <c:v>0</c:v>
                </c:pt>
                <c:pt idx="2680" formatCode="General">
                  <c:v>0</c:v>
                </c:pt>
                <c:pt idx="2681" formatCode="General">
                  <c:v>0</c:v>
                </c:pt>
                <c:pt idx="2682" formatCode="General">
                  <c:v>0</c:v>
                </c:pt>
                <c:pt idx="2683" formatCode="General">
                  <c:v>0</c:v>
                </c:pt>
                <c:pt idx="2684" formatCode="General">
                  <c:v>0</c:v>
                </c:pt>
                <c:pt idx="2685" formatCode="General">
                  <c:v>0</c:v>
                </c:pt>
                <c:pt idx="2686" formatCode="General">
                  <c:v>0</c:v>
                </c:pt>
                <c:pt idx="2687" formatCode="General">
                  <c:v>0</c:v>
                </c:pt>
                <c:pt idx="2688" formatCode="General">
                  <c:v>0</c:v>
                </c:pt>
                <c:pt idx="2689" formatCode="General">
                  <c:v>0</c:v>
                </c:pt>
                <c:pt idx="2690" formatCode="General">
                  <c:v>0</c:v>
                </c:pt>
                <c:pt idx="2691" formatCode="General">
                  <c:v>0</c:v>
                </c:pt>
                <c:pt idx="2692" formatCode="General">
                  <c:v>0</c:v>
                </c:pt>
                <c:pt idx="2693" formatCode="General">
                  <c:v>0</c:v>
                </c:pt>
                <c:pt idx="2694" formatCode="General">
                  <c:v>0</c:v>
                </c:pt>
                <c:pt idx="2695" formatCode="General">
                  <c:v>0</c:v>
                </c:pt>
                <c:pt idx="2696" formatCode="General">
                  <c:v>0</c:v>
                </c:pt>
                <c:pt idx="2697" formatCode="General">
                  <c:v>0</c:v>
                </c:pt>
                <c:pt idx="2698" formatCode="General">
                  <c:v>0</c:v>
                </c:pt>
                <c:pt idx="2699" formatCode="General">
                  <c:v>0</c:v>
                </c:pt>
                <c:pt idx="2700" formatCode="General">
                  <c:v>0</c:v>
                </c:pt>
                <c:pt idx="2701" formatCode="General">
                  <c:v>0</c:v>
                </c:pt>
                <c:pt idx="2702" formatCode="General">
                  <c:v>0</c:v>
                </c:pt>
                <c:pt idx="2703" formatCode="General">
                  <c:v>0</c:v>
                </c:pt>
                <c:pt idx="2704" formatCode="General">
                  <c:v>0</c:v>
                </c:pt>
                <c:pt idx="2705" formatCode="General">
                  <c:v>0</c:v>
                </c:pt>
                <c:pt idx="2706" formatCode="General">
                  <c:v>0</c:v>
                </c:pt>
                <c:pt idx="2707" formatCode="General">
                  <c:v>0</c:v>
                </c:pt>
                <c:pt idx="2708" formatCode="General">
                  <c:v>0</c:v>
                </c:pt>
                <c:pt idx="2709" formatCode="General">
                  <c:v>0</c:v>
                </c:pt>
                <c:pt idx="2710" formatCode="General">
                  <c:v>0</c:v>
                </c:pt>
                <c:pt idx="2711" formatCode="General">
                  <c:v>0</c:v>
                </c:pt>
                <c:pt idx="2712" formatCode="General">
                  <c:v>0</c:v>
                </c:pt>
                <c:pt idx="2713" formatCode="General">
                  <c:v>0</c:v>
                </c:pt>
                <c:pt idx="2714" formatCode="General">
                  <c:v>0</c:v>
                </c:pt>
                <c:pt idx="2715" formatCode="General">
                  <c:v>0</c:v>
                </c:pt>
                <c:pt idx="2716" formatCode="General">
                  <c:v>0</c:v>
                </c:pt>
                <c:pt idx="2717" formatCode="General">
                  <c:v>0</c:v>
                </c:pt>
                <c:pt idx="2718" formatCode="General">
                  <c:v>0</c:v>
                </c:pt>
                <c:pt idx="2719" formatCode="General">
                  <c:v>0</c:v>
                </c:pt>
                <c:pt idx="2720" formatCode="General">
                  <c:v>0</c:v>
                </c:pt>
                <c:pt idx="2721" formatCode="General">
                  <c:v>0</c:v>
                </c:pt>
                <c:pt idx="2722" formatCode="General">
                  <c:v>0</c:v>
                </c:pt>
                <c:pt idx="2723" formatCode="General">
                  <c:v>0</c:v>
                </c:pt>
                <c:pt idx="2724" formatCode="General">
                  <c:v>0</c:v>
                </c:pt>
                <c:pt idx="2725" formatCode="General">
                  <c:v>0</c:v>
                </c:pt>
                <c:pt idx="2726" formatCode="General">
                  <c:v>0</c:v>
                </c:pt>
                <c:pt idx="2727" formatCode="General">
                  <c:v>0</c:v>
                </c:pt>
                <c:pt idx="2728" formatCode="General">
                  <c:v>0</c:v>
                </c:pt>
                <c:pt idx="2729" formatCode="General">
                  <c:v>0</c:v>
                </c:pt>
                <c:pt idx="2730" formatCode="General">
                  <c:v>0</c:v>
                </c:pt>
                <c:pt idx="2731" formatCode="General">
                  <c:v>0</c:v>
                </c:pt>
                <c:pt idx="2732" formatCode="General">
                  <c:v>0</c:v>
                </c:pt>
                <c:pt idx="2733" formatCode="General">
                  <c:v>0</c:v>
                </c:pt>
                <c:pt idx="2734" formatCode="General">
                  <c:v>0</c:v>
                </c:pt>
                <c:pt idx="2735" formatCode="General">
                  <c:v>0</c:v>
                </c:pt>
                <c:pt idx="2736" formatCode="General">
                  <c:v>0</c:v>
                </c:pt>
                <c:pt idx="2737" formatCode="General">
                  <c:v>0</c:v>
                </c:pt>
                <c:pt idx="2738" formatCode="General">
                  <c:v>0</c:v>
                </c:pt>
                <c:pt idx="2739" formatCode="General">
                  <c:v>0</c:v>
                </c:pt>
                <c:pt idx="2740" formatCode="General">
                  <c:v>0</c:v>
                </c:pt>
                <c:pt idx="2741" formatCode="General">
                  <c:v>0</c:v>
                </c:pt>
                <c:pt idx="2742" formatCode="General">
                  <c:v>0</c:v>
                </c:pt>
                <c:pt idx="2743" formatCode="General">
                  <c:v>0</c:v>
                </c:pt>
                <c:pt idx="2744" formatCode="General">
                  <c:v>0</c:v>
                </c:pt>
                <c:pt idx="2745" formatCode="General">
                  <c:v>0</c:v>
                </c:pt>
                <c:pt idx="2746" formatCode="General">
                  <c:v>0</c:v>
                </c:pt>
                <c:pt idx="2747" formatCode="General">
                  <c:v>0</c:v>
                </c:pt>
                <c:pt idx="2748" formatCode="General">
                  <c:v>0</c:v>
                </c:pt>
                <c:pt idx="2749" formatCode="General">
                  <c:v>0</c:v>
                </c:pt>
                <c:pt idx="2750" formatCode="General">
                  <c:v>0</c:v>
                </c:pt>
                <c:pt idx="2751" formatCode="General">
                  <c:v>0</c:v>
                </c:pt>
                <c:pt idx="2752" formatCode="General">
                  <c:v>0</c:v>
                </c:pt>
                <c:pt idx="2753" formatCode="General">
                  <c:v>0</c:v>
                </c:pt>
                <c:pt idx="2754" formatCode="General">
                  <c:v>0</c:v>
                </c:pt>
                <c:pt idx="2755" formatCode="General">
                  <c:v>0</c:v>
                </c:pt>
                <c:pt idx="2756" formatCode="General">
                  <c:v>0</c:v>
                </c:pt>
                <c:pt idx="2757" formatCode="General">
                  <c:v>0</c:v>
                </c:pt>
                <c:pt idx="2758" formatCode="General">
                  <c:v>0</c:v>
                </c:pt>
                <c:pt idx="2759" formatCode="General">
                  <c:v>0</c:v>
                </c:pt>
                <c:pt idx="2760" formatCode="General">
                  <c:v>0</c:v>
                </c:pt>
                <c:pt idx="2761" formatCode="General">
                  <c:v>0</c:v>
                </c:pt>
                <c:pt idx="2762" formatCode="General">
                  <c:v>0</c:v>
                </c:pt>
                <c:pt idx="2763" formatCode="General">
                  <c:v>0</c:v>
                </c:pt>
                <c:pt idx="2764" formatCode="General">
                  <c:v>0</c:v>
                </c:pt>
                <c:pt idx="2765" formatCode="General">
                  <c:v>0</c:v>
                </c:pt>
                <c:pt idx="2766" formatCode="General">
                  <c:v>0</c:v>
                </c:pt>
                <c:pt idx="2767" formatCode="General">
                  <c:v>0</c:v>
                </c:pt>
                <c:pt idx="2768" formatCode="General">
                  <c:v>0</c:v>
                </c:pt>
                <c:pt idx="2769" formatCode="General">
                  <c:v>0</c:v>
                </c:pt>
                <c:pt idx="2770" formatCode="General">
                  <c:v>0</c:v>
                </c:pt>
                <c:pt idx="2771" formatCode="General">
                  <c:v>0</c:v>
                </c:pt>
                <c:pt idx="2772" formatCode="General">
                  <c:v>0</c:v>
                </c:pt>
                <c:pt idx="2773" formatCode="General">
                  <c:v>0</c:v>
                </c:pt>
                <c:pt idx="2774" formatCode="General">
                  <c:v>0</c:v>
                </c:pt>
                <c:pt idx="2775" formatCode="General">
                  <c:v>0</c:v>
                </c:pt>
                <c:pt idx="2776" formatCode="General">
                  <c:v>0</c:v>
                </c:pt>
                <c:pt idx="2777" formatCode="General">
                  <c:v>0</c:v>
                </c:pt>
                <c:pt idx="2778" formatCode="General">
                  <c:v>0</c:v>
                </c:pt>
                <c:pt idx="2779" formatCode="General">
                  <c:v>0</c:v>
                </c:pt>
                <c:pt idx="2780" formatCode="General">
                  <c:v>0</c:v>
                </c:pt>
                <c:pt idx="2781" formatCode="General">
                  <c:v>0</c:v>
                </c:pt>
                <c:pt idx="2782" formatCode="General">
                  <c:v>0</c:v>
                </c:pt>
                <c:pt idx="2783" formatCode="General">
                  <c:v>0</c:v>
                </c:pt>
                <c:pt idx="2784" formatCode="General">
                  <c:v>0</c:v>
                </c:pt>
                <c:pt idx="2785" formatCode="General">
                  <c:v>0</c:v>
                </c:pt>
                <c:pt idx="2786" formatCode="General">
                  <c:v>0</c:v>
                </c:pt>
                <c:pt idx="2787" formatCode="General">
                  <c:v>0</c:v>
                </c:pt>
                <c:pt idx="2788" formatCode="General">
                  <c:v>0</c:v>
                </c:pt>
                <c:pt idx="2789" formatCode="General">
                  <c:v>0</c:v>
                </c:pt>
                <c:pt idx="2790" formatCode="General">
                  <c:v>0</c:v>
                </c:pt>
                <c:pt idx="2791" formatCode="General">
                  <c:v>0</c:v>
                </c:pt>
                <c:pt idx="2792" formatCode="General">
                  <c:v>0</c:v>
                </c:pt>
                <c:pt idx="2793" formatCode="General">
                  <c:v>0</c:v>
                </c:pt>
                <c:pt idx="2794" formatCode="General">
                  <c:v>0</c:v>
                </c:pt>
                <c:pt idx="2795" formatCode="General">
                  <c:v>0</c:v>
                </c:pt>
                <c:pt idx="2796" formatCode="General">
                  <c:v>0</c:v>
                </c:pt>
                <c:pt idx="2797" formatCode="General">
                  <c:v>0</c:v>
                </c:pt>
                <c:pt idx="2798" formatCode="General">
                  <c:v>0</c:v>
                </c:pt>
                <c:pt idx="2799" formatCode="General">
                  <c:v>0</c:v>
                </c:pt>
                <c:pt idx="2800" formatCode="General">
                  <c:v>0</c:v>
                </c:pt>
                <c:pt idx="2801" formatCode="General">
                  <c:v>0</c:v>
                </c:pt>
                <c:pt idx="2802" formatCode="General">
                  <c:v>0</c:v>
                </c:pt>
                <c:pt idx="2803" formatCode="General">
                  <c:v>0</c:v>
                </c:pt>
                <c:pt idx="2804" formatCode="General">
                  <c:v>0</c:v>
                </c:pt>
                <c:pt idx="2805" formatCode="General">
                  <c:v>0</c:v>
                </c:pt>
                <c:pt idx="2806" formatCode="General">
                  <c:v>0</c:v>
                </c:pt>
                <c:pt idx="2807" formatCode="General">
                  <c:v>0</c:v>
                </c:pt>
                <c:pt idx="2808" formatCode="General">
                  <c:v>0</c:v>
                </c:pt>
                <c:pt idx="2809" formatCode="General">
                  <c:v>0</c:v>
                </c:pt>
                <c:pt idx="2810" formatCode="General">
                  <c:v>0</c:v>
                </c:pt>
                <c:pt idx="2811" formatCode="General">
                  <c:v>0</c:v>
                </c:pt>
                <c:pt idx="2812" formatCode="General">
                  <c:v>0</c:v>
                </c:pt>
                <c:pt idx="2813" formatCode="General">
                  <c:v>0</c:v>
                </c:pt>
                <c:pt idx="2814" formatCode="General">
                  <c:v>0</c:v>
                </c:pt>
                <c:pt idx="2815" formatCode="General">
                  <c:v>0</c:v>
                </c:pt>
                <c:pt idx="2816" formatCode="General">
                  <c:v>0</c:v>
                </c:pt>
                <c:pt idx="2817" formatCode="General">
                  <c:v>0</c:v>
                </c:pt>
                <c:pt idx="2818" formatCode="General">
                  <c:v>0</c:v>
                </c:pt>
                <c:pt idx="2819" formatCode="General">
                  <c:v>0</c:v>
                </c:pt>
                <c:pt idx="2820" formatCode="General">
                  <c:v>0</c:v>
                </c:pt>
                <c:pt idx="2821" formatCode="General">
                  <c:v>0</c:v>
                </c:pt>
                <c:pt idx="2822" formatCode="General">
                  <c:v>0</c:v>
                </c:pt>
                <c:pt idx="2823" formatCode="General">
                  <c:v>0</c:v>
                </c:pt>
                <c:pt idx="2824" formatCode="General">
                  <c:v>0</c:v>
                </c:pt>
                <c:pt idx="2825" formatCode="General">
                  <c:v>0</c:v>
                </c:pt>
                <c:pt idx="2826" formatCode="General">
                  <c:v>0</c:v>
                </c:pt>
                <c:pt idx="2827" formatCode="General">
                  <c:v>0</c:v>
                </c:pt>
                <c:pt idx="2828" formatCode="General">
                  <c:v>0</c:v>
                </c:pt>
                <c:pt idx="2829" formatCode="General">
                  <c:v>0</c:v>
                </c:pt>
                <c:pt idx="2830" formatCode="General">
                  <c:v>0</c:v>
                </c:pt>
                <c:pt idx="2831" formatCode="General">
                  <c:v>0</c:v>
                </c:pt>
                <c:pt idx="2832" formatCode="General">
                  <c:v>0</c:v>
                </c:pt>
                <c:pt idx="2833" formatCode="General">
                  <c:v>0</c:v>
                </c:pt>
                <c:pt idx="2834" formatCode="General">
                  <c:v>0</c:v>
                </c:pt>
                <c:pt idx="2835" formatCode="General">
                  <c:v>0</c:v>
                </c:pt>
                <c:pt idx="2836" formatCode="General">
                  <c:v>0</c:v>
                </c:pt>
                <c:pt idx="2837" formatCode="General">
                  <c:v>0</c:v>
                </c:pt>
                <c:pt idx="2838" formatCode="General">
                  <c:v>0</c:v>
                </c:pt>
                <c:pt idx="2839" formatCode="General">
                  <c:v>0</c:v>
                </c:pt>
                <c:pt idx="2840" formatCode="General">
                  <c:v>0</c:v>
                </c:pt>
                <c:pt idx="2841" formatCode="General">
                  <c:v>0</c:v>
                </c:pt>
                <c:pt idx="2842" formatCode="General">
                  <c:v>0</c:v>
                </c:pt>
                <c:pt idx="2843" formatCode="General">
                  <c:v>0</c:v>
                </c:pt>
                <c:pt idx="2844" formatCode="General">
                  <c:v>0</c:v>
                </c:pt>
                <c:pt idx="2845" formatCode="General">
                  <c:v>0</c:v>
                </c:pt>
                <c:pt idx="2846" formatCode="General">
                  <c:v>0</c:v>
                </c:pt>
                <c:pt idx="2847" formatCode="General">
                  <c:v>0</c:v>
                </c:pt>
                <c:pt idx="2848" formatCode="General">
                  <c:v>0</c:v>
                </c:pt>
                <c:pt idx="2849" formatCode="General">
                  <c:v>0</c:v>
                </c:pt>
                <c:pt idx="2850" formatCode="General">
                  <c:v>0</c:v>
                </c:pt>
                <c:pt idx="2851" formatCode="General">
                  <c:v>0</c:v>
                </c:pt>
                <c:pt idx="2852" formatCode="General">
                  <c:v>0</c:v>
                </c:pt>
                <c:pt idx="2853" formatCode="General">
                  <c:v>0</c:v>
                </c:pt>
                <c:pt idx="2854" formatCode="General">
                  <c:v>0</c:v>
                </c:pt>
                <c:pt idx="2855" formatCode="General">
                  <c:v>0</c:v>
                </c:pt>
                <c:pt idx="2856" formatCode="General">
                  <c:v>0</c:v>
                </c:pt>
                <c:pt idx="2857" formatCode="General">
                  <c:v>0</c:v>
                </c:pt>
                <c:pt idx="2858" formatCode="General">
                  <c:v>0</c:v>
                </c:pt>
                <c:pt idx="2859" formatCode="General">
                  <c:v>0</c:v>
                </c:pt>
                <c:pt idx="2860" formatCode="General">
                  <c:v>0</c:v>
                </c:pt>
                <c:pt idx="2861" formatCode="General">
                  <c:v>0</c:v>
                </c:pt>
                <c:pt idx="2862" formatCode="General">
                  <c:v>0</c:v>
                </c:pt>
                <c:pt idx="2863" formatCode="General">
                  <c:v>0</c:v>
                </c:pt>
                <c:pt idx="2864" formatCode="General">
                  <c:v>0</c:v>
                </c:pt>
                <c:pt idx="2865" formatCode="General">
                  <c:v>0</c:v>
                </c:pt>
                <c:pt idx="2866" formatCode="General">
                  <c:v>0</c:v>
                </c:pt>
                <c:pt idx="2867" formatCode="General">
                  <c:v>0</c:v>
                </c:pt>
                <c:pt idx="2868" formatCode="General">
                  <c:v>0</c:v>
                </c:pt>
                <c:pt idx="2869" formatCode="General">
                  <c:v>0</c:v>
                </c:pt>
                <c:pt idx="2870" formatCode="General">
                  <c:v>0</c:v>
                </c:pt>
                <c:pt idx="2871" formatCode="General">
                  <c:v>0</c:v>
                </c:pt>
                <c:pt idx="2872" formatCode="General">
                  <c:v>0</c:v>
                </c:pt>
                <c:pt idx="2873" formatCode="General">
                  <c:v>0</c:v>
                </c:pt>
                <c:pt idx="2874" formatCode="General">
                  <c:v>0</c:v>
                </c:pt>
                <c:pt idx="2875" formatCode="General">
                  <c:v>0</c:v>
                </c:pt>
                <c:pt idx="2876" formatCode="General">
                  <c:v>0</c:v>
                </c:pt>
                <c:pt idx="2877" formatCode="General">
                  <c:v>0</c:v>
                </c:pt>
                <c:pt idx="2878" formatCode="General">
                  <c:v>0</c:v>
                </c:pt>
                <c:pt idx="2879" formatCode="General">
                  <c:v>0</c:v>
                </c:pt>
                <c:pt idx="2880" formatCode="General">
                  <c:v>0</c:v>
                </c:pt>
                <c:pt idx="2881" formatCode="General">
                  <c:v>0</c:v>
                </c:pt>
                <c:pt idx="2882" formatCode="General">
                  <c:v>0</c:v>
                </c:pt>
                <c:pt idx="2883" formatCode="General">
                  <c:v>0</c:v>
                </c:pt>
                <c:pt idx="2884" formatCode="General">
                  <c:v>0</c:v>
                </c:pt>
                <c:pt idx="2885" formatCode="General">
                  <c:v>0</c:v>
                </c:pt>
                <c:pt idx="2886" formatCode="General">
                  <c:v>0</c:v>
                </c:pt>
                <c:pt idx="2887" formatCode="General">
                  <c:v>0</c:v>
                </c:pt>
                <c:pt idx="2888" formatCode="General">
                  <c:v>0</c:v>
                </c:pt>
                <c:pt idx="2889" formatCode="General">
                  <c:v>0</c:v>
                </c:pt>
                <c:pt idx="2890" formatCode="General">
                  <c:v>0</c:v>
                </c:pt>
                <c:pt idx="2891" formatCode="General">
                  <c:v>0</c:v>
                </c:pt>
                <c:pt idx="2892" formatCode="General">
                  <c:v>0</c:v>
                </c:pt>
                <c:pt idx="2893" formatCode="General">
                  <c:v>0</c:v>
                </c:pt>
                <c:pt idx="2894" formatCode="General">
                  <c:v>0</c:v>
                </c:pt>
                <c:pt idx="2895" formatCode="General">
                  <c:v>0</c:v>
                </c:pt>
                <c:pt idx="2896" formatCode="General">
                  <c:v>0</c:v>
                </c:pt>
                <c:pt idx="2897" formatCode="General">
                  <c:v>0</c:v>
                </c:pt>
                <c:pt idx="2898" formatCode="General">
                  <c:v>0</c:v>
                </c:pt>
                <c:pt idx="2899" formatCode="General">
                  <c:v>0</c:v>
                </c:pt>
                <c:pt idx="2900" formatCode="General">
                  <c:v>0</c:v>
                </c:pt>
                <c:pt idx="2901" formatCode="General">
                  <c:v>0</c:v>
                </c:pt>
                <c:pt idx="2902" formatCode="General">
                  <c:v>0</c:v>
                </c:pt>
                <c:pt idx="2903" formatCode="General">
                  <c:v>0</c:v>
                </c:pt>
                <c:pt idx="2904" formatCode="General">
                  <c:v>0</c:v>
                </c:pt>
                <c:pt idx="2905" formatCode="General">
                  <c:v>0</c:v>
                </c:pt>
                <c:pt idx="2906" formatCode="General">
                  <c:v>0</c:v>
                </c:pt>
                <c:pt idx="2907" formatCode="General">
                  <c:v>0</c:v>
                </c:pt>
                <c:pt idx="2908" formatCode="General">
                  <c:v>0</c:v>
                </c:pt>
                <c:pt idx="2909" formatCode="General">
                  <c:v>0</c:v>
                </c:pt>
                <c:pt idx="2910" formatCode="General">
                  <c:v>0</c:v>
                </c:pt>
                <c:pt idx="2911" formatCode="General">
                  <c:v>0</c:v>
                </c:pt>
                <c:pt idx="2912" formatCode="General">
                  <c:v>0</c:v>
                </c:pt>
                <c:pt idx="2913" formatCode="General">
                  <c:v>0</c:v>
                </c:pt>
                <c:pt idx="2914" formatCode="General">
                  <c:v>0</c:v>
                </c:pt>
                <c:pt idx="2915" formatCode="General">
                  <c:v>0</c:v>
                </c:pt>
                <c:pt idx="2916" formatCode="General">
                  <c:v>0</c:v>
                </c:pt>
                <c:pt idx="2917" formatCode="General">
                  <c:v>0</c:v>
                </c:pt>
                <c:pt idx="2918" formatCode="General">
                  <c:v>0</c:v>
                </c:pt>
                <c:pt idx="2919" formatCode="General">
                  <c:v>0</c:v>
                </c:pt>
                <c:pt idx="2920" formatCode="General">
                  <c:v>0</c:v>
                </c:pt>
                <c:pt idx="2921" formatCode="General">
                  <c:v>0</c:v>
                </c:pt>
                <c:pt idx="2922" formatCode="General">
                  <c:v>0</c:v>
                </c:pt>
                <c:pt idx="2923" formatCode="General">
                  <c:v>0</c:v>
                </c:pt>
                <c:pt idx="2924" formatCode="General">
                  <c:v>0</c:v>
                </c:pt>
                <c:pt idx="2925" formatCode="General">
                  <c:v>0</c:v>
                </c:pt>
                <c:pt idx="2926" formatCode="General">
                  <c:v>0</c:v>
                </c:pt>
                <c:pt idx="2927" formatCode="General">
                  <c:v>0</c:v>
                </c:pt>
                <c:pt idx="2928" formatCode="General">
                  <c:v>0</c:v>
                </c:pt>
                <c:pt idx="2929" formatCode="General">
                  <c:v>0</c:v>
                </c:pt>
                <c:pt idx="2930" formatCode="General">
                  <c:v>0</c:v>
                </c:pt>
                <c:pt idx="2931" formatCode="General">
                  <c:v>0</c:v>
                </c:pt>
                <c:pt idx="2932" formatCode="General">
                  <c:v>0</c:v>
                </c:pt>
                <c:pt idx="2933" formatCode="General">
                  <c:v>0</c:v>
                </c:pt>
                <c:pt idx="2934" formatCode="General">
                  <c:v>0</c:v>
                </c:pt>
                <c:pt idx="2935" formatCode="General">
                  <c:v>0</c:v>
                </c:pt>
                <c:pt idx="2936" formatCode="General">
                  <c:v>0</c:v>
                </c:pt>
                <c:pt idx="2937" formatCode="General">
                  <c:v>0</c:v>
                </c:pt>
                <c:pt idx="2938" formatCode="General">
                  <c:v>0</c:v>
                </c:pt>
                <c:pt idx="2939" formatCode="General">
                  <c:v>0</c:v>
                </c:pt>
                <c:pt idx="2940" formatCode="General">
                  <c:v>0</c:v>
                </c:pt>
                <c:pt idx="2941" formatCode="General">
                  <c:v>0</c:v>
                </c:pt>
                <c:pt idx="2942" formatCode="General">
                  <c:v>0</c:v>
                </c:pt>
                <c:pt idx="2943" formatCode="General">
                  <c:v>0</c:v>
                </c:pt>
                <c:pt idx="2944" formatCode="General">
                  <c:v>0</c:v>
                </c:pt>
                <c:pt idx="2945" formatCode="General">
                  <c:v>0</c:v>
                </c:pt>
                <c:pt idx="2946" formatCode="General">
                  <c:v>0</c:v>
                </c:pt>
                <c:pt idx="2947" formatCode="General">
                  <c:v>0</c:v>
                </c:pt>
                <c:pt idx="2948" formatCode="General">
                  <c:v>0</c:v>
                </c:pt>
                <c:pt idx="2949" formatCode="General">
                  <c:v>0</c:v>
                </c:pt>
                <c:pt idx="2950" formatCode="General">
                  <c:v>0</c:v>
                </c:pt>
                <c:pt idx="2951" formatCode="General">
                  <c:v>0</c:v>
                </c:pt>
                <c:pt idx="2952" formatCode="General">
                  <c:v>0</c:v>
                </c:pt>
                <c:pt idx="2953" formatCode="General">
                  <c:v>0</c:v>
                </c:pt>
                <c:pt idx="2954" formatCode="General">
                  <c:v>0</c:v>
                </c:pt>
                <c:pt idx="2955" formatCode="General">
                  <c:v>0</c:v>
                </c:pt>
                <c:pt idx="2956" formatCode="General">
                  <c:v>0</c:v>
                </c:pt>
                <c:pt idx="2957" formatCode="General">
                  <c:v>0</c:v>
                </c:pt>
                <c:pt idx="2958" formatCode="General">
                  <c:v>0</c:v>
                </c:pt>
                <c:pt idx="2959" formatCode="General">
                  <c:v>0</c:v>
                </c:pt>
                <c:pt idx="2960" formatCode="General">
                  <c:v>0</c:v>
                </c:pt>
                <c:pt idx="2961" formatCode="General">
                  <c:v>0</c:v>
                </c:pt>
                <c:pt idx="2962" formatCode="General">
                  <c:v>0</c:v>
                </c:pt>
                <c:pt idx="2963" formatCode="General">
                  <c:v>0</c:v>
                </c:pt>
                <c:pt idx="2964" formatCode="General">
                  <c:v>0</c:v>
                </c:pt>
                <c:pt idx="2965" formatCode="General">
                  <c:v>0</c:v>
                </c:pt>
                <c:pt idx="2966" formatCode="General">
                  <c:v>0</c:v>
                </c:pt>
                <c:pt idx="2967" formatCode="General">
                  <c:v>0</c:v>
                </c:pt>
                <c:pt idx="2968" formatCode="General">
                  <c:v>0</c:v>
                </c:pt>
                <c:pt idx="2969" formatCode="General">
                  <c:v>0</c:v>
                </c:pt>
                <c:pt idx="2970" formatCode="General">
                  <c:v>0</c:v>
                </c:pt>
                <c:pt idx="2971" formatCode="General">
                  <c:v>0</c:v>
                </c:pt>
                <c:pt idx="2972" formatCode="General">
                  <c:v>0</c:v>
                </c:pt>
                <c:pt idx="2973" formatCode="General">
                  <c:v>0</c:v>
                </c:pt>
                <c:pt idx="2974" formatCode="General">
                  <c:v>0</c:v>
                </c:pt>
                <c:pt idx="2975" formatCode="General">
                  <c:v>0</c:v>
                </c:pt>
                <c:pt idx="2976" formatCode="General">
                  <c:v>0</c:v>
                </c:pt>
                <c:pt idx="2977" formatCode="General">
                  <c:v>0</c:v>
                </c:pt>
                <c:pt idx="2978" formatCode="General">
                  <c:v>0</c:v>
                </c:pt>
                <c:pt idx="2979" formatCode="General">
                  <c:v>0</c:v>
                </c:pt>
                <c:pt idx="2980" formatCode="General">
                  <c:v>0</c:v>
                </c:pt>
                <c:pt idx="2981" formatCode="General">
                  <c:v>0</c:v>
                </c:pt>
                <c:pt idx="2982" formatCode="General">
                  <c:v>0</c:v>
                </c:pt>
                <c:pt idx="2983" formatCode="General">
                  <c:v>0</c:v>
                </c:pt>
                <c:pt idx="2984" formatCode="General">
                  <c:v>0</c:v>
                </c:pt>
                <c:pt idx="2985" formatCode="General">
                  <c:v>0</c:v>
                </c:pt>
                <c:pt idx="2986" formatCode="General">
                  <c:v>0</c:v>
                </c:pt>
                <c:pt idx="2987" formatCode="General">
                  <c:v>0</c:v>
                </c:pt>
                <c:pt idx="2988" formatCode="General">
                  <c:v>0</c:v>
                </c:pt>
                <c:pt idx="2989" formatCode="General">
                  <c:v>0</c:v>
                </c:pt>
                <c:pt idx="2990" formatCode="General">
                  <c:v>0</c:v>
                </c:pt>
                <c:pt idx="2991" formatCode="General">
                  <c:v>0</c:v>
                </c:pt>
                <c:pt idx="2992" formatCode="General">
                  <c:v>0</c:v>
                </c:pt>
                <c:pt idx="2993" formatCode="General">
                  <c:v>0</c:v>
                </c:pt>
                <c:pt idx="2994" formatCode="General">
                  <c:v>0</c:v>
                </c:pt>
                <c:pt idx="2995" formatCode="General">
                  <c:v>0</c:v>
                </c:pt>
                <c:pt idx="2996" formatCode="General">
                  <c:v>0</c:v>
                </c:pt>
                <c:pt idx="2997" formatCode="General">
                  <c:v>0</c:v>
                </c:pt>
                <c:pt idx="2998" formatCode="General">
                  <c:v>0</c:v>
                </c:pt>
                <c:pt idx="2999" formatCode="General">
                  <c:v>0</c:v>
                </c:pt>
                <c:pt idx="3000" formatCode="General">
                  <c:v>0</c:v>
                </c:pt>
                <c:pt idx="3001" formatCode="General">
                  <c:v>0</c:v>
                </c:pt>
                <c:pt idx="3002" formatCode="General">
                  <c:v>0</c:v>
                </c:pt>
                <c:pt idx="3003" formatCode="General">
                  <c:v>0</c:v>
                </c:pt>
                <c:pt idx="3004" formatCode="General">
                  <c:v>0</c:v>
                </c:pt>
                <c:pt idx="3005" formatCode="General">
                  <c:v>0</c:v>
                </c:pt>
                <c:pt idx="3006" formatCode="General">
                  <c:v>0</c:v>
                </c:pt>
                <c:pt idx="3007" formatCode="General">
                  <c:v>0</c:v>
                </c:pt>
                <c:pt idx="3008" formatCode="General">
                  <c:v>0</c:v>
                </c:pt>
                <c:pt idx="3009" formatCode="General">
                  <c:v>0</c:v>
                </c:pt>
                <c:pt idx="3010" formatCode="General">
                  <c:v>0</c:v>
                </c:pt>
                <c:pt idx="3011" formatCode="General">
                  <c:v>0</c:v>
                </c:pt>
                <c:pt idx="3012" formatCode="General">
                  <c:v>0</c:v>
                </c:pt>
                <c:pt idx="3013" formatCode="General">
                  <c:v>0</c:v>
                </c:pt>
                <c:pt idx="3014" formatCode="General">
                  <c:v>0</c:v>
                </c:pt>
                <c:pt idx="3015" formatCode="General">
                  <c:v>0</c:v>
                </c:pt>
                <c:pt idx="3016" formatCode="General">
                  <c:v>0</c:v>
                </c:pt>
                <c:pt idx="3017" formatCode="General">
                  <c:v>0</c:v>
                </c:pt>
                <c:pt idx="3018" formatCode="General">
                  <c:v>0</c:v>
                </c:pt>
                <c:pt idx="3019" formatCode="General">
                  <c:v>0</c:v>
                </c:pt>
                <c:pt idx="3020" formatCode="General">
                  <c:v>0</c:v>
                </c:pt>
                <c:pt idx="3021" formatCode="General">
                  <c:v>0</c:v>
                </c:pt>
                <c:pt idx="3022" formatCode="General">
                  <c:v>0</c:v>
                </c:pt>
                <c:pt idx="3023" formatCode="General">
                  <c:v>0</c:v>
                </c:pt>
                <c:pt idx="3024" formatCode="General">
                  <c:v>0</c:v>
                </c:pt>
                <c:pt idx="3025" formatCode="General">
                  <c:v>0</c:v>
                </c:pt>
                <c:pt idx="3026" formatCode="General">
                  <c:v>0</c:v>
                </c:pt>
                <c:pt idx="3027" formatCode="General">
                  <c:v>0</c:v>
                </c:pt>
                <c:pt idx="3028" formatCode="General">
                  <c:v>0</c:v>
                </c:pt>
                <c:pt idx="3029" formatCode="General">
                  <c:v>0</c:v>
                </c:pt>
                <c:pt idx="3030" formatCode="General">
                  <c:v>0</c:v>
                </c:pt>
                <c:pt idx="3031" formatCode="General">
                  <c:v>0</c:v>
                </c:pt>
                <c:pt idx="3032" formatCode="General">
                  <c:v>0</c:v>
                </c:pt>
                <c:pt idx="3033" formatCode="General">
                  <c:v>0</c:v>
                </c:pt>
                <c:pt idx="3034" formatCode="General">
                  <c:v>0</c:v>
                </c:pt>
                <c:pt idx="3035" formatCode="General">
                  <c:v>0</c:v>
                </c:pt>
                <c:pt idx="3036" formatCode="General">
                  <c:v>0</c:v>
                </c:pt>
                <c:pt idx="3037" formatCode="General">
                  <c:v>0</c:v>
                </c:pt>
                <c:pt idx="3038" formatCode="General">
                  <c:v>0</c:v>
                </c:pt>
                <c:pt idx="3039" formatCode="General">
                  <c:v>0</c:v>
                </c:pt>
                <c:pt idx="3040" formatCode="General">
                  <c:v>0</c:v>
                </c:pt>
                <c:pt idx="3041" formatCode="General">
                  <c:v>0</c:v>
                </c:pt>
                <c:pt idx="3042" formatCode="General">
                  <c:v>0</c:v>
                </c:pt>
                <c:pt idx="3043" formatCode="General">
                  <c:v>0</c:v>
                </c:pt>
                <c:pt idx="3044" formatCode="General">
                  <c:v>0</c:v>
                </c:pt>
                <c:pt idx="3045" formatCode="General">
                  <c:v>0</c:v>
                </c:pt>
                <c:pt idx="3046" formatCode="General">
                  <c:v>0</c:v>
                </c:pt>
                <c:pt idx="3047" formatCode="General">
                  <c:v>0</c:v>
                </c:pt>
                <c:pt idx="3048" formatCode="General">
                  <c:v>0</c:v>
                </c:pt>
                <c:pt idx="3049" formatCode="General">
                  <c:v>0</c:v>
                </c:pt>
                <c:pt idx="3050" formatCode="General">
                  <c:v>0</c:v>
                </c:pt>
                <c:pt idx="3051" formatCode="General">
                  <c:v>0</c:v>
                </c:pt>
                <c:pt idx="3052" formatCode="General">
                  <c:v>0</c:v>
                </c:pt>
                <c:pt idx="3053" formatCode="General">
                  <c:v>0</c:v>
                </c:pt>
                <c:pt idx="3054" formatCode="General">
                  <c:v>0</c:v>
                </c:pt>
                <c:pt idx="3055" formatCode="General">
                  <c:v>0</c:v>
                </c:pt>
                <c:pt idx="3056" formatCode="General">
                  <c:v>0</c:v>
                </c:pt>
                <c:pt idx="3057" formatCode="General">
                  <c:v>0</c:v>
                </c:pt>
                <c:pt idx="3058" formatCode="General">
                  <c:v>0</c:v>
                </c:pt>
                <c:pt idx="3059" formatCode="General">
                  <c:v>0</c:v>
                </c:pt>
                <c:pt idx="3060" formatCode="General">
                  <c:v>0</c:v>
                </c:pt>
                <c:pt idx="3061" formatCode="General">
                  <c:v>0</c:v>
                </c:pt>
                <c:pt idx="3062" formatCode="General">
                  <c:v>0</c:v>
                </c:pt>
                <c:pt idx="3063" formatCode="General">
                  <c:v>0</c:v>
                </c:pt>
                <c:pt idx="3064" formatCode="General">
                  <c:v>0</c:v>
                </c:pt>
                <c:pt idx="3065" formatCode="General">
                  <c:v>0</c:v>
                </c:pt>
                <c:pt idx="3066" formatCode="General">
                  <c:v>0</c:v>
                </c:pt>
                <c:pt idx="3067" formatCode="General">
                  <c:v>0</c:v>
                </c:pt>
                <c:pt idx="3068" formatCode="General">
                  <c:v>0</c:v>
                </c:pt>
                <c:pt idx="3069" formatCode="General">
                  <c:v>0</c:v>
                </c:pt>
                <c:pt idx="3070" formatCode="General">
                  <c:v>0</c:v>
                </c:pt>
                <c:pt idx="3071" formatCode="General">
                  <c:v>0</c:v>
                </c:pt>
                <c:pt idx="3072" formatCode="General">
                  <c:v>0</c:v>
                </c:pt>
                <c:pt idx="3073" formatCode="General">
                  <c:v>0</c:v>
                </c:pt>
                <c:pt idx="3074" formatCode="General">
                  <c:v>0</c:v>
                </c:pt>
                <c:pt idx="3075" formatCode="General">
                  <c:v>0</c:v>
                </c:pt>
                <c:pt idx="3076" formatCode="General">
                  <c:v>0</c:v>
                </c:pt>
                <c:pt idx="3077" formatCode="General">
                  <c:v>0</c:v>
                </c:pt>
                <c:pt idx="3078" formatCode="General">
                  <c:v>0</c:v>
                </c:pt>
                <c:pt idx="3079" formatCode="General">
                  <c:v>0</c:v>
                </c:pt>
                <c:pt idx="3080" formatCode="General">
                  <c:v>0</c:v>
                </c:pt>
                <c:pt idx="3081" formatCode="General">
                  <c:v>0</c:v>
                </c:pt>
                <c:pt idx="3082" formatCode="General">
                  <c:v>0</c:v>
                </c:pt>
                <c:pt idx="3083" formatCode="General">
                  <c:v>0</c:v>
                </c:pt>
                <c:pt idx="3084" formatCode="General">
                  <c:v>0</c:v>
                </c:pt>
                <c:pt idx="3085" formatCode="General">
                  <c:v>0</c:v>
                </c:pt>
                <c:pt idx="3086" formatCode="General">
                  <c:v>0</c:v>
                </c:pt>
                <c:pt idx="3087" formatCode="General">
                  <c:v>0</c:v>
                </c:pt>
                <c:pt idx="3088" formatCode="General">
                  <c:v>0</c:v>
                </c:pt>
                <c:pt idx="3089" formatCode="General">
                  <c:v>0</c:v>
                </c:pt>
                <c:pt idx="3090" formatCode="General">
                  <c:v>0</c:v>
                </c:pt>
                <c:pt idx="3091" formatCode="General">
                  <c:v>0</c:v>
                </c:pt>
                <c:pt idx="3092" formatCode="General">
                  <c:v>0</c:v>
                </c:pt>
                <c:pt idx="3093" formatCode="General">
                  <c:v>0</c:v>
                </c:pt>
                <c:pt idx="3094" formatCode="General">
                  <c:v>0</c:v>
                </c:pt>
                <c:pt idx="3095" formatCode="General">
                  <c:v>0</c:v>
                </c:pt>
                <c:pt idx="3096" formatCode="General">
                  <c:v>0</c:v>
                </c:pt>
                <c:pt idx="3097" formatCode="General">
                  <c:v>0</c:v>
                </c:pt>
                <c:pt idx="3098" formatCode="General">
                  <c:v>0</c:v>
                </c:pt>
                <c:pt idx="3099" formatCode="General">
                  <c:v>0</c:v>
                </c:pt>
                <c:pt idx="3100" formatCode="General">
                  <c:v>0</c:v>
                </c:pt>
                <c:pt idx="3101" formatCode="General">
                  <c:v>0</c:v>
                </c:pt>
                <c:pt idx="3102" formatCode="General">
                  <c:v>0</c:v>
                </c:pt>
                <c:pt idx="3103" formatCode="General">
                  <c:v>0</c:v>
                </c:pt>
                <c:pt idx="3104" formatCode="General">
                  <c:v>0</c:v>
                </c:pt>
                <c:pt idx="3105" formatCode="General">
                  <c:v>0</c:v>
                </c:pt>
                <c:pt idx="3106" formatCode="General">
                  <c:v>0</c:v>
                </c:pt>
                <c:pt idx="3107" formatCode="General">
                  <c:v>0</c:v>
                </c:pt>
                <c:pt idx="3108" formatCode="General">
                  <c:v>0</c:v>
                </c:pt>
                <c:pt idx="3109" formatCode="General">
                  <c:v>0</c:v>
                </c:pt>
                <c:pt idx="3110" formatCode="General">
                  <c:v>0</c:v>
                </c:pt>
                <c:pt idx="3111" formatCode="General">
                  <c:v>0</c:v>
                </c:pt>
                <c:pt idx="3112" formatCode="General">
                  <c:v>0</c:v>
                </c:pt>
                <c:pt idx="3113" formatCode="General">
                  <c:v>0</c:v>
                </c:pt>
                <c:pt idx="3114" formatCode="General">
                  <c:v>0</c:v>
                </c:pt>
                <c:pt idx="3115" formatCode="General">
                  <c:v>0</c:v>
                </c:pt>
                <c:pt idx="3116" formatCode="General">
                  <c:v>0</c:v>
                </c:pt>
                <c:pt idx="3117" formatCode="General">
                  <c:v>0</c:v>
                </c:pt>
                <c:pt idx="3118" formatCode="General">
                  <c:v>0</c:v>
                </c:pt>
                <c:pt idx="3119" formatCode="General">
                  <c:v>0</c:v>
                </c:pt>
                <c:pt idx="3120" formatCode="General">
                  <c:v>0</c:v>
                </c:pt>
                <c:pt idx="3121" formatCode="General">
                  <c:v>0</c:v>
                </c:pt>
                <c:pt idx="3122" formatCode="General">
                  <c:v>0</c:v>
                </c:pt>
                <c:pt idx="3123" formatCode="General">
                  <c:v>0</c:v>
                </c:pt>
                <c:pt idx="3124" formatCode="General">
                  <c:v>0</c:v>
                </c:pt>
                <c:pt idx="3125" formatCode="General">
                  <c:v>0</c:v>
                </c:pt>
                <c:pt idx="3126" formatCode="General">
                  <c:v>0</c:v>
                </c:pt>
                <c:pt idx="3127" formatCode="General">
                  <c:v>0</c:v>
                </c:pt>
                <c:pt idx="3128" formatCode="General">
                  <c:v>0</c:v>
                </c:pt>
                <c:pt idx="3129" formatCode="General">
                  <c:v>0</c:v>
                </c:pt>
                <c:pt idx="3130" formatCode="General">
                  <c:v>0</c:v>
                </c:pt>
                <c:pt idx="3131" formatCode="General">
                  <c:v>0</c:v>
                </c:pt>
                <c:pt idx="3132" formatCode="General">
                  <c:v>0</c:v>
                </c:pt>
                <c:pt idx="3133" formatCode="General">
                  <c:v>0</c:v>
                </c:pt>
                <c:pt idx="3134" formatCode="General">
                  <c:v>0</c:v>
                </c:pt>
                <c:pt idx="3135" formatCode="General">
                  <c:v>0</c:v>
                </c:pt>
                <c:pt idx="3136" formatCode="General">
                  <c:v>0</c:v>
                </c:pt>
                <c:pt idx="3137" formatCode="General">
                  <c:v>0</c:v>
                </c:pt>
                <c:pt idx="3138" formatCode="General">
                  <c:v>0</c:v>
                </c:pt>
                <c:pt idx="3139" formatCode="General">
                  <c:v>0</c:v>
                </c:pt>
                <c:pt idx="3140" formatCode="General">
                  <c:v>0</c:v>
                </c:pt>
                <c:pt idx="3141" formatCode="General">
                  <c:v>0</c:v>
                </c:pt>
                <c:pt idx="3142" formatCode="General">
                  <c:v>0</c:v>
                </c:pt>
                <c:pt idx="3143" formatCode="General">
                  <c:v>0</c:v>
                </c:pt>
                <c:pt idx="3144" formatCode="General">
                  <c:v>0</c:v>
                </c:pt>
                <c:pt idx="3145" formatCode="General">
                  <c:v>0</c:v>
                </c:pt>
                <c:pt idx="3146" formatCode="General">
                  <c:v>0</c:v>
                </c:pt>
                <c:pt idx="3147" formatCode="General">
                  <c:v>0</c:v>
                </c:pt>
                <c:pt idx="3148" formatCode="General">
                  <c:v>0</c:v>
                </c:pt>
                <c:pt idx="3149" formatCode="General">
                  <c:v>0</c:v>
                </c:pt>
                <c:pt idx="3150" formatCode="General">
                  <c:v>0</c:v>
                </c:pt>
                <c:pt idx="3151" formatCode="General">
                  <c:v>0</c:v>
                </c:pt>
                <c:pt idx="3152" formatCode="General">
                  <c:v>0</c:v>
                </c:pt>
                <c:pt idx="3153" formatCode="General">
                  <c:v>0</c:v>
                </c:pt>
                <c:pt idx="3154" formatCode="General">
                  <c:v>0</c:v>
                </c:pt>
                <c:pt idx="3155" formatCode="General">
                  <c:v>0</c:v>
                </c:pt>
                <c:pt idx="3156" formatCode="General">
                  <c:v>0</c:v>
                </c:pt>
                <c:pt idx="3157" formatCode="General">
                  <c:v>0</c:v>
                </c:pt>
                <c:pt idx="3158" formatCode="General">
                  <c:v>0</c:v>
                </c:pt>
                <c:pt idx="3159" formatCode="General">
                  <c:v>0</c:v>
                </c:pt>
                <c:pt idx="3160" formatCode="General">
                  <c:v>0</c:v>
                </c:pt>
                <c:pt idx="3161" formatCode="General">
                  <c:v>0</c:v>
                </c:pt>
                <c:pt idx="3162" formatCode="General">
                  <c:v>0</c:v>
                </c:pt>
                <c:pt idx="3163" formatCode="General">
                  <c:v>0</c:v>
                </c:pt>
                <c:pt idx="3164" formatCode="General">
                  <c:v>0</c:v>
                </c:pt>
                <c:pt idx="3165" formatCode="General">
                  <c:v>0</c:v>
                </c:pt>
                <c:pt idx="3166" formatCode="General">
                  <c:v>0</c:v>
                </c:pt>
                <c:pt idx="3167" formatCode="General">
                  <c:v>0</c:v>
                </c:pt>
                <c:pt idx="3168" formatCode="General">
                  <c:v>0</c:v>
                </c:pt>
                <c:pt idx="3169" formatCode="General">
                  <c:v>0</c:v>
                </c:pt>
                <c:pt idx="3170" formatCode="General">
                  <c:v>0</c:v>
                </c:pt>
                <c:pt idx="3171" formatCode="General">
                  <c:v>0</c:v>
                </c:pt>
                <c:pt idx="3172" formatCode="General">
                  <c:v>0</c:v>
                </c:pt>
                <c:pt idx="3173" formatCode="General">
                  <c:v>0</c:v>
                </c:pt>
                <c:pt idx="3174" formatCode="General">
                  <c:v>0</c:v>
                </c:pt>
                <c:pt idx="3175" formatCode="General">
                  <c:v>0</c:v>
                </c:pt>
                <c:pt idx="3176" formatCode="General">
                  <c:v>0</c:v>
                </c:pt>
                <c:pt idx="3177" formatCode="General">
                  <c:v>0</c:v>
                </c:pt>
                <c:pt idx="3178" formatCode="General">
                  <c:v>0</c:v>
                </c:pt>
                <c:pt idx="3179" formatCode="General">
                  <c:v>0</c:v>
                </c:pt>
                <c:pt idx="3180" formatCode="General">
                  <c:v>0</c:v>
                </c:pt>
                <c:pt idx="3181" formatCode="General">
                  <c:v>0</c:v>
                </c:pt>
                <c:pt idx="3182" formatCode="General">
                  <c:v>0</c:v>
                </c:pt>
                <c:pt idx="3183" formatCode="General">
                  <c:v>0</c:v>
                </c:pt>
                <c:pt idx="3184" formatCode="General">
                  <c:v>0</c:v>
                </c:pt>
                <c:pt idx="3185" formatCode="General">
                  <c:v>0</c:v>
                </c:pt>
                <c:pt idx="3186" formatCode="General">
                  <c:v>0</c:v>
                </c:pt>
                <c:pt idx="3187" formatCode="General">
                  <c:v>0</c:v>
                </c:pt>
                <c:pt idx="3188" formatCode="General">
                  <c:v>0</c:v>
                </c:pt>
                <c:pt idx="3189" formatCode="General">
                  <c:v>0</c:v>
                </c:pt>
                <c:pt idx="3190" formatCode="General">
                  <c:v>0</c:v>
                </c:pt>
                <c:pt idx="3191" formatCode="General">
                  <c:v>0</c:v>
                </c:pt>
                <c:pt idx="3192" formatCode="General">
                  <c:v>0</c:v>
                </c:pt>
                <c:pt idx="3193" formatCode="General">
                  <c:v>0</c:v>
                </c:pt>
                <c:pt idx="3194" formatCode="General">
                  <c:v>0</c:v>
                </c:pt>
                <c:pt idx="3195" formatCode="General">
                  <c:v>0</c:v>
                </c:pt>
                <c:pt idx="3196" formatCode="General">
                  <c:v>0</c:v>
                </c:pt>
                <c:pt idx="3197" formatCode="General">
                  <c:v>0</c:v>
                </c:pt>
                <c:pt idx="3198" formatCode="General">
                  <c:v>0</c:v>
                </c:pt>
                <c:pt idx="3199" formatCode="General">
                  <c:v>0</c:v>
                </c:pt>
                <c:pt idx="3200" formatCode="General">
                  <c:v>0</c:v>
                </c:pt>
                <c:pt idx="3201" formatCode="General">
                  <c:v>0</c:v>
                </c:pt>
                <c:pt idx="3202" formatCode="General">
                  <c:v>0</c:v>
                </c:pt>
                <c:pt idx="3203" formatCode="General">
                  <c:v>0</c:v>
                </c:pt>
                <c:pt idx="3204" formatCode="General">
                  <c:v>0</c:v>
                </c:pt>
                <c:pt idx="3205" formatCode="General">
                  <c:v>0</c:v>
                </c:pt>
                <c:pt idx="3206" formatCode="General">
                  <c:v>0</c:v>
                </c:pt>
                <c:pt idx="3207" formatCode="General">
                  <c:v>0</c:v>
                </c:pt>
                <c:pt idx="3208" formatCode="General">
                  <c:v>0</c:v>
                </c:pt>
                <c:pt idx="3209" formatCode="General">
                  <c:v>0</c:v>
                </c:pt>
                <c:pt idx="3210" formatCode="General">
                  <c:v>0</c:v>
                </c:pt>
                <c:pt idx="3211" formatCode="General">
                  <c:v>0</c:v>
                </c:pt>
                <c:pt idx="3212" formatCode="General">
                  <c:v>0</c:v>
                </c:pt>
                <c:pt idx="3213" formatCode="General">
                  <c:v>0</c:v>
                </c:pt>
                <c:pt idx="3214" formatCode="General">
                  <c:v>0</c:v>
                </c:pt>
                <c:pt idx="3215" formatCode="General">
                  <c:v>0</c:v>
                </c:pt>
                <c:pt idx="3216" formatCode="General">
                  <c:v>0</c:v>
                </c:pt>
                <c:pt idx="3217" formatCode="General">
                  <c:v>0</c:v>
                </c:pt>
                <c:pt idx="3218" formatCode="General">
                  <c:v>0</c:v>
                </c:pt>
                <c:pt idx="3219" formatCode="General">
                  <c:v>0</c:v>
                </c:pt>
                <c:pt idx="3220" formatCode="General">
                  <c:v>0</c:v>
                </c:pt>
                <c:pt idx="3221" formatCode="General">
                  <c:v>0</c:v>
                </c:pt>
                <c:pt idx="3222" formatCode="General">
                  <c:v>0</c:v>
                </c:pt>
                <c:pt idx="3223" formatCode="General">
                  <c:v>0</c:v>
                </c:pt>
                <c:pt idx="3224" formatCode="General">
                  <c:v>0</c:v>
                </c:pt>
                <c:pt idx="3225" formatCode="General">
                  <c:v>0</c:v>
                </c:pt>
                <c:pt idx="3226" formatCode="General">
                  <c:v>0</c:v>
                </c:pt>
                <c:pt idx="3227" formatCode="General">
                  <c:v>0</c:v>
                </c:pt>
                <c:pt idx="3228" formatCode="General">
                  <c:v>0</c:v>
                </c:pt>
                <c:pt idx="3229" formatCode="General">
                  <c:v>0</c:v>
                </c:pt>
                <c:pt idx="3230" formatCode="General">
                  <c:v>0</c:v>
                </c:pt>
                <c:pt idx="3231" formatCode="General">
                  <c:v>0</c:v>
                </c:pt>
                <c:pt idx="3232" formatCode="General">
                  <c:v>0</c:v>
                </c:pt>
                <c:pt idx="3233" formatCode="General">
                  <c:v>0</c:v>
                </c:pt>
                <c:pt idx="3234" formatCode="General">
                  <c:v>0</c:v>
                </c:pt>
                <c:pt idx="3235" formatCode="General">
                  <c:v>0</c:v>
                </c:pt>
                <c:pt idx="3236" formatCode="General">
                  <c:v>0</c:v>
                </c:pt>
                <c:pt idx="3237" formatCode="General">
                  <c:v>0</c:v>
                </c:pt>
                <c:pt idx="3238" formatCode="General">
                  <c:v>0</c:v>
                </c:pt>
                <c:pt idx="3239" formatCode="General">
                  <c:v>0</c:v>
                </c:pt>
                <c:pt idx="3240" formatCode="General">
                  <c:v>0</c:v>
                </c:pt>
                <c:pt idx="3241" formatCode="General">
                  <c:v>0</c:v>
                </c:pt>
                <c:pt idx="3242" formatCode="General">
                  <c:v>0</c:v>
                </c:pt>
                <c:pt idx="3243" formatCode="General">
                  <c:v>0</c:v>
                </c:pt>
                <c:pt idx="3244" formatCode="General">
                  <c:v>0</c:v>
                </c:pt>
                <c:pt idx="3245" formatCode="General">
                  <c:v>0</c:v>
                </c:pt>
                <c:pt idx="3246" formatCode="General">
                  <c:v>0</c:v>
                </c:pt>
                <c:pt idx="3247" formatCode="General">
                  <c:v>0</c:v>
                </c:pt>
                <c:pt idx="3248" formatCode="General">
                  <c:v>0</c:v>
                </c:pt>
                <c:pt idx="3249" formatCode="General">
                  <c:v>0</c:v>
                </c:pt>
                <c:pt idx="3250" formatCode="General">
                  <c:v>0</c:v>
                </c:pt>
                <c:pt idx="3251" formatCode="General">
                  <c:v>0</c:v>
                </c:pt>
                <c:pt idx="3252" formatCode="General">
                  <c:v>0</c:v>
                </c:pt>
                <c:pt idx="3253" formatCode="General">
                  <c:v>0</c:v>
                </c:pt>
                <c:pt idx="3254" formatCode="General">
                  <c:v>0</c:v>
                </c:pt>
                <c:pt idx="3255" formatCode="General">
                  <c:v>0</c:v>
                </c:pt>
                <c:pt idx="3256" formatCode="General">
                  <c:v>0</c:v>
                </c:pt>
                <c:pt idx="3257" formatCode="General">
                  <c:v>0</c:v>
                </c:pt>
                <c:pt idx="3258" formatCode="General">
                  <c:v>0</c:v>
                </c:pt>
                <c:pt idx="3259" formatCode="General">
                  <c:v>0</c:v>
                </c:pt>
                <c:pt idx="3260" formatCode="General">
                  <c:v>0</c:v>
                </c:pt>
                <c:pt idx="3261" formatCode="General">
                  <c:v>0</c:v>
                </c:pt>
                <c:pt idx="3262" formatCode="General">
                  <c:v>0</c:v>
                </c:pt>
                <c:pt idx="3263" formatCode="General">
                  <c:v>0</c:v>
                </c:pt>
                <c:pt idx="3264" formatCode="General">
                  <c:v>0</c:v>
                </c:pt>
                <c:pt idx="3265" formatCode="General">
                  <c:v>0</c:v>
                </c:pt>
                <c:pt idx="3266" formatCode="General">
                  <c:v>0</c:v>
                </c:pt>
                <c:pt idx="3267" formatCode="General">
                  <c:v>0</c:v>
                </c:pt>
                <c:pt idx="3268" formatCode="General">
                  <c:v>0</c:v>
                </c:pt>
                <c:pt idx="3269" formatCode="General">
                  <c:v>0</c:v>
                </c:pt>
                <c:pt idx="3270" formatCode="General">
                  <c:v>0</c:v>
                </c:pt>
                <c:pt idx="3271" formatCode="General">
                  <c:v>0</c:v>
                </c:pt>
                <c:pt idx="3272" formatCode="General">
                  <c:v>0</c:v>
                </c:pt>
                <c:pt idx="3273" formatCode="General">
                  <c:v>0</c:v>
                </c:pt>
                <c:pt idx="3274" formatCode="General">
                  <c:v>0</c:v>
                </c:pt>
                <c:pt idx="3275" formatCode="General">
                  <c:v>0</c:v>
                </c:pt>
                <c:pt idx="3276" formatCode="General">
                  <c:v>0</c:v>
                </c:pt>
                <c:pt idx="3277" formatCode="General">
                  <c:v>0</c:v>
                </c:pt>
                <c:pt idx="3278" formatCode="General">
                  <c:v>0</c:v>
                </c:pt>
                <c:pt idx="3279" formatCode="General">
                  <c:v>0</c:v>
                </c:pt>
                <c:pt idx="3280" formatCode="General">
                  <c:v>0</c:v>
                </c:pt>
                <c:pt idx="3281" formatCode="General">
                  <c:v>0</c:v>
                </c:pt>
                <c:pt idx="3282" formatCode="General">
                  <c:v>0</c:v>
                </c:pt>
                <c:pt idx="3283" formatCode="General">
                  <c:v>0</c:v>
                </c:pt>
                <c:pt idx="3284" formatCode="General">
                  <c:v>0</c:v>
                </c:pt>
                <c:pt idx="3285" formatCode="General">
                  <c:v>0</c:v>
                </c:pt>
                <c:pt idx="3286" formatCode="General">
                  <c:v>0</c:v>
                </c:pt>
                <c:pt idx="3287" formatCode="General">
                  <c:v>0</c:v>
                </c:pt>
                <c:pt idx="3288" formatCode="General">
                  <c:v>0</c:v>
                </c:pt>
                <c:pt idx="3289" formatCode="General">
                  <c:v>0</c:v>
                </c:pt>
                <c:pt idx="3290" formatCode="General">
                  <c:v>0</c:v>
                </c:pt>
                <c:pt idx="3291" formatCode="General">
                  <c:v>0</c:v>
                </c:pt>
                <c:pt idx="3292" formatCode="General">
                  <c:v>0</c:v>
                </c:pt>
                <c:pt idx="3293" formatCode="General">
                  <c:v>0</c:v>
                </c:pt>
                <c:pt idx="3294" formatCode="General">
                  <c:v>0</c:v>
                </c:pt>
                <c:pt idx="3295" formatCode="General">
                  <c:v>0</c:v>
                </c:pt>
                <c:pt idx="3296" formatCode="General">
                  <c:v>0</c:v>
                </c:pt>
                <c:pt idx="3297" formatCode="General">
                  <c:v>0</c:v>
                </c:pt>
                <c:pt idx="3298" formatCode="General">
                  <c:v>0</c:v>
                </c:pt>
                <c:pt idx="3299" formatCode="General">
                  <c:v>0</c:v>
                </c:pt>
                <c:pt idx="3300" formatCode="General">
                  <c:v>0</c:v>
                </c:pt>
                <c:pt idx="3301" formatCode="General">
                  <c:v>0</c:v>
                </c:pt>
                <c:pt idx="3302" formatCode="General">
                  <c:v>0</c:v>
                </c:pt>
                <c:pt idx="3303" formatCode="General">
                  <c:v>0</c:v>
                </c:pt>
                <c:pt idx="3304" formatCode="General">
                  <c:v>0</c:v>
                </c:pt>
                <c:pt idx="3305" formatCode="General">
                  <c:v>0</c:v>
                </c:pt>
                <c:pt idx="3306" formatCode="General">
                  <c:v>0</c:v>
                </c:pt>
                <c:pt idx="3307" formatCode="General">
                  <c:v>0</c:v>
                </c:pt>
                <c:pt idx="3308" formatCode="General">
                  <c:v>0</c:v>
                </c:pt>
                <c:pt idx="3309" formatCode="General">
                  <c:v>0</c:v>
                </c:pt>
                <c:pt idx="3310" formatCode="General">
                  <c:v>0</c:v>
                </c:pt>
                <c:pt idx="3311" formatCode="General">
                  <c:v>0</c:v>
                </c:pt>
                <c:pt idx="3312" formatCode="General">
                  <c:v>0</c:v>
                </c:pt>
                <c:pt idx="3313" formatCode="General">
                  <c:v>0</c:v>
                </c:pt>
                <c:pt idx="3314" formatCode="General">
                  <c:v>0</c:v>
                </c:pt>
                <c:pt idx="3315" formatCode="General">
                  <c:v>0</c:v>
                </c:pt>
                <c:pt idx="3316" formatCode="General">
                  <c:v>0</c:v>
                </c:pt>
                <c:pt idx="3317" formatCode="General">
                  <c:v>0</c:v>
                </c:pt>
                <c:pt idx="3318" formatCode="General">
                  <c:v>0</c:v>
                </c:pt>
                <c:pt idx="3319" formatCode="General">
                  <c:v>0</c:v>
                </c:pt>
                <c:pt idx="3320" formatCode="General">
                  <c:v>0</c:v>
                </c:pt>
                <c:pt idx="3321" formatCode="General">
                  <c:v>0</c:v>
                </c:pt>
                <c:pt idx="3322" formatCode="General">
                  <c:v>0</c:v>
                </c:pt>
                <c:pt idx="3323" formatCode="General">
                  <c:v>0</c:v>
                </c:pt>
                <c:pt idx="3324" formatCode="General">
                  <c:v>0</c:v>
                </c:pt>
                <c:pt idx="3325" formatCode="General">
                  <c:v>0</c:v>
                </c:pt>
                <c:pt idx="3326" formatCode="General">
                  <c:v>0</c:v>
                </c:pt>
                <c:pt idx="3327" formatCode="General">
                  <c:v>0</c:v>
                </c:pt>
                <c:pt idx="3328" formatCode="General">
                  <c:v>0</c:v>
                </c:pt>
                <c:pt idx="3329" formatCode="General">
                  <c:v>0</c:v>
                </c:pt>
                <c:pt idx="3330" formatCode="General">
                  <c:v>0</c:v>
                </c:pt>
                <c:pt idx="3331" formatCode="General">
                  <c:v>0</c:v>
                </c:pt>
                <c:pt idx="3332" formatCode="General">
                  <c:v>0</c:v>
                </c:pt>
                <c:pt idx="3333" formatCode="General">
                  <c:v>0</c:v>
                </c:pt>
                <c:pt idx="3334" formatCode="General">
                  <c:v>0</c:v>
                </c:pt>
                <c:pt idx="3335" formatCode="General">
                  <c:v>0</c:v>
                </c:pt>
                <c:pt idx="3336" formatCode="General">
                  <c:v>0</c:v>
                </c:pt>
                <c:pt idx="3337" formatCode="General">
                  <c:v>0</c:v>
                </c:pt>
                <c:pt idx="3338" formatCode="General">
                  <c:v>0</c:v>
                </c:pt>
                <c:pt idx="3339" formatCode="General">
                  <c:v>0</c:v>
                </c:pt>
                <c:pt idx="3340" formatCode="General">
                  <c:v>0</c:v>
                </c:pt>
                <c:pt idx="3341" formatCode="General">
                  <c:v>0</c:v>
                </c:pt>
                <c:pt idx="3342" formatCode="General">
                  <c:v>0</c:v>
                </c:pt>
                <c:pt idx="3343" formatCode="General">
                  <c:v>0</c:v>
                </c:pt>
                <c:pt idx="3344" formatCode="General">
                  <c:v>0</c:v>
                </c:pt>
                <c:pt idx="3345" formatCode="General">
                  <c:v>0</c:v>
                </c:pt>
                <c:pt idx="3346" formatCode="General">
                  <c:v>0</c:v>
                </c:pt>
                <c:pt idx="3347" formatCode="General">
                  <c:v>0</c:v>
                </c:pt>
                <c:pt idx="3348" formatCode="General">
                  <c:v>0</c:v>
                </c:pt>
                <c:pt idx="3349" formatCode="General">
                  <c:v>0</c:v>
                </c:pt>
                <c:pt idx="3350" formatCode="General">
                  <c:v>0</c:v>
                </c:pt>
                <c:pt idx="3351" formatCode="General">
                  <c:v>0</c:v>
                </c:pt>
                <c:pt idx="3352" formatCode="General">
                  <c:v>0</c:v>
                </c:pt>
                <c:pt idx="3353" formatCode="General">
                  <c:v>0</c:v>
                </c:pt>
                <c:pt idx="3354" formatCode="General">
                  <c:v>0</c:v>
                </c:pt>
                <c:pt idx="3355" formatCode="General">
                  <c:v>0</c:v>
                </c:pt>
                <c:pt idx="3356" formatCode="General">
                  <c:v>0</c:v>
                </c:pt>
                <c:pt idx="3357" formatCode="General">
                  <c:v>0</c:v>
                </c:pt>
                <c:pt idx="3358" formatCode="General">
                  <c:v>0</c:v>
                </c:pt>
                <c:pt idx="3359" formatCode="General">
                  <c:v>0</c:v>
                </c:pt>
                <c:pt idx="3360" formatCode="General">
                  <c:v>0</c:v>
                </c:pt>
                <c:pt idx="3361" formatCode="General">
                  <c:v>0</c:v>
                </c:pt>
                <c:pt idx="3362" formatCode="General">
                  <c:v>0</c:v>
                </c:pt>
                <c:pt idx="3363" formatCode="General">
                  <c:v>0</c:v>
                </c:pt>
                <c:pt idx="3364" formatCode="General">
                  <c:v>0</c:v>
                </c:pt>
                <c:pt idx="3365" formatCode="General">
                  <c:v>0</c:v>
                </c:pt>
                <c:pt idx="3366" formatCode="General">
                  <c:v>0</c:v>
                </c:pt>
                <c:pt idx="3367" formatCode="General">
                  <c:v>0</c:v>
                </c:pt>
                <c:pt idx="3368" formatCode="General">
                  <c:v>0</c:v>
                </c:pt>
                <c:pt idx="3369" formatCode="General">
                  <c:v>0</c:v>
                </c:pt>
                <c:pt idx="3370" formatCode="General">
                  <c:v>0</c:v>
                </c:pt>
                <c:pt idx="3371" formatCode="General">
                  <c:v>0</c:v>
                </c:pt>
                <c:pt idx="3372" formatCode="General">
                  <c:v>0</c:v>
                </c:pt>
                <c:pt idx="3373" formatCode="General">
                  <c:v>0</c:v>
                </c:pt>
                <c:pt idx="3374" formatCode="General">
                  <c:v>0</c:v>
                </c:pt>
                <c:pt idx="3375" formatCode="General">
                  <c:v>0</c:v>
                </c:pt>
                <c:pt idx="3376" formatCode="General">
                  <c:v>0</c:v>
                </c:pt>
                <c:pt idx="3377" formatCode="General">
                  <c:v>0</c:v>
                </c:pt>
                <c:pt idx="3378" formatCode="General">
                  <c:v>0</c:v>
                </c:pt>
                <c:pt idx="3379" formatCode="General">
                  <c:v>0</c:v>
                </c:pt>
                <c:pt idx="3380" formatCode="General">
                  <c:v>0</c:v>
                </c:pt>
                <c:pt idx="3381" formatCode="General">
                  <c:v>0</c:v>
                </c:pt>
                <c:pt idx="3382" formatCode="General">
                  <c:v>0</c:v>
                </c:pt>
                <c:pt idx="3383" formatCode="General">
                  <c:v>0</c:v>
                </c:pt>
                <c:pt idx="3384" formatCode="General">
                  <c:v>0</c:v>
                </c:pt>
                <c:pt idx="3385" formatCode="General">
                  <c:v>0</c:v>
                </c:pt>
                <c:pt idx="3386" formatCode="General">
                  <c:v>0</c:v>
                </c:pt>
                <c:pt idx="3387" formatCode="General">
                  <c:v>0</c:v>
                </c:pt>
                <c:pt idx="3388" formatCode="General">
                  <c:v>0</c:v>
                </c:pt>
                <c:pt idx="3389" formatCode="General">
                  <c:v>0</c:v>
                </c:pt>
                <c:pt idx="3390" formatCode="General">
                  <c:v>0</c:v>
                </c:pt>
                <c:pt idx="3391" formatCode="General">
                  <c:v>0</c:v>
                </c:pt>
                <c:pt idx="3392" formatCode="General">
                  <c:v>0</c:v>
                </c:pt>
                <c:pt idx="3393" formatCode="General">
                  <c:v>0</c:v>
                </c:pt>
                <c:pt idx="3394" formatCode="General">
                  <c:v>0</c:v>
                </c:pt>
                <c:pt idx="3395" formatCode="General">
                  <c:v>0</c:v>
                </c:pt>
                <c:pt idx="3396" formatCode="General">
                  <c:v>0</c:v>
                </c:pt>
                <c:pt idx="3397" formatCode="General">
                  <c:v>0</c:v>
                </c:pt>
                <c:pt idx="3398" formatCode="General">
                  <c:v>0</c:v>
                </c:pt>
                <c:pt idx="3399" formatCode="General">
                  <c:v>0</c:v>
                </c:pt>
                <c:pt idx="3400" formatCode="General">
                  <c:v>0</c:v>
                </c:pt>
                <c:pt idx="3401" formatCode="General">
                  <c:v>0</c:v>
                </c:pt>
                <c:pt idx="3402" formatCode="General">
                  <c:v>0</c:v>
                </c:pt>
                <c:pt idx="3403" formatCode="General">
                  <c:v>0</c:v>
                </c:pt>
                <c:pt idx="3404" formatCode="General">
                  <c:v>0</c:v>
                </c:pt>
                <c:pt idx="3405" formatCode="General">
                  <c:v>0</c:v>
                </c:pt>
                <c:pt idx="3406" formatCode="General">
                  <c:v>0</c:v>
                </c:pt>
                <c:pt idx="3407" formatCode="General">
                  <c:v>0</c:v>
                </c:pt>
                <c:pt idx="3408" formatCode="General">
                  <c:v>0</c:v>
                </c:pt>
                <c:pt idx="3409" formatCode="General">
                  <c:v>0</c:v>
                </c:pt>
                <c:pt idx="3410" formatCode="General">
                  <c:v>0</c:v>
                </c:pt>
                <c:pt idx="3411" formatCode="General">
                  <c:v>0</c:v>
                </c:pt>
                <c:pt idx="3412" formatCode="General">
                  <c:v>0</c:v>
                </c:pt>
                <c:pt idx="3413" formatCode="General">
                  <c:v>0</c:v>
                </c:pt>
                <c:pt idx="3414" formatCode="General">
                  <c:v>0</c:v>
                </c:pt>
                <c:pt idx="3415" formatCode="General">
                  <c:v>0</c:v>
                </c:pt>
                <c:pt idx="3416" formatCode="General">
                  <c:v>0</c:v>
                </c:pt>
                <c:pt idx="3417" formatCode="General">
                  <c:v>0</c:v>
                </c:pt>
                <c:pt idx="3418" formatCode="General">
                  <c:v>0</c:v>
                </c:pt>
                <c:pt idx="3419" formatCode="General">
                  <c:v>0</c:v>
                </c:pt>
                <c:pt idx="3420" formatCode="General">
                  <c:v>0</c:v>
                </c:pt>
                <c:pt idx="3421" formatCode="General">
                  <c:v>0</c:v>
                </c:pt>
                <c:pt idx="3422" formatCode="General">
                  <c:v>0</c:v>
                </c:pt>
                <c:pt idx="3423" formatCode="General">
                  <c:v>0</c:v>
                </c:pt>
                <c:pt idx="3424" formatCode="General">
                  <c:v>0</c:v>
                </c:pt>
                <c:pt idx="3425" formatCode="General">
                  <c:v>0</c:v>
                </c:pt>
                <c:pt idx="3426" formatCode="General">
                  <c:v>0</c:v>
                </c:pt>
                <c:pt idx="3427" formatCode="General">
                  <c:v>0</c:v>
                </c:pt>
                <c:pt idx="3428" formatCode="General">
                  <c:v>0</c:v>
                </c:pt>
                <c:pt idx="3429" formatCode="General">
                  <c:v>0</c:v>
                </c:pt>
                <c:pt idx="3430" formatCode="General">
                  <c:v>0</c:v>
                </c:pt>
                <c:pt idx="3431" formatCode="General">
                  <c:v>0</c:v>
                </c:pt>
                <c:pt idx="3432" formatCode="General">
                  <c:v>0</c:v>
                </c:pt>
                <c:pt idx="3433" formatCode="General">
                  <c:v>0</c:v>
                </c:pt>
                <c:pt idx="3434" formatCode="General">
                  <c:v>0</c:v>
                </c:pt>
                <c:pt idx="3435" formatCode="General">
                  <c:v>0</c:v>
                </c:pt>
                <c:pt idx="3436" formatCode="General">
                  <c:v>0</c:v>
                </c:pt>
                <c:pt idx="3437" formatCode="General">
                  <c:v>0</c:v>
                </c:pt>
                <c:pt idx="3438" formatCode="General">
                  <c:v>0</c:v>
                </c:pt>
                <c:pt idx="3439" formatCode="General">
                  <c:v>0</c:v>
                </c:pt>
                <c:pt idx="3440" formatCode="General">
                  <c:v>0</c:v>
                </c:pt>
                <c:pt idx="3441" formatCode="General">
                  <c:v>0</c:v>
                </c:pt>
                <c:pt idx="3442" formatCode="General">
                  <c:v>0</c:v>
                </c:pt>
                <c:pt idx="3443" formatCode="General">
                  <c:v>0</c:v>
                </c:pt>
                <c:pt idx="3444" formatCode="General">
                  <c:v>0</c:v>
                </c:pt>
                <c:pt idx="3445" formatCode="General">
                  <c:v>0</c:v>
                </c:pt>
                <c:pt idx="3446" formatCode="General">
                  <c:v>0</c:v>
                </c:pt>
                <c:pt idx="3447" formatCode="General">
                  <c:v>0</c:v>
                </c:pt>
                <c:pt idx="3448" formatCode="General">
                  <c:v>0</c:v>
                </c:pt>
                <c:pt idx="3449" formatCode="General">
                  <c:v>0</c:v>
                </c:pt>
                <c:pt idx="3450" formatCode="General">
                  <c:v>0</c:v>
                </c:pt>
                <c:pt idx="3451" formatCode="General">
                  <c:v>0</c:v>
                </c:pt>
                <c:pt idx="3452" formatCode="General">
                  <c:v>0</c:v>
                </c:pt>
                <c:pt idx="3453" formatCode="General">
                  <c:v>0</c:v>
                </c:pt>
                <c:pt idx="3454" formatCode="General">
                  <c:v>0</c:v>
                </c:pt>
                <c:pt idx="3455" formatCode="General">
                  <c:v>0</c:v>
                </c:pt>
                <c:pt idx="3456" formatCode="General">
                  <c:v>0</c:v>
                </c:pt>
                <c:pt idx="3457" formatCode="General">
                  <c:v>0</c:v>
                </c:pt>
                <c:pt idx="3458" formatCode="General">
                  <c:v>0</c:v>
                </c:pt>
                <c:pt idx="3459" formatCode="General">
                  <c:v>0</c:v>
                </c:pt>
                <c:pt idx="3460" formatCode="General">
                  <c:v>0</c:v>
                </c:pt>
                <c:pt idx="3461" formatCode="General">
                  <c:v>0</c:v>
                </c:pt>
                <c:pt idx="3462" formatCode="General">
                  <c:v>0</c:v>
                </c:pt>
                <c:pt idx="3463" formatCode="General">
                  <c:v>0</c:v>
                </c:pt>
                <c:pt idx="3464" formatCode="General">
                  <c:v>0</c:v>
                </c:pt>
                <c:pt idx="3465" formatCode="General">
                  <c:v>0</c:v>
                </c:pt>
                <c:pt idx="3466" formatCode="General">
                  <c:v>0</c:v>
                </c:pt>
                <c:pt idx="3467" formatCode="General">
                  <c:v>0</c:v>
                </c:pt>
                <c:pt idx="3468" formatCode="General">
                  <c:v>0</c:v>
                </c:pt>
                <c:pt idx="3469" formatCode="General">
                  <c:v>0</c:v>
                </c:pt>
                <c:pt idx="3470" formatCode="General">
                  <c:v>0</c:v>
                </c:pt>
                <c:pt idx="3471" formatCode="General">
                  <c:v>0</c:v>
                </c:pt>
                <c:pt idx="3472" formatCode="General">
                  <c:v>0</c:v>
                </c:pt>
                <c:pt idx="3473" formatCode="General">
                  <c:v>0</c:v>
                </c:pt>
                <c:pt idx="3474" formatCode="General">
                  <c:v>0</c:v>
                </c:pt>
                <c:pt idx="3475" formatCode="General">
                  <c:v>0</c:v>
                </c:pt>
                <c:pt idx="3476" formatCode="General">
                  <c:v>0</c:v>
                </c:pt>
                <c:pt idx="3477" formatCode="General">
                  <c:v>0</c:v>
                </c:pt>
                <c:pt idx="3478" formatCode="General">
                  <c:v>0</c:v>
                </c:pt>
                <c:pt idx="3479" formatCode="General">
                  <c:v>0</c:v>
                </c:pt>
                <c:pt idx="3480" formatCode="General">
                  <c:v>0</c:v>
                </c:pt>
                <c:pt idx="3481" formatCode="General">
                  <c:v>0</c:v>
                </c:pt>
                <c:pt idx="3482" formatCode="General">
                  <c:v>0</c:v>
                </c:pt>
                <c:pt idx="3483" formatCode="General">
                  <c:v>0</c:v>
                </c:pt>
                <c:pt idx="3484" formatCode="General">
                  <c:v>0</c:v>
                </c:pt>
                <c:pt idx="3485" formatCode="General">
                  <c:v>0</c:v>
                </c:pt>
                <c:pt idx="3486" formatCode="General">
                  <c:v>0</c:v>
                </c:pt>
                <c:pt idx="3487" formatCode="General">
                  <c:v>0</c:v>
                </c:pt>
                <c:pt idx="3488" formatCode="General">
                  <c:v>0</c:v>
                </c:pt>
                <c:pt idx="3489" formatCode="General">
                  <c:v>0</c:v>
                </c:pt>
                <c:pt idx="3490" formatCode="General">
                  <c:v>0</c:v>
                </c:pt>
                <c:pt idx="3491" formatCode="General">
                  <c:v>0</c:v>
                </c:pt>
                <c:pt idx="3492" formatCode="General">
                  <c:v>0</c:v>
                </c:pt>
                <c:pt idx="3493" formatCode="General">
                  <c:v>0</c:v>
                </c:pt>
                <c:pt idx="3494" formatCode="General">
                  <c:v>0</c:v>
                </c:pt>
                <c:pt idx="3495" formatCode="General">
                  <c:v>0</c:v>
                </c:pt>
                <c:pt idx="3496" formatCode="General">
                  <c:v>0</c:v>
                </c:pt>
                <c:pt idx="3497" formatCode="General">
                  <c:v>0</c:v>
                </c:pt>
                <c:pt idx="3498" formatCode="General">
                  <c:v>0</c:v>
                </c:pt>
                <c:pt idx="3499" formatCode="General">
                  <c:v>0</c:v>
                </c:pt>
                <c:pt idx="3500" formatCode="General">
                  <c:v>0</c:v>
                </c:pt>
                <c:pt idx="3501" formatCode="General">
                  <c:v>0</c:v>
                </c:pt>
                <c:pt idx="3502" formatCode="General">
                  <c:v>0</c:v>
                </c:pt>
                <c:pt idx="3503" formatCode="General">
                  <c:v>0</c:v>
                </c:pt>
                <c:pt idx="3504" formatCode="General">
                  <c:v>0</c:v>
                </c:pt>
                <c:pt idx="3505" formatCode="General">
                  <c:v>0</c:v>
                </c:pt>
                <c:pt idx="3506" formatCode="General">
                  <c:v>0</c:v>
                </c:pt>
                <c:pt idx="3507" formatCode="General">
                  <c:v>0</c:v>
                </c:pt>
                <c:pt idx="3508" formatCode="General">
                  <c:v>0</c:v>
                </c:pt>
                <c:pt idx="3509" formatCode="General">
                  <c:v>0</c:v>
                </c:pt>
                <c:pt idx="3510" formatCode="General">
                  <c:v>0</c:v>
                </c:pt>
                <c:pt idx="3511" formatCode="General">
                  <c:v>0</c:v>
                </c:pt>
                <c:pt idx="3512" formatCode="General">
                  <c:v>0</c:v>
                </c:pt>
                <c:pt idx="3513" formatCode="General">
                  <c:v>0</c:v>
                </c:pt>
                <c:pt idx="3514" formatCode="General">
                  <c:v>0</c:v>
                </c:pt>
                <c:pt idx="3515" formatCode="General">
                  <c:v>0</c:v>
                </c:pt>
                <c:pt idx="3516" formatCode="General">
                  <c:v>0</c:v>
                </c:pt>
                <c:pt idx="3517" formatCode="General">
                  <c:v>0</c:v>
                </c:pt>
                <c:pt idx="3518" formatCode="General">
                  <c:v>0</c:v>
                </c:pt>
                <c:pt idx="3519" formatCode="General">
                  <c:v>0</c:v>
                </c:pt>
                <c:pt idx="3520" formatCode="General">
                  <c:v>0</c:v>
                </c:pt>
                <c:pt idx="3521" formatCode="General">
                  <c:v>0</c:v>
                </c:pt>
                <c:pt idx="3522" formatCode="General">
                  <c:v>0</c:v>
                </c:pt>
                <c:pt idx="3523" formatCode="General">
                  <c:v>0</c:v>
                </c:pt>
                <c:pt idx="3524" formatCode="General">
                  <c:v>0</c:v>
                </c:pt>
                <c:pt idx="3525" formatCode="General">
                  <c:v>0</c:v>
                </c:pt>
                <c:pt idx="3526" formatCode="General">
                  <c:v>0</c:v>
                </c:pt>
                <c:pt idx="3527" formatCode="General">
                  <c:v>0</c:v>
                </c:pt>
                <c:pt idx="3528" formatCode="General">
                  <c:v>0</c:v>
                </c:pt>
                <c:pt idx="3529" formatCode="General">
                  <c:v>0</c:v>
                </c:pt>
                <c:pt idx="3530" formatCode="General">
                  <c:v>0</c:v>
                </c:pt>
                <c:pt idx="3531" formatCode="General">
                  <c:v>0</c:v>
                </c:pt>
                <c:pt idx="3532" formatCode="General">
                  <c:v>0</c:v>
                </c:pt>
                <c:pt idx="3533" formatCode="General">
                  <c:v>0</c:v>
                </c:pt>
                <c:pt idx="3534" formatCode="General">
                  <c:v>0</c:v>
                </c:pt>
                <c:pt idx="3535" formatCode="General">
                  <c:v>0</c:v>
                </c:pt>
                <c:pt idx="3536" formatCode="General">
                  <c:v>0</c:v>
                </c:pt>
                <c:pt idx="3537" formatCode="General">
                  <c:v>0</c:v>
                </c:pt>
                <c:pt idx="3538" formatCode="General">
                  <c:v>0</c:v>
                </c:pt>
                <c:pt idx="3539" formatCode="General">
                  <c:v>0</c:v>
                </c:pt>
                <c:pt idx="3540" formatCode="General">
                  <c:v>0</c:v>
                </c:pt>
                <c:pt idx="3541" formatCode="General">
                  <c:v>0</c:v>
                </c:pt>
                <c:pt idx="3542" formatCode="General">
                  <c:v>0</c:v>
                </c:pt>
                <c:pt idx="3543" formatCode="General">
                  <c:v>0</c:v>
                </c:pt>
                <c:pt idx="3544" formatCode="General">
                  <c:v>0</c:v>
                </c:pt>
                <c:pt idx="3545" formatCode="General">
                  <c:v>0</c:v>
                </c:pt>
                <c:pt idx="3546" formatCode="General">
                  <c:v>0</c:v>
                </c:pt>
                <c:pt idx="3547" formatCode="General">
                  <c:v>0</c:v>
                </c:pt>
                <c:pt idx="3548" formatCode="General">
                  <c:v>0</c:v>
                </c:pt>
                <c:pt idx="3549" formatCode="General">
                  <c:v>0</c:v>
                </c:pt>
                <c:pt idx="3550" formatCode="General">
                  <c:v>0</c:v>
                </c:pt>
                <c:pt idx="3551" formatCode="General">
                  <c:v>0</c:v>
                </c:pt>
                <c:pt idx="3552" formatCode="General">
                  <c:v>0</c:v>
                </c:pt>
                <c:pt idx="3553" formatCode="General">
                  <c:v>0</c:v>
                </c:pt>
                <c:pt idx="3554" formatCode="General">
                  <c:v>0</c:v>
                </c:pt>
                <c:pt idx="3555" formatCode="General">
                  <c:v>0</c:v>
                </c:pt>
                <c:pt idx="3556" formatCode="General">
                  <c:v>0</c:v>
                </c:pt>
                <c:pt idx="3557" formatCode="General">
                  <c:v>0</c:v>
                </c:pt>
                <c:pt idx="3558" formatCode="General">
                  <c:v>0</c:v>
                </c:pt>
                <c:pt idx="3559" formatCode="General">
                  <c:v>0</c:v>
                </c:pt>
                <c:pt idx="3560" formatCode="General">
                  <c:v>0</c:v>
                </c:pt>
                <c:pt idx="3561" formatCode="General">
                  <c:v>0</c:v>
                </c:pt>
                <c:pt idx="3562" formatCode="General">
                  <c:v>0</c:v>
                </c:pt>
                <c:pt idx="3563" formatCode="General">
                  <c:v>0</c:v>
                </c:pt>
                <c:pt idx="3564" formatCode="General">
                  <c:v>0</c:v>
                </c:pt>
                <c:pt idx="3565" formatCode="General">
                  <c:v>0</c:v>
                </c:pt>
                <c:pt idx="3566" formatCode="General">
                  <c:v>0</c:v>
                </c:pt>
                <c:pt idx="3567" formatCode="General">
                  <c:v>0</c:v>
                </c:pt>
                <c:pt idx="3568" formatCode="General">
                  <c:v>0</c:v>
                </c:pt>
                <c:pt idx="3569" formatCode="General">
                  <c:v>0</c:v>
                </c:pt>
                <c:pt idx="3570" formatCode="General">
                  <c:v>0</c:v>
                </c:pt>
                <c:pt idx="3571" formatCode="General">
                  <c:v>0</c:v>
                </c:pt>
                <c:pt idx="3572" formatCode="General">
                  <c:v>0</c:v>
                </c:pt>
                <c:pt idx="3573" formatCode="General">
                  <c:v>0</c:v>
                </c:pt>
                <c:pt idx="3574" formatCode="General">
                  <c:v>0</c:v>
                </c:pt>
                <c:pt idx="3575" formatCode="General">
                  <c:v>0</c:v>
                </c:pt>
                <c:pt idx="3576" formatCode="General">
                  <c:v>0</c:v>
                </c:pt>
                <c:pt idx="3577" formatCode="General">
                  <c:v>0</c:v>
                </c:pt>
                <c:pt idx="3578" formatCode="General">
                  <c:v>0</c:v>
                </c:pt>
                <c:pt idx="3579" formatCode="General">
                  <c:v>0</c:v>
                </c:pt>
                <c:pt idx="3580" formatCode="General">
                  <c:v>0</c:v>
                </c:pt>
                <c:pt idx="3581" formatCode="General">
                  <c:v>0</c:v>
                </c:pt>
                <c:pt idx="3582" formatCode="General">
                  <c:v>0</c:v>
                </c:pt>
                <c:pt idx="3583" formatCode="General">
                  <c:v>0</c:v>
                </c:pt>
                <c:pt idx="3584" formatCode="General">
                  <c:v>0</c:v>
                </c:pt>
                <c:pt idx="3585" formatCode="General">
                  <c:v>0</c:v>
                </c:pt>
                <c:pt idx="3586" formatCode="General">
                  <c:v>0</c:v>
                </c:pt>
                <c:pt idx="3587" formatCode="General">
                  <c:v>0</c:v>
                </c:pt>
                <c:pt idx="3588" formatCode="General">
                  <c:v>0</c:v>
                </c:pt>
                <c:pt idx="3589" formatCode="General">
                  <c:v>0</c:v>
                </c:pt>
                <c:pt idx="3590" formatCode="General">
                  <c:v>0</c:v>
                </c:pt>
                <c:pt idx="3591" formatCode="General">
                  <c:v>0</c:v>
                </c:pt>
                <c:pt idx="3592" formatCode="General">
                  <c:v>0</c:v>
                </c:pt>
                <c:pt idx="3593" formatCode="General">
                  <c:v>0</c:v>
                </c:pt>
                <c:pt idx="3594" formatCode="General">
                  <c:v>0</c:v>
                </c:pt>
                <c:pt idx="3595" formatCode="General">
                  <c:v>0</c:v>
                </c:pt>
                <c:pt idx="3596" formatCode="General">
                  <c:v>0</c:v>
                </c:pt>
                <c:pt idx="3597" formatCode="General">
                  <c:v>0</c:v>
                </c:pt>
                <c:pt idx="3598" formatCode="General">
                  <c:v>0</c:v>
                </c:pt>
                <c:pt idx="3599" formatCode="General">
                  <c:v>0</c:v>
                </c:pt>
                <c:pt idx="3600" formatCode="General">
                  <c:v>0</c:v>
                </c:pt>
                <c:pt idx="3601" formatCode="General">
                  <c:v>0</c:v>
                </c:pt>
                <c:pt idx="3602" formatCode="General">
                  <c:v>0</c:v>
                </c:pt>
                <c:pt idx="3603" formatCode="General">
                  <c:v>0</c:v>
                </c:pt>
                <c:pt idx="3604" formatCode="General">
                  <c:v>0</c:v>
                </c:pt>
                <c:pt idx="3605" formatCode="General">
                  <c:v>0</c:v>
                </c:pt>
                <c:pt idx="3606" formatCode="General">
                  <c:v>0</c:v>
                </c:pt>
                <c:pt idx="3607" formatCode="General">
                  <c:v>0</c:v>
                </c:pt>
                <c:pt idx="3608" formatCode="General">
                  <c:v>0</c:v>
                </c:pt>
                <c:pt idx="3609" formatCode="General">
                  <c:v>0</c:v>
                </c:pt>
                <c:pt idx="3610" formatCode="General">
                  <c:v>0</c:v>
                </c:pt>
                <c:pt idx="3611" formatCode="General">
                  <c:v>0</c:v>
                </c:pt>
                <c:pt idx="3612" formatCode="General">
                  <c:v>0</c:v>
                </c:pt>
                <c:pt idx="3613" formatCode="General">
                  <c:v>0</c:v>
                </c:pt>
                <c:pt idx="3614" formatCode="General">
                  <c:v>0</c:v>
                </c:pt>
                <c:pt idx="3615" formatCode="General">
                  <c:v>0</c:v>
                </c:pt>
                <c:pt idx="3616" formatCode="General">
                  <c:v>0</c:v>
                </c:pt>
                <c:pt idx="3617" formatCode="General">
                  <c:v>0</c:v>
                </c:pt>
                <c:pt idx="3618" formatCode="General">
                  <c:v>0</c:v>
                </c:pt>
                <c:pt idx="3619" formatCode="General">
                  <c:v>0</c:v>
                </c:pt>
                <c:pt idx="3620" formatCode="General">
                  <c:v>0</c:v>
                </c:pt>
                <c:pt idx="3621" formatCode="General">
                  <c:v>0</c:v>
                </c:pt>
                <c:pt idx="3622" formatCode="General">
                  <c:v>0</c:v>
                </c:pt>
                <c:pt idx="3623" formatCode="General">
                  <c:v>0</c:v>
                </c:pt>
                <c:pt idx="3624" formatCode="General">
                  <c:v>0</c:v>
                </c:pt>
                <c:pt idx="3625" formatCode="General">
                  <c:v>0</c:v>
                </c:pt>
                <c:pt idx="3626" formatCode="General">
                  <c:v>0</c:v>
                </c:pt>
                <c:pt idx="3627" formatCode="General">
                  <c:v>0</c:v>
                </c:pt>
                <c:pt idx="3628" formatCode="General">
                  <c:v>0</c:v>
                </c:pt>
                <c:pt idx="3629" formatCode="General">
                  <c:v>0</c:v>
                </c:pt>
                <c:pt idx="3630" formatCode="General">
                  <c:v>0</c:v>
                </c:pt>
                <c:pt idx="3631" formatCode="General">
                  <c:v>0</c:v>
                </c:pt>
                <c:pt idx="3632" formatCode="General">
                  <c:v>0</c:v>
                </c:pt>
                <c:pt idx="3633" formatCode="General">
                  <c:v>0</c:v>
                </c:pt>
                <c:pt idx="3634" formatCode="General">
                  <c:v>0</c:v>
                </c:pt>
                <c:pt idx="3635" formatCode="General">
                  <c:v>0</c:v>
                </c:pt>
                <c:pt idx="3636" formatCode="General">
                  <c:v>0</c:v>
                </c:pt>
                <c:pt idx="3637" formatCode="General">
                  <c:v>0</c:v>
                </c:pt>
                <c:pt idx="3638" formatCode="General">
                  <c:v>0</c:v>
                </c:pt>
                <c:pt idx="3639" formatCode="General">
                  <c:v>0</c:v>
                </c:pt>
                <c:pt idx="3640" formatCode="General">
                  <c:v>0</c:v>
                </c:pt>
                <c:pt idx="3641" formatCode="General">
                  <c:v>0</c:v>
                </c:pt>
                <c:pt idx="3642" formatCode="General">
                  <c:v>0</c:v>
                </c:pt>
                <c:pt idx="3643" formatCode="General">
                  <c:v>0</c:v>
                </c:pt>
                <c:pt idx="3644" formatCode="General">
                  <c:v>0</c:v>
                </c:pt>
                <c:pt idx="3645" formatCode="General">
                  <c:v>0</c:v>
                </c:pt>
                <c:pt idx="3646" formatCode="General">
                  <c:v>0</c:v>
                </c:pt>
                <c:pt idx="3647" formatCode="General">
                  <c:v>0</c:v>
                </c:pt>
                <c:pt idx="3648" formatCode="General">
                  <c:v>0</c:v>
                </c:pt>
                <c:pt idx="3649" formatCode="General">
                  <c:v>0</c:v>
                </c:pt>
                <c:pt idx="3650" formatCode="General">
                  <c:v>0</c:v>
                </c:pt>
                <c:pt idx="3651" formatCode="General">
                  <c:v>0</c:v>
                </c:pt>
                <c:pt idx="3652" formatCode="General">
                  <c:v>0</c:v>
                </c:pt>
                <c:pt idx="3653" formatCode="General">
                  <c:v>0</c:v>
                </c:pt>
                <c:pt idx="3654" formatCode="General">
                  <c:v>0</c:v>
                </c:pt>
                <c:pt idx="3655" formatCode="General">
                  <c:v>0</c:v>
                </c:pt>
                <c:pt idx="3656" formatCode="General">
                  <c:v>0</c:v>
                </c:pt>
                <c:pt idx="3657" formatCode="General">
                  <c:v>0</c:v>
                </c:pt>
                <c:pt idx="3658" formatCode="General">
                  <c:v>0</c:v>
                </c:pt>
                <c:pt idx="3659" formatCode="General">
                  <c:v>0</c:v>
                </c:pt>
                <c:pt idx="3660" formatCode="General">
                  <c:v>0</c:v>
                </c:pt>
                <c:pt idx="3661" formatCode="General">
                  <c:v>0</c:v>
                </c:pt>
                <c:pt idx="3662" formatCode="General">
                  <c:v>0</c:v>
                </c:pt>
                <c:pt idx="3663" formatCode="General">
                  <c:v>0</c:v>
                </c:pt>
                <c:pt idx="3664" formatCode="General">
                  <c:v>0</c:v>
                </c:pt>
                <c:pt idx="3665" formatCode="General">
                  <c:v>0</c:v>
                </c:pt>
                <c:pt idx="3666" formatCode="General">
                  <c:v>0</c:v>
                </c:pt>
                <c:pt idx="3667" formatCode="General">
                  <c:v>0</c:v>
                </c:pt>
                <c:pt idx="3668" formatCode="General">
                  <c:v>0</c:v>
                </c:pt>
                <c:pt idx="3669" formatCode="General">
                  <c:v>0</c:v>
                </c:pt>
                <c:pt idx="3670" formatCode="General">
                  <c:v>0</c:v>
                </c:pt>
                <c:pt idx="3671" formatCode="General">
                  <c:v>0</c:v>
                </c:pt>
                <c:pt idx="3672" formatCode="General">
                  <c:v>0</c:v>
                </c:pt>
                <c:pt idx="3673" formatCode="General">
                  <c:v>0</c:v>
                </c:pt>
                <c:pt idx="3674" formatCode="General">
                  <c:v>0</c:v>
                </c:pt>
                <c:pt idx="3675" formatCode="General">
                  <c:v>0</c:v>
                </c:pt>
                <c:pt idx="3676" formatCode="General">
                  <c:v>0</c:v>
                </c:pt>
                <c:pt idx="3677" formatCode="General">
                  <c:v>0</c:v>
                </c:pt>
                <c:pt idx="3678" formatCode="General">
                  <c:v>0</c:v>
                </c:pt>
                <c:pt idx="3679" formatCode="General">
                  <c:v>0</c:v>
                </c:pt>
                <c:pt idx="3680" formatCode="General">
                  <c:v>0</c:v>
                </c:pt>
                <c:pt idx="3681" formatCode="General">
                  <c:v>0</c:v>
                </c:pt>
                <c:pt idx="3682" formatCode="General">
                  <c:v>0</c:v>
                </c:pt>
                <c:pt idx="3683" formatCode="General">
                  <c:v>0</c:v>
                </c:pt>
                <c:pt idx="3684" formatCode="General">
                  <c:v>0</c:v>
                </c:pt>
                <c:pt idx="3685" formatCode="General">
                  <c:v>0</c:v>
                </c:pt>
                <c:pt idx="3686" formatCode="General">
                  <c:v>0</c:v>
                </c:pt>
                <c:pt idx="3687" formatCode="General">
                  <c:v>0</c:v>
                </c:pt>
                <c:pt idx="3688" formatCode="General">
                  <c:v>0</c:v>
                </c:pt>
                <c:pt idx="3689" formatCode="General">
                  <c:v>0</c:v>
                </c:pt>
                <c:pt idx="3690" formatCode="General">
                  <c:v>0</c:v>
                </c:pt>
                <c:pt idx="3691" formatCode="General">
                  <c:v>0</c:v>
                </c:pt>
                <c:pt idx="3692" formatCode="General">
                  <c:v>0</c:v>
                </c:pt>
                <c:pt idx="3693" formatCode="General">
                  <c:v>0</c:v>
                </c:pt>
                <c:pt idx="3694" formatCode="General">
                  <c:v>0</c:v>
                </c:pt>
                <c:pt idx="3695" formatCode="General">
                  <c:v>0</c:v>
                </c:pt>
                <c:pt idx="3696" formatCode="General">
                  <c:v>0</c:v>
                </c:pt>
                <c:pt idx="3697" formatCode="General">
                  <c:v>0</c:v>
                </c:pt>
                <c:pt idx="3698" formatCode="General">
                  <c:v>0</c:v>
                </c:pt>
                <c:pt idx="3699" formatCode="General">
                  <c:v>0</c:v>
                </c:pt>
                <c:pt idx="3700" formatCode="General">
                  <c:v>0</c:v>
                </c:pt>
                <c:pt idx="3701" formatCode="General">
                  <c:v>0</c:v>
                </c:pt>
                <c:pt idx="3702" formatCode="General">
                  <c:v>0</c:v>
                </c:pt>
                <c:pt idx="3703" formatCode="General">
                  <c:v>0</c:v>
                </c:pt>
                <c:pt idx="3704" formatCode="General">
                  <c:v>0</c:v>
                </c:pt>
                <c:pt idx="3705" formatCode="General">
                  <c:v>0</c:v>
                </c:pt>
                <c:pt idx="3706" formatCode="General">
                  <c:v>0</c:v>
                </c:pt>
                <c:pt idx="3707" formatCode="General">
                  <c:v>0</c:v>
                </c:pt>
                <c:pt idx="3708" formatCode="General">
                  <c:v>0</c:v>
                </c:pt>
                <c:pt idx="3709" formatCode="General">
                  <c:v>0</c:v>
                </c:pt>
                <c:pt idx="3710" formatCode="General">
                  <c:v>0</c:v>
                </c:pt>
                <c:pt idx="3711" formatCode="General">
                  <c:v>0</c:v>
                </c:pt>
                <c:pt idx="3712" formatCode="General">
                  <c:v>0</c:v>
                </c:pt>
                <c:pt idx="3713" formatCode="General">
                  <c:v>0</c:v>
                </c:pt>
                <c:pt idx="3714" formatCode="General">
                  <c:v>0</c:v>
                </c:pt>
                <c:pt idx="3715" formatCode="General">
                  <c:v>0</c:v>
                </c:pt>
                <c:pt idx="3716" formatCode="General">
                  <c:v>0</c:v>
                </c:pt>
                <c:pt idx="3717" formatCode="General">
                  <c:v>0</c:v>
                </c:pt>
                <c:pt idx="3718" formatCode="General">
                  <c:v>0</c:v>
                </c:pt>
                <c:pt idx="3719" formatCode="General">
                  <c:v>0</c:v>
                </c:pt>
                <c:pt idx="3720" formatCode="General">
                  <c:v>0</c:v>
                </c:pt>
                <c:pt idx="3721" formatCode="General">
                  <c:v>0</c:v>
                </c:pt>
                <c:pt idx="3722" formatCode="General">
                  <c:v>0</c:v>
                </c:pt>
                <c:pt idx="3723" formatCode="General">
                  <c:v>0</c:v>
                </c:pt>
                <c:pt idx="3724" formatCode="General">
                  <c:v>0</c:v>
                </c:pt>
                <c:pt idx="3725" formatCode="General">
                  <c:v>0</c:v>
                </c:pt>
                <c:pt idx="3726" formatCode="General">
                  <c:v>0</c:v>
                </c:pt>
                <c:pt idx="3727" formatCode="General">
                  <c:v>0</c:v>
                </c:pt>
                <c:pt idx="3728" formatCode="General">
                  <c:v>0</c:v>
                </c:pt>
                <c:pt idx="3729" formatCode="General">
                  <c:v>0</c:v>
                </c:pt>
                <c:pt idx="3730" formatCode="General">
                  <c:v>0</c:v>
                </c:pt>
                <c:pt idx="3731" formatCode="General">
                  <c:v>0</c:v>
                </c:pt>
                <c:pt idx="3732" formatCode="General">
                  <c:v>0</c:v>
                </c:pt>
                <c:pt idx="3733" formatCode="General">
                  <c:v>0</c:v>
                </c:pt>
                <c:pt idx="3734" formatCode="General">
                  <c:v>0</c:v>
                </c:pt>
                <c:pt idx="3735" formatCode="General">
                  <c:v>0</c:v>
                </c:pt>
                <c:pt idx="3736" formatCode="General">
                  <c:v>0</c:v>
                </c:pt>
                <c:pt idx="3737" formatCode="General">
                  <c:v>0</c:v>
                </c:pt>
                <c:pt idx="3738" formatCode="General">
                  <c:v>0</c:v>
                </c:pt>
                <c:pt idx="3739" formatCode="General">
                  <c:v>0</c:v>
                </c:pt>
                <c:pt idx="3740" formatCode="General">
                  <c:v>0</c:v>
                </c:pt>
                <c:pt idx="3741" formatCode="General">
                  <c:v>0</c:v>
                </c:pt>
                <c:pt idx="3742" formatCode="General">
                  <c:v>0</c:v>
                </c:pt>
                <c:pt idx="3743" formatCode="General">
                  <c:v>0</c:v>
                </c:pt>
                <c:pt idx="3744" formatCode="General">
                  <c:v>0</c:v>
                </c:pt>
                <c:pt idx="3745" formatCode="General">
                  <c:v>0</c:v>
                </c:pt>
                <c:pt idx="3746" formatCode="General">
                  <c:v>0</c:v>
                </c:pt>
                <c:pt idx="3747" formatCode="General">
                  <c:v>0</c:v>
                </c:pt>
                <c:pt idx="3748" formatCode="General">
                  <c:v>0</c:v>
                </c:pt>
                <c:pt idx="3749" formatCode="General">
                  <c:v>0</c:v>
                </c:pt>
                <c:pt idx="3750" formatCode="General">
                  <c:v>0</c:v>
                </c:pt>
                <c:pt idx="3751" formatCode="General">
                  <c:v>0</c:v>
                </c:pt>
                <c:pt idx="3752" formatCode="General">
                  <c:v>0</c:v>
                </c:pt>
                <c:pt idx="3753" formatCode="General">
                  <c:v>0</c:v>
                </c:pt>
                <c:pt idx="3754" formatCode="General">
                  <c:v>0</c:v>
                </c:pt>
                <c:pt idx="3755" formatCode="General">
                  <c:v>0</c:v>
                </c:pt>
                <c:pt idx="3756" formatCode="General">
                  <c:v>0</c:v>
                </c:pt>
                <c:pt idx="3757" formatCode="General">
                  <c:v>0</c:v>
                </c:pt>
                <c:pt idx="3758" formatCode="General">
                  <c:v>0</c:v>
                </c:pt>
                <c:pt idx="3759" formatCode="General">
                  <c:v>0</c:v>
                </c:pt>
                <c:pt idx="3760" formatCode="General">
                  <c:v>0</c:v>
                </c:pt>
                <c:pt idx="3761" formatCode="General">
                  <c:v>0</c:v>
                </c:pt>
                <c:pt idx="3762" formatCode="General">
                  <c:v>0</c:v>
                </c:pt>
                <c:pt idx="3763" formatCode="General">
                  <c:v>0</c:v>
                </c:pt>
                <c:pt idx="3764" formatCode="General">
                  <c:v>0</c:v>
                </c:pt>
                <c:pt idx="3765" formatCode="General">
                  <c:v>0</c:v>
                </c:pt>
                <c:pt idx="3766" formatCode="General">
                  <c:v>0</c:v>
                </c:pt>
                <c:pt idx="3767" formatCode="General">
                  <c:v>0</c:v>
                </c:pt>
                <c:pt idx="3768" formatCode="General">
                  <c:v>0</c:v>
                </c:pt>
                <c:pt idx="3769" formatCode="General">
                  <c:v>0</c:v>
                </c:pt>
                <c:pt idx="3770" formatCode="General">
                  <c:v>0</c:v>
                </c:pt>
                <c:pt idx="3771" formatCode="General">
                  <c:v>0</c:v>
                </c:pt>
                <c:pt idx="3772" formatCode="General">
                  <c:v>0</c:v>
                </c:pt>
                <c:pt idx="3773" formatCode="General">
                  <c:v>0</c:v>
                </c:pt>
                <c:pt idx="3774" formatCode="General">
                  <c:v>0</c:v>
                </c:pt>
                <c:pt idx="3775" formatCode="General">
                  <c:v>0</c:v>
                </c:pt>
                <c:pt idx="3776" formatCode="General">
                  <c:v>0</c:v>
                </c:pt>
                <c:pt idx="3777" formatCode="General">
                  <c:v>0</c:v>
                </c:pt>
                <c:pt idx="3778" formatCode="General">
                  <c:v>0</c:v>
                </c:pt>
                <c:pt idx="3779" formatCode="General">
                  <c:v>0</c:v>
                </c:pt>
                <c:pt idx="3780" formatCode="General">
                  <c:v>0</c:v>
                </c:pt>
                <c:pt idx="3781" formatCode="General">
                  <c:v>0</c:v>
                </c:pt>
                <c:pt idx="3782" formatCode="General">
                  <c:v>0</c:v>
                </c:pt>
                <c:pt idx="3783" formatCode="General">
                  <c:v>0</c:v>
                </c:pt>
                <c:pt idx="3784" formatCode="General">
                  <c:v>0</c:v>
                </c:pt>
                <c:pt idx="3785" formatCode="General">
                  <c:v>0</c:v>
                </c:pt>
                <c:pt idx="3786" formatCode="General">
                  <c:v>0</c:v>
                </c:pt>
                <c:pt idx="3787" formatCode="General">
                  <c:v>0</c:v>
                </c:pt>
                <c:pt idx="3788" formatCode="General">
                  <c:v>0</c:v>
                </c:pt>
                <c:pt idx="3789" formatCode="General">
                  <c:v>0</c:v>
                </c:pt>
                <c:pt idx="3790" formatCode="General">
                  <c:v>0</c:v>
                </c:pt>
                <c:pt idx="3791" formatCode="General">
                  <c:v>0</c:v>
                </c:pt>
                <c:pt idx="3792" formatCode="General">
                  <c:v>0</c:v>
                </c:pt>
                <c:pt idx="3793" formatCode="General">
                  <c:v>0</c:v>
                </c:pt>
                <c:pt idx="3794" formatCode="General">
                  <c:v>0</c:v>
                </c:pt>
                <c:pt idx="3795" formatCode="General">
                  <c:v>0</c:v>
                </c:pt>
                <c:pt idx="3796" formatCode="General">
                  <c:v>0</c:v>
                </c:pt>
                <c:pt idx="3797" formatCode="General">
                  <c:v>0</c:v>
                </c:pt>
                <c:pt idx="3798" formatCode="General">
                  <c:v>0</c:v>
                </c:pt>
                <c:pt idx="3799" formatCode="General">
                  <c:v>0</c:v>
                </c:pt>
                <c:pt idx="3800" formatCode="General">
                  <c:v>0</c:v>
                </c:pt>
                <c:pt idx="3801" formatCode="General">
                  <c:v>0</c:v>
                </c:pt>
                <c:pt idx="3802" formatCode="General">
                  <c:v>0</c:v>
                </c:pt>
                <c:pt idx="3803" formatCode="General">
                  <c:v>0</c:v>
                </c:pt>
                <c:pt idx="3804" formatCode="General">
                  <c:v>0</c:v>
                </c:pt>
                <c:pt idx="3805" formatCode="General">
                  <c:v>0</c:v>
                </c:pt>
                <c:pt idx="3806" formatCode="General">
                  <c:v>0</c:v>
                </c:pt>
                <c:pt idx="3807" formatCode="General">
                  <c:v>0</c:v>
                </c:pt>
                <c:pt idx="3808" formatCode="General">
                  <c:v>0</c:v>
                </c:pt>
                <c:pt idx="3809" formatCode="General">
                  <c:v>0</c:v>
                </c:pt>
                <c:pt idx="3810" formatCode="General">
                  <c:v>0</c:v>
                </c:pt>
                <c:pt idx="3811" formatCode="General">
                  <c:v>0</c:v>
                </c:pt>
                <c:pt idx="3812" formatCode="General">
                  <c:v>0</c:v>
                </c:pt>
                <c:pt idx="3813" formatCode="General">
                  <c:v>0</c:v>
                </c:pt>
                <c:pt idx="3814" formatCode="General">
                  <c:v>0</c:v>
                </c:pt>
                <c:pt idx="3815" formatCode="General">
                  <c:v>0</c:v>
                </c:pt>
                <c:pt idx="3816" formatCode="General">
                  <c:v>0</c:v>
                </c:pt>
                <c:pt idx="3817" formatCode="General">
                  <c:v>0</c:v>
                </c:pt>
                <c:pt idx="3818" formatCode="General">
                  <c:v>0</c:v>
                </c:pt>
                <c:pt idx="3819" formatCode="General">
                  <c:v>0</c:v>
                </c:pt>
                <c:pt idx="3820" formatCode="General">
                  <c:v>0</c:v>
                </c:pt>
                <c:pt idx="3821" formatCode="General">
                  <c:v>0</c:v>
                </c:pt>
                <c:pt idx="3822" formatCode="General">
                  <c:v>0</c:v>
                </c:pt>
                <c:pt idx="3823" formatCode="General">
                  <c:v>0</c:v>
                </c:pt>
                <c:pt idx="3824" formatCode="General">
                  <c:v>0</c:v>
                </c:pt>
                <c:pt idx="3825" formatCode="General">
                  <c:v>0</c:v>
                </c:pt>
                <c:pt idx="3826" formatCode="General">
                  <c:v>0</c:v>
                </c:pt>
                <c:pt idx="3827" formatCode="General">
                  <c:v>0</c:v>
                </c:pt>
                <c:pt idx="3828" formatCode="General">
                  <c:v>0</c:v>
                </c:pt>
                <c:pt idx="3829" formatCode="General">
                  <c:v>0</c:v>
                </c:pt>
                <c:pt idx="3830" formatCode="General">
                  <c:v>0</c:v>
                </c:pt>
                <c:pt idx="3831" formatCode="General">
                  <c:v>0</c:v>
                </c:pt>
                <c:pt idx="3832" formatCode="General">
                  <c:v>0</c:v>
                </c:pt>
                <c:pt idx="3833" formatCode="General">
                  <c:v>0</c:v>
                </c:pt>
                <c:pt idx="3834" formatCode="General">
                  <c:v>0</c:v>
                </c:pt>
                <c:pt idx="3835" formatCode="General">
                  <c:v>0</c:v>
                </c:pt>
                <c:pt idx="3836" formatCode="General">
                  <c:v>0</c:v>
                </c:pt>
                <c:pt idx="3837" formatCode="General">
                  <c:v>0</c:v>
                </c:pt>
                <c:pt idx="3838" formatCode="General">
                  <c:v>0</c:v>
                </c:pt>
                <c:pt idx="3839" formatCode="General">
                  <c:v>0</c:v>
                </c:pt>
                <c:pt idx="3840" formatCode="General">
                  <c:v>0</c:v>
                </c:pt>
                <c:pt idx="3841" formatCode="General">
                  <c:v>0</c:v>
                </c:pt>
                <c:pt idx="3842" formatCode="General">
                  <c:v>0</c:v>
                </c:pt>
                <c:pt idx="3843" formatCode="General">
                  <c:v>0</c:v>
                </c:pt>
                <c:pt idx="3844" formatCode="General">
                  <c:v>0</c:v>
                </c:pt>
                <c:pt idx="3845" formatCode="General">
                  <c:v>0</c:v>
                </c:pt>
                <c:pt idx="3846" formatCode="General">
                  <c:v>0</c:v>
                </c:pt>
                <c:pt idx="3847" formatCode="General">
                  <c:v>0</c:v>
                </c:pt>
                <c:pt idx="3848" formatCode="General">
                  <c:v>0</c:v>
                </c:pt>
                <c:pt idx="3849" formatCode="General">
                  <c:v>0</c:v>
                </c:pt>
                <c:pt idx="3850" formatCode="General">
                  <c:v>0</c:v>
                </c:pt>
                <c:pt idx="3851" formatCode="General">
                  <c:v>0</c:v>
                </c:pt>
                <c:pt idx="3852" formatCode="General">
                  <c:v>0</c:v>
                </c:pt>
                <c:pt idx="3853" formatCode="General">
                  <c:v>0</c:v>
                </c:pt>
                <c:pt idx="3854" formatCode="General">
                  <c:v>0</c:v>
                </c:pt>
                <c:pt idx="3855" formatCode="General">
                  <c:v>0</c:v>
                </c:pt>
                <c:pt idx="3856" formatCode="General">
                  <c:v>0</c:v>
                </c:pt>
                <c:pt idx="3857" formatCode="General">
                  <c:v>0</c:v>
                </c:pt>
                <c:pt idx="3858" formatCode="General">
                  <c:v>0</c:v>
                </c:pt>
                <c:pt idx="3859" formatCode="General">
                  <c:v>0</c:v>
                </c:pt>
                <c:pt idx="3860" formatCode="General">
                  <c:v>0</c:v>
                </c:pt>
                <c:pt idx="3861" formatCode="General">
                  <c:v>0</c:v>
                </c:pt>
                <c:pt idx="3862" formatCode="General">
                  <c:v>0</c:v>
                </c:pt>
                <c:pt idx="3863" formatCode="General">
                  <c:v>0</c:v>
                </c:pt>
                <c:pt idx="3864" formatCode="General">
                  <c:v>0</c:v>
                </c:pt>
                <c:pt idx="3865" formatCode="General">
                  <c:v>0</c:v>
                </c:pt>
                <c:pt idx="3866" formatCode="General">
                  <c:v>0</c:v>
                </c:pt>
                <c:pt idx="3867" formatCode="General">
                  <c:v>0</c:v>
                </c:pt>
                <c:pt idx="3868" formatCode="General">
                  <c:v>0</c:v>
                </c:pt>
                <c:pt idx="3869" formatCode="General">
                  <c:v>0</c:v>
                </c:pt>
                <c:pt idx="3870" formatCode="General">
                  <c:v>0</c:v>
                </c:pt>
                <c:pt idx="3871" formatCode="General">
                  <c:v>0</c:v>
                </c:pt>
                <c:pt idx="3872" formatCode="General">
                  <c:v>0</c:v>
                </c:pt>
                <c:pt idx="3873" formatCode="General">
                  <c:v>0</c:v>
                </c:pt>
                <c:pt idx="3874" formatCode="General">
                  <c:v>0</c:v>
                </c:pt>
                <c:pt idx="3875" formatCode="General">
                  <c:v>0</c:v>
                </c:pt>
                <c:pt idx="3876" formatCode="General">
                  <c:v>0</c:v>
                </c:pt>
                <c:pt idx="3877" formatCode="General">
                  <c:v>0</c:v>
                </c:pt>
                <c:pt idx="3878" formatCode="General">
                  <c:v>0</c:v>
                </c:pt>
                <c:pt idx="3879" formatCode="General">
                  <c:v>0</c:v>
                </c:pt>
                <c:pt idx="3880" formatCode="General">
                  <c:v>0</c:v>
                </c:pt>
                <c:pt idx="3881" formatCode="General">
                  <c:v>0</c:v>
                </c:pt>
                <c:pt idx="3882" formatCode="General">
                  <c:v>0</c:v>
                </c:pt>
                <c:pt idx="3883" formatCode="General">
                  <c:v>0</c:v>
                </c:pt>
                <c:pt idx="3884" formatCode="General">
                  <c:v>0</c:v>
                </c:pt>
                <c:pt idx="3885" formatCode="General">
                  <c:v>0</c:v>
                </c:pt>
                <c:pt idx="3886" formatCode="General">
                  <c:v>0</c:v>
                </c:pt>
                <c:pt idx="3887" formatCode="General">
                  <c:v>0</c:v>
                </c:pt>
                <c:pt idx="3888" formatCode="General">
                  <c:v>0</c:v>
                </c:pt>
                <c:pt idx="3889" formatCode="General">
                  <c:v>0</c:v>
                </c:pt>
                <c:pt idx="3890" formatCode="General">
                  <c:v>0</c:v>
                </c:pt>
                <c:pt idx="3891" formatCode="General">
                  <c:v>0</c:v>
                </c:pt>
                <c:pt idx="3892" formatCode="General">
                  <c:v>0</c:v>
                </c:pt>
                <c:pt idx="3893" formatCode="General">
                  <c:v>0</c:v>
                </c:pt>
                <c:pt idx="3894" formatCode="General">
                  <c:v>0</c:v>
                </c:pt>
                <c:pt idx="3895" formatCode="General">
                  <c:v>0</c:v>
                </c:pt>
                <c:pt idx="3896" formatCode="General">
                  <c:v>0</c:v>
                </c:pt>
                <c:pt idx="3897" formatCode="General">
                  <c:v>0</c:v>
                </c:pt>
                <c:pt idx="3898" formatCode="General">
                  <c:v>0</c:v>
                </c:pt>
                <c:pt idx="3899" formatCode="General">
                  <c:v>0</c:v>
                </c:pt>
                <c:pt idx="3900" formatCode="General">
                  <c:v>0</c:v>
                </c:pt>
                <c:pt idx="3901" formatCode="General">
                  <c:v>0</c:v>
                </c:pt>
                <c:pt idx="3902" formatCode="General">
                  <c:v>0</c:v>
                </c:pt>
                <c:pt idx="3903" formatCode="General">
                  <c:v>0</c:v>
                </c:pt>
                <c:pt idx="3904" formatCode="General">
                  <c:v>0</c:v>
                </c:pt>
                <c:pt idx="3905" formatCode="General">
                  <c:v>0</c:v>
                </c:pt>
                <c:pt idx="3906" formatCode="General">
                  <c:v>0</c:v>
                </c:pt>
                <c:pt idx="3907" formatCode="General">
                  <c:v>0</c:v>
                </c:pt>
                <c:pt idx="3908" formatCode="General">
                  <c:v>0</c:v>
                </c:pt>
                <c:pt idx="3909" formatCode="General">
                  <c:v>0</c:v>
                </c:pt>
                <c:pt idx="3910" formatCode="General">
                  <c:v>0</c:v>
                </c:pt>
                <c:pt idx="3911" formatCode="General">
                  <c:v>0</c:v>
                </c:pt>
                <c:pt idx="3912" formatCode="General">
                  <c:v>0</c:v>
                </c:pt>
                <c:pt idx="3913" formatCode="General">
                  <c:v>0</c:v>
                </c:pt>
                <c:pt idx="3914" formatCode="General">
                  <c:v>0</c:v>
                </c:pt>
                <c:pt idx="3915" formatCode="General">
                  <c:v>0</c:v>
                </c:pt>
                <c:pt idx="3916" formatCode="General">
                  <c:v>0</c:v>
                </c:pt>
                <c:pt idx="3917" formatCode="General">
                  <c:v>0</c:v>
                </c:pt>
                <c:pt idx="3918" formatCode="General">
                  <c:v>0</c:v>
                </c:pt>
                <c:pt idx="3919" formatCode="General">
                  <c:v>0</c:v>
                </c:pt>
                <c:pt idx="3920" formatCode="General">
                  <c:v>0</c:v>
                </c:pt>
                <c:pt idx="3921" formatCode="General">
                  <c:v>0</c:v>
                </c:pt>
                <c:pt idx="3922" formatCode="General">
                  <c:v>0</c:v>
                </c:pt>
                <c:pt idx="3923" formatCode="General">
                  <c:v>0</c:v>
                </c:pt>
                <c:pt idx="3924" formatCode="General">
                  <c:v>0</c:v>
                </c:pt>
                <c:pt idx="3925" formatCode="General">
                  <c:v>0</c:v>
                </c:pt>
                <c:pt idx="3926" formatCode="General">
                  <c:v>0</c:v>
                </c:pt>
                <c:pt idx="3927" formatCode="General">
                  <c:v>0</c:v>
                </c:pt>
                <c:pt idx="3928" formatCode="General">
                  <c:v>0</c:v>
                </c:pt>
                <c:pt idx="3929" formatCode="General">
                  <c:v>0</c:v>
                </c:pt>
                <c:pt idx="3930" formatCode="General">
                  <c:v>0</c:v>
                </c:pt>
                <c:pt idx="3931" formatCode="General">
                  <c:v>0</c:v>
                </c:pt>
                <c:pt idx="3932" formatCode="General">
                  <c:v>0</c:v>
                </c:pt>
                <c:pt idx="3933" formatCode="General">
                  <c:v>0</c:v>
                </c:pt>
                <c:pt idx="3934" formatCode="General">
                  <c:v>0</c:v>
                </c:pt>
                <c:pt idx="3935" formatCode="General">
                  <c:v>0</c:v>
                </c:pt>
                <c:pt idx="3936" formatCode="General">
                  <c:v>0</c:v>
                </c:pt>
                <c:pt idx="3937" formatCode="General">
                  <c:v>0</c:v>
                </c:pt>
                <c:pt idx="3938" formatCode="General">
                  <c:v>0</c:v>
                </c:pt>
                <c:pt idx="3939" formatCode="General">
                  <c:v>0</c:v>
                </c:pt>
                <c:pt idx="3940" formatCode="General">
                  <c:v>0</c:v>
                </c:pt>
                <c:pt idx="3941" formatCode="General">
                  <c:v>0</c:v>
                </c:pt>
                <c:pt idx="3942" formatCode="General">
                  <c:v>0</c:v>
                </c:pt>
                <c:pt idx="3943" formatCode="General">
                  <c:v>0</c:v>
                </c:pt>
                <c:pt idx="3944" formatCode="General">
                  <c:v>0</c:v>
                </c:pt>
                <c:pt idx="3945" formatCode="General">
                  <c:v>0</c:v>
                </c:pt>
                <c:pt idx="3946" formatCode="General">
                  <c:v>0</c:v>
                </c:pt>
                <c:pt idx="3947" formatCode="General">
                  <c:v>0</c:v>
                </c:pt>
                <c:pt idx="3948" formatCode="General">
                  <c:v>0</c:v>
                </c:pt>
                <c:pt idx="3949" formatCode="General">
                  <c:v>0</c:v>
                </c:pt>
                <c:pt idx="3950" formatCode="General">
                  <c:v>0</c:v>
                </c:pt>
                <c:pt idx="3951" formatCode="General">
                  <c:v>0</c:v>
                </c:pt>
                <c:pt idx="3952" formatCode="General">
                  <c:v>0</c:v>
                </c:pt>
                <c:pt idx="3953" formatCode="General">
                  <c:v>0</c:v>
                </c:pt>
                <c:pt idx="3954" formatCode="General">
                  <c:v>0</c:v>
                </c:pt>
                <c:pt idx="3955" formatCode="General">
                  <c:v>0</c:v>
                </c:pt>
                <c:pt idx="3956" formatCode="General">
                  <c:v>0</c:v>
                </c:pt>
                <c:pt idx="3957" formatCode="General">
                  <c:v>0</c:v>
                </c:pt>
                <c:pt idx="3958" formatCode="General">
                  <c:v>0</c:v>
                </c:pt>
                <c:pt idx="3959" formatCode="General">
                  <c:v>0</c:v>
                </c:pt>
                <c:pt idx="3960" formatCode="General">
                  <c:v>0</c:v>
                </c:pt>
                <c:pt idx="3961" formatCode="General">
                  <c:v>0</c:v>
                </c:pt>
                <c:pt idx="3962" formatCode="General">
                  <c:v>0</c:v>
                </c:pt>
                <c:pt idx="3963" formatCode="General">
                  <c:v>0</c:v>
                </c:pt>
                <c:pt idx="3964" formatCode="General">
                  <c:v>0</c:v>
                </c:pt>
                <c:pt idx="3965" formatCode="General">
                  <c:v>0</c:v>
                </c:pt>
                <c:pt idx="3966" formatCode="General">
                  <c:v>0</c:v>
                </c:pt>
                <c:pt idx="3967" formatCode="General">
                  <c:v>0</c:v>
                </c:pt>
                <c:pt idx="3968" formatCode="General">
                  <c:v>0</c:v>
                </c:pt>
                <c:pt idx="3969" formatCode="General">
                  <c:v>0</c:v>
                </c:pt>
                <c:pt idx="3970" formatCode="General">
                  <c:v>0</c:v>
                </c:pt>
                <c:pt idx="3971" formatCode="General">
                  <c:v>0</c:v>
                </c:pt>
                <c:pt idx="3972" formatCode="General">
                  <c:v>0</c:v>
                </c:pt>
                <c:pt idx="3973" formatCode="General">
                  <c:v>0</c:v>
                </c:pt>
                <c:pt idx="3974" formatCode="General">
                  <c:v>0</c:v>
                </c:pt>
                <c:pt idx="3975" formatCode="General">
                  <c:v>0</c:v>
                </c:pt>
                <c:pt idx="3976" formatCode="General">
                  <c:v>0</c:v>
                </c:pt>
                <c:pt idx="3977" formatCode="General">
                  <c:v>0</c:v>
                </c:pt>
                <c:pt idx="3978" formatCode="General">
                  <c:v>0</c:v>
                </c:pt>
                <c:pt idx="3979" formatCode="General">
                  <c:v>0</c:v>
                </c:pt>
                <c:pt idx="3980" formatCode="General">
                  <c:v>0</c:v>
                </c:pt>
                <c:pt idx="3981" formatCode="General">
                  <c:v>0</c:v>
                </c:pt>
                <c:pt idx="3982" formatCode="General">
                  <c:v>0</c:v>
                </c:pt>
                <c:pt idx="3983" formatCode="General">
                  <c:v>0</c:v>
                </c:pt>
                <c:pt idx="3984" formatCode="General">
                  <c:v>0</c:v>
                </c:pt>
                <c:pt idx="3985" formatCode="General">
                  <c:v>0</c:v>
                </c:pt>
                <c:pt idx="3986" formatCode="General">
                  <c:v>0</c:v>
                </c:pt>
                <c:pt idx="3987" formatCode="General">
                  <c:v>0</c:v>
                </c:pt>
                <c:pt idx="3988" formatCode="General">
                  <c:v>0</c:v>
                </c:pt>
                <c:pt idx="3989" formatCode="General">
                  <c:v>0</c:v>
                </c:pt>
                <c:pt idx="3990" formatCode="General">
                  <c:v>0</c:v>
                </c:pt>
                <c:pt idx="3991" formatCode="General">
                  <c:v>0</c:v>
                </c:pt>
                <c:pt idx="3992" formatCode="General">
                  <c:v>0</c:v>
                </c:pt>
                <c:pt idx="3993" formatCode="General">
                  <c:v>0</c:v>
                </c:pt>
                <c:pt idx="3994" formatCode="General">
                  <c:v>0</c:v>
                </c:pt>
                <c:pt idx="3995" formatCode="General">
                  <c:v>0</c:v>
                </c:pt>
                <c:pt idx="3996" formatCode="General">
                  <c:v>0</c:v>
                </c:pt>
                <c:pt idx="3997" formatCode="General">
                  <c:v>0</c:v>
                </c:pt>
                <c:pt idx="3998" formatCode="General">
                  <c:v>0</c:v>
                </c:pt>
                <c:pt idx="3999" formatCode="General">
                  <c:v>0</c:v>
                </c:pt>
                <c:pt idx="4000" formatCode="General">
                  <c:v>0</c:v>
                </c:pt>
                <c:pt idx="4001" formatCode="General">
                  <c:v>0</c:v>
                </c:pt>
                <c:pt idx="4002" formatCode="General">
                  <c:v>0</c:v>
                </c:pt>
                <c:pt idx="4003" formatCode="General">
                  <c:v>0</c:v>
                </c:pt>
                <c:pt idx="4004" formatCode="General">
                  <c:v>0</c:v>
                </c:pt>
                <c:pt idx="4005" formatCode="General">
                  <c:v>0</c:v>
                </c:pt>
                <c:pt idx="4006" formatCode="General">
                  <c:v>0</c:v>
                </c:pt>
                <c:pt idx="4007" formatCode="General">
                  <c:v>0</c:v>
                </c:pt>
                <c:pt idx="4008" formatCode="General">
                  <c:v>0</c:v>
                </c:pt>
                <c:pt idx="4009" formatCode="General">
                  <c:v>0</c:v>
                </c:pt>
                <c:pt idx="4010" formatCode="General">
                  <c:v>0</c:v>
                </c:pt>
                <c:pt idx="4011" formatCode="General">
                  <c:v>0</c:v>
                </c:pt>
                <c:pt idx="4012" formatCode="General">
                  <c:v>0</c:v>
                </c:pt>
                <c:pt idx="4013" formatCode="General">
                  <c:v>0</c:v>
                </c:pt>
                <c:pt idx="4014" formatCode="General">
                  <c:v>0</c:v>
                </c:pt>
                <c:pt idx="4015" formatCode="General">
                  <c:v>0</c:v>
                </c:pt>
                <c:pt idx="4016" formatCode="General">
                  <c:v>0</c:v>
                </c:pt>
                <c:pt idx="4017" formatCode="General">
                  <c:v>0</c:v>
                </c:pt>
                <c:pt idx="4018" formatCode="General">
                  <c:v>0</c:v>
                </c:pt>
                <c:pt idx="4019" formatCode="General">
                  <c:v>0</c:v>
                </c:pt>
                <c:pt idx="4020" formatCode="General">
                  <c:v>0</c:v>
                </c:pt>
                <c:pt idx="4021" formatCode="General">
                  <c:v>0</c:v>
                </c:pt>
                <c:pt idx="4022" formatCode="General">
                  <c:v>0</c:v>
                </c:pt>
                <c:pt idx="4023" formatCode="General">
                  <c:v>0</c:v>
                </c:pt>
                <c:pt idx="4024" formatCode="General">
                  <c:v>0</c:v>
                </c:pt>
                <c:pt idx="4025" formatCode="General">
                  <c:v>0</c:v>
                </c:pt>
                <c:pt idx="4026" formatCode="General">
                  <c:v>0</c:v>
                </c:pt>
                <c:pt idx="4027" formatCode="General">
                  <c:v>0</c:v>
                </c:pt>
                <c:pt idx="4028" formatCode="General">
                  <c:v>0</c:v>
                </c:pt>
                <c:pt idx="4029" formatCode="General">
                  <c:v>0</c:v>
                </c:pt>
                <c:pt idx="4030" formatCode="General">
                  <c:v>0</c:v>
                </c:pt>
                <c:pt idx="4031" formatCode="General">
                  <c:v>0</c:v>
                </c:pt>
                <c:pt idx="4032" formatCode="General">
                  <c:v>0</c:v>
                </c:pt>
                <c:pt idx="4033" formatCode="General">
                  <c:v>0</c:v>
                </c:pt>
                <c:pt idx="4034" formatCode="General">
                  <c:v>0</c:v>
                </c:pt>
                <c:pt idx="4035" formatCode="General">
                  <c:v>0</c:v>
                </c:pt>
                <c:pt idx="4036" formatCode="General">
                  <c:v>0</c:v>
                </c:pt>
                <c:pt idx="4037" formatCode="General">
                  <c:v>0</c:v>
                </c:pt>
                <c:pt idx="4038" formatCode="General">
                  <c:v>0</c:v>
                </c:pt>
                <c:pt idx="4039" formatCode="General">
                  <c:v>0</c:v>
                </c:pt>
                <c:pt idx="4040" formatCode="General">
                  <c:v>0</c:v>
                </c:pt>
                <c:pt idx="4041" formatCode="General">
                  <c:v>0</c:v>
                </c:pt>
                <c:pt idx="4042" formatCode="General">
                  <c:v>0</c:v>
                </c:pt>
                <c:pt idx="4043" formatCode="General">
                  <c:v>0</c:v>
                </c:pt>
                <c:pt idx="4044" formatCode="General">
                  <c:v>0</c:v>
                </c:pt>
                <c:pt idx="4045" formatCode="General">
                  <c:v>0</c:v>
                </c:pt>
                <c:pt idx="4046" formatCode="General">
                  <c:v>0</c:v>
                </c:pt>
                <c:pt idx="4047" formatCode="General">
                  <c:v>0</c:v>
                </c:pt>
                <c:pt idx="4048" formatCode="General">
                  <c:v>0</c:v>
                </c:pt>
                <c:pt idx="4049" formatCode="General">
                  <c:v>0</c:v>
                </c:pt>
                <c:pt idx="4050" formatCode="General">
                  <c:v>0</c:v>
                </c:pt>
                <c:pt idx="4051" formatCode="General">
                  <c:v>0</c:v>
                </c:pt>
                <c:pt idx="4052" formatCode="General">
                  <c:v>0</c:v>
                </c:pt>
                <c:pt idx="4053" formatCode="General">
                  <c:v>0</c:v>
                </c:pt>
                <c:pt idx="4054" formatCode="General">
                  <c:v>0</c:v>
                </c:pt>
                <c:pt idx="4055" formatCode="General">
                  <c:v>0</c:v>
                </c:pt>
                <c:pt idx="4056" formatCode="General">
                  <c:v>0</c:v>
                </c:pt>
                <c:pt idx="4057" formatCode="General">
                  <c:v>0</c:v>
                </c:pt>
                <c:pt idx="4058" formatCode="General">
                  <c:v>0</c:v>
                </c:pt>
                <c:pt idx="4059" formatCode="General">
                  <c:v>0</c:v>
                </c:pt>
                <c:pt idx="4060" formatCode="General">
                  <c:v>0</c:v>
                </c:pt>
                <c:pt idx="4061" formatCode="General">
                  <c:v>0</c:v>
                </c:pt>
                <c:pt idx="4062" formatCode="General">
                  <c:v>0</c:v>
                </c:pt>
                <c:pt idx="4063" formatCode="General">
                  <c:v>0</c:v>
                </c:pt>
                <c:pt idx="4064" formatCode="General">
                  <c:v>0</c:v>
                </c:pt>
                <c:pt idx="4065" formatCode="General">
                  <c:v>0</c:v>
                </c:pt>
                <c:pt idx="4066" formatCode="General">
                  <c:v>0</c:v>
                </c:pt>
                <c:pt idx="4067" formatCode="General">
                  <c:v>0</c:v>
                </c:pt>
                <c:pt idx="4068" formatCode="General">
                  <c:v>0</c:v>
                </c:pt>
                <c:pt idx="4069" formatCode="General">
                  <c:v>0</c:v>
                </c:pt>
                <c:pt idx="4070" formatCode="General">
                  <c:v>0</c:v>
                </c:pt>
                <c:pt idx="4071" formatCode="General">
                  <c:v>0</c:v>
                </c:pt>
                <c:pt idx="4072" formatCode="General">
                  <c:v>0</c:v>
                </c:pt>
                <c:pt idx="4073" formatCode="General">
                  <c:v>0</c:v>
                </c:pt>
                <c:pt idx="4074" formatCode="General">
                  <c:v>0</c:v>
                </c:pt>
                <c:pt idx="4075" formatCode="General">
                  <c:v>0</c:v>
                </c:pt>
                <c:pt idx="4076" formatCode="General">
                  <c:v>0</c:v>
                </c:pt>
                <c:pt idx="4077" formatCode="General">
                  <c:v>0</c:v>
                </c:pt>
                <c:pt idx="4078" formatCode="General">
                  <c:v>0</c:v>
                </c:pt>
                <c:pt idx="4079" formatCode="General">
                  <c:v>0</c:v>
                </c:pt>
                <c:pt idx="4080" formatCode="General">
                  <c:v>0</c:v>
                </c:pt>
                <c:pt idx="4081" formatCode="General">
                  <c:v>0</c:v>
                </c:pt>
                <c:pt idx="4082" formatCode="General">
                  <c:v>0</c:v>
                </c:pt>
                <c:pt idx="4083" formatCode="General">
                  <c:v>0</c:v>
                </c:pt>
                <c:pt idx="4084" formatCode="General">
                  <c:v>0</c:v>
                </c:pt>
                <c:pt idx="4085" formatCode="General">
                  <c:v>0</c:v>
                </c:pt>
                <c:pt idx="4086" formatCode="General">
                  <c:v>0</c:v>
                </c:pt>
                <c:pt idx="4087" formatCode="General">
                  <c:v>0</c:v>
                </c:pt>
                <c:pt idx="4088" formatCode="General">
                  <c:v>0</c:v>
                </c:pt>
                <c:pt idx="4089" formatCode="General">
                  <c:v>0</c:v>
                </c:pt>
                <c:pt idx="4090" formatCode="General">
                  <c:v>0</c:v>
                </c:pt>
                <c:pt idx="4091" formatCode="General">
                  <c:v>0</c:v>
                </c:pt>
                <c:pt idx="4092" formatCode="General">
                  <c:v>0</c:v>
                </c:pt>
                <c:pt idx="4093" formatCode="General">
                  <c:v>0</c:v>
                </c:pt>
                <c:pt idx="4094" formatCode="General">
                  <c:v>0</c:v>
                </c:pt>
                <c:pt idx="4095" formatCode="General">
                  <c:v>0</c:v>
                </c:pt>
                <c:pt idx="4096" formatCode="General">
                  <c:v>0</c:v>
                </c:pt>
                <c:pt idx="4097" formatCode="General">
                  <c:v>0</c:v>
                </c:pt>
                <c:pt idx="4098" formatCode="General">
                  <c:v>0</c:v>
                </c:pt>
                <c:pt idx="4099" formatCode="General">
                  <c:v>0</c:v>
                </c:pt>
                <c:pt idx="4100" formatCode="General">
                  <c:v>0</c:v>
                </c:pt>
                <c:pt idx="4101" formatCode="General">
                  <c:v>0</c:v>
                </c:pt>
                <c:pt idx="4102" formatCode="General">
                  <c:v>0</c:v>
                </c:pt>
                <c:pt idx="4103" formatCode="General">
                  <c:v>0</c:v>
                </c:pt>
                <c:pt idx="4104" formatCode="General">
                  <c:v>0</c:v>
                </c:pt>
                <c:pt idx="4105" formatCode="General">
                  <c:v>0</c:v>
                </c:pt>
                <c:pt idx="4106" formatCode="General">
                  <c:v>0</c:v>
                </c:pt>
                <c:pt idx="4107" formatCode="General">
                  <c:v>0</c:v>
                </c:pt>
                <c:pt idx="4108" formatCode="General">
                  <c:v>0</c:v>
                </c:pt>
                <c:pt idx="4109" formatCode="General">
                  <c:v>0</c:v>
                </c:pt>
                <c:pt idx="4110" formatCode="General">
                  <c:v>0</c:v>
                </c:pt>
                <c:pt idx="4111" formatCode="General">
                  <c:v>0</c:v>
                </c:pt>
                <c:pt idx="4112" formatCode="General">
                  <c:v>0</c:v>
                </c:pt>
                <c:pt idx="4113" formatCode="General">
                  <c:v>0</c:v>
                </c:pt>
                <c:pt idx="4114" formatCode="General">
                  <c:v>0</c:v>
                </c:pt>
                <c:pt idx="4115" formatCode="General">
                  <c:v>0</c:v>
                </c:pt>
                <c:pt idx="4116" formatCode="General">
                  <c:v>0</c:v>
                </c:pt>
                <c:pt idx="4117" formatCode="General">
                  <c:v>0</c:v>
                </c:pt>
                <c:pt idx="4118" formatCode="General">
                  <c:v>0</c:v>
                </c:pt>
                <c:pt idx="4119" formatCode="General">
                  <c:v>0</c:v>
                </c:pt>
                <c:pt idx="4120" formatCode="General">
                  <c:v>0</c:v>
                </c:pt>
                <c:pt idx="4121" formatCode="General">
                  <c:v>0</c:v>
                </c:pt>
                <c:pt idx="4122" formatCode="General">
                  <c:v>0</c:v>
                </c:pt>
                <c:pt idx="4123" formatCode="General">
                  <c:v>0</c:v>
                </c:pt>
                <c:pt idx="4124" formatCode="General">
                  <c:v>0</c:v>
                </c:pt>
                <c:pt idx="4125" formatCode="General">
                  <c:v>0</c:v>
                </c:pt>
                <c:pt idx="4126" formatCode="General">
                  <c:v>0</c:v>
                </c:pt>
                <c:pt idx="4127" formatCode="General">
                  <c:v>0</c:v>
                </c:pt>
                <c:pt idx="4128" formatCode="General">
                  <c:v>0</c:v>
                </c:pt>
                <c:pt idx="4129" formatCode="General">
                  <c:v>0</c:v>
                </c:pt>
                <c:pt idx="4130" formatCode="General">
                  <c:v>0</c:v>
                </c:pt>
                <c:pt idx="4131" formatCode="General">
                  <c:v>0</c:v>
                </c:pt>
                <c:pt idx="4132" formatCode="General">
                  <c:v>0</c:v>
                </c:pt>
                <c:pt idx="4133" formatCode="General">
                  <c:v>0</c:v>
                </c:pt>
                <c:pt idx="4134" formatCode="General">
                  <c:v>0</c:v>
                </c:pt>
                <c:pt idx="4135" formatCode="General">
                  <c:v>0</c:v>
                </c:pt>
                <c:pt idx="4136" formatCode="General">
                  <c:v>0</c:v>
                </c:pt>
                <c:pt idx="4137" formatCode="General">
                  <c:v>0</c:v>
                </c:pt>
                <c:pt idx="4138" formatCode="General">
                  <c:v>0</c:v>
                </c:pt>
                <c:pt idx="4139" formatCode="General">
                  <c:v>0</c:v>
                </c:pt>
                <c:pt idx="4140" formatCode="General">
                  <c:v>0</c:v>
                </c:pt>
                <c:pt idx="4141" formatCode="General">
                  <c:v>0</c:v>
                </c:pt>
                <c:pt idx="4142" formatCode="General">
                  <c:v>0</c:v>
                </c:pt>
                <c:pt idx="4143" formatCode="General">
                  <c:v>0</c:v>
                </c:pt>
                <c:pt idx="4144" formatCode="General">
                  <c:v>0</c:v>
                </c:pt>
                <c:pt idx="4145" formatCode="General">
                  <c:v>0</c:v>
                </c:pt>
                <c:pt idx="4146" formatCode="General">
                  <c:v>0</c:v>
                </c:pt>
                <c:pt idx="4147" formatCode="General">
                  <c:v>0</c:v>
                </c:pt>
                <c:pt idx="4148" formatCode="General">
                  <c:v>0</c:v>
                </c:pt>
                <c:pt idx="4149" formatCode="General">
                  <c:v>0</c:v>
                </c:pt>
                <c:pt idx="4150" formatCode="General">
                  <c:v>0</c:v>
                </c:pt>
                <c:pt idx="4151" formatCode="General">
                  <c:v>0</c:v>
                </c:pt>
                <c:pt idx="4152" formatCode="General">
                  <c:v>0</c:v>
                </c:pt>
                <c:pt idx="4153" formatCode="General">
                  <c:v>0</c:v>
                </c:pt>
                <c:pt idx="4154" formatCode="General">
                  <c:v>0</c:v>
                </c:pt>
                <c:pt idx="4155" formatCode="General">
                  <c:v>0</c:v>
                </c:pt>
                <c:pt idx="4156" formatCode="General">
                  <c:v>0</c:v>
                </c:pt>
                <c:pt idx="4157" formatCode="General">
                  <c:v>0</c:v>
                </c:pt>
                <c:pt idx="4158" formatCode="General">
                  <c:v>0</c:v>
                </c:pt>
                <c:pt idx="4159" formatCode="General">
                  <c:v>0</c:v>
                </c:pt>
                <c:pt idx="4160" formatCode="General">
                  <c:v>0</c:v>
                </c:pt>
                <c:pt idx="4161" formatCode="General">
                  <c:v>0</c:v>
                </c:pt>
                <c:pt idx="4162" formatCode="General">
                  <c:v>0</c:v>
                </c:pt>
                <c:pt idx="4163" formatCode="General">
                  <c:v>0</c:v>
                </c:pt>
                <c:pt idx="4164" formatCode="General">
                  <c:v>0</c:v>
                </c:pt>
                <c:pt idx="4165" formatCode="General">
                  <c:v>0</c:v>
                </c:pt>
                <c:pt idx="4166" formatCode="General">
                  <c:v>0</c:v>
                </c:pt>
                <c:pt idx="4167" formatCode="General">
                  <c:v>0</c:v>
                </c:pt>
                <c:pt idx="4168" formatCode="General">
                  <c:v>0</c:v>
                </c:pt>
                <c:pt idx="4169" formatCode="General">
                  <c:v>0</c:v>
                </c:pt>
                <c:pt idx="4170" formatCode="General">
                  <c:v>0</c:v>
                </c:pt>
                <c:pt idx="4171" formatCode="General">
                  <c:v>0</c:v>
                </c:pt>
                <c:pt idx="4172" formatCode="General">
                  <c:v>0</c:v>
                </c:pt>
                <c:pt idx="4173" formatCode="General">
                  <c:v>0</c:v>
                </c:pt>
                <c:pt idx="4174" formatCode="General">
                  <c:v>0</c:v>
                </c:pt>
                <c:pt idx="4175" formatCode="General">
                  <c:v>0</c:v>
                </c:pt>
                <c:pt idx="4176" formatCode="General">
                  <c:v>0</c:v>
                </c:pt>
                <c:pt idx="4177" formatCode="General">
                  <c:v>0</c:v>
                </c:pt>
                <c:pt idx="4178" formatCode="General">
                  <c:v>0</c:v>
                </c:pt>
                <c:pt idx="4179" formatCode="General">
                  <c:v>0</c:v>
                </c:pt>
                <c:pt idx="4180" formatCode="General">
                  <c:v>0</c:v>
                </c:pt>
                <c:pt idx="4181" formatCode="General">
                  <c:v>0</c:v>
                </c:pt>
                <c:pt idx="4182" formatCode="General">
                  <c:v>0</c:v>
                </c:pt>
                <c:pt idx="4183" formatCode="General">
                  <c:v>0</c:v>
                </c:pt>
                <c:pt idx="4184" formatCode="General">
                  <c:v>0</c:v>
                </c:pt>
                <c:pt idx="4185" formatCode="General">
                  <c:v>0</c:v>
                </c:pt>
                <c:pt idx="4186" formatCode="General">
                  <c:v>0</c:v>
                </c:pt>
                <c:pt idx="4187" formatCode="General">
                  <c:v>0</c:v>
                </c:pt>
                <c:pt idx="4188" formatCode="General">
                  <c:v>0</c:v>
                </c:pt>
                <c:pt idx="4189" formatCode="General">
                  <c:v>0</c:v>
                </c:pt>
                <c:pt idx="4190" formatCode="General">
                  <c:v>0</c:v>
                </c:pt>
                <c:pt idx="4191" formatCode="General">
                  <c:v>0</c:v>
                </c:pt>
                <c:pt idx="4192" formatCode="General">
                  <c:v>0</c:v>
                </c:pt>
                <c:pt idx="4193" formatCode="General">
                  <c:v>0</c:v>
                </c:pt>
                <c:pt idx="4194" formatCode="General">
                  <c:v>0</c:v>
                </c:pt>
                <c:pt idx="4195" formatCode="General">
                  <c:v>0</c:v>
                </c:pt>
                <c:pt idx="4196" formatCode="General">
                  <c:v>0</c:v>
                </c:pt>
                <c:pt idx="4197" formatCode="General">
                  <c:v>0</c:v>
                </c:pt>
                <c:pt idx="4198" formatCode="General">
                  <c:v>0</c:v>
                </c:pt>
                <c:pt idx="4199" formatCode="General">
                  <c:v>0</c:v>
                </c:pt>
                <c:pt idx="4200" formatCode="General">
                  <c:v>0</c:v>
                </c:pt>
                <c:pt idx="4201" formatCode="General">
                  <c:v>0</c:v>
                </c:pt>
                <c:pt idx="4202" formatCode="General">
                  <c:v>0</c:v>
                </c:pt>
                <c:pt idx="4203" formatCode="General">
                  <c:v>0</c:v>
                </c:pt>
                <c:pt idx="4204" formatCode="General">
                  <c:v>0</c:v>
                </c:pt>
                <c:pt idx="4205" formatCode="General">
                  <c:v>0</c:v>
                </c:pt>
                <c:pt idx="4206" formatCode="General">
                  <c:v>0</c:v>
                </c:pt>
                <c:pt idx="4207" formatCode="General">
                  <c:v>0</c:v>
                </c:pt>
                <c:pt idx="4208" formatCode="General">
                  <c:v>0</c:v>
                </c:pt>
                <c:pt idx="4209" formatCode="General">
                  <c:v>0</c:v>
                </c:pt>
                <c:pt idx="4210" formatCode="General">
                  <c:v>0</c:v>
                </c:pt>
                <c:pt idx="4211" formatCode="General">
                  <c:v>0</c:v>
                </c:pt>
                <c:pt idx="4212" formatCode="General">
                  <c:v>0</c:v>
                </c:pt>
                <c:pt idx="4213" formatCode="General">
                  <c:v>0</c:v>
                </c:pt>
                <c:pt idx="4214" formatCode="General">
                  <c:v>0</c:v>
                </c:pt>
                <c:pt idx="4215" formatCode="General">
                  <c:v>0</c:v>
                </c:pt>
                <c:pt idx="4216" formatCode="General">
                  <c:v>0</c:v>
                </c:pt>
                <c:pt idx="4217" formatCode="General">
                  <c:v>0</c:v>
                </c:pt>
                <c:pt idx="4218" formatCode="General">
                  <c:v>0</c:v>
                </c:pt>
                <c:pt idx="4219" formatCode="General">
                  <c:v>0</c:v>
                </c:pt>
                <c:pt idx="4220" formatCode="General">
                  <c:v>0</c:v>
                </c:pt>
                <c:pt idx="4221" formatCode="General">
                  <c:v>0</c:v>
                </c:pt>
                <c:pt idx="4222" formatCode="General">
                  <c:v>0</c:v>
                </c:pt>
                <c:pt idx="4223" formatCode="General">
                  <c:v>0</c:v>
                </c:pt>
                <c:pt idx="4224" formatCode="General">
                  <c:v>0</c:v>
                </c:pt>
                <c:pt idx="4225" formatCode="General">
                  <c:v>0</c:v>
                </c:pt>
                <c:pt idx="4226" formatCode="General">
                  <c:v>0</c:v>
                </c:pt>
                <c:pt idx="4227" formatCode="General">
                  <c:v>0</c:v>
                </c:pt>
                <c:pt idx="4228" formatCode="General">
                  <c:v>0</c:v>
                </c:pt>
                <c:pt idx="4229" formatCode="General">
                  <c:v>0</c:v>
                </c:pt>
                <c:pt idx="4230" formatCode="General">
                  <c:v>0</c:v>
                </c:pt>
                <c:pt idx="4231" formatCode="General">
                  <c:v>0</c:v>
                </c:pt>
                <c:pt idx="4232" formatCode="General">
                  <c:v>0</c:v>
                </c:pt>
                <c:pt idx="4233" formatCode="General">
                  <c:v>0</c:v>
                </c:pt>
                <c:pt idx="4234" formatCode="General">
                  <c:v>0</c:v>
                </c:pt>
                <c:pt idx="4235" formatCode="General">
                  <c:v>0</c:v>
                </c:pt>
                <c:pt idx="4236" formatCode="General">
                  <c:v>0</c:v>
                </c:pt>
                <c:pt idx="4237" formatCode="General">
                  <c:v>0</c:v>
                </c:pt>
                <c:pt idx="4238" formatCode="General">
                  <c:v>0</c:v>
                </c:pt>
                <c:pt idx="4239" formatCode="General">
                  <c:v>0</c:v>
                </c:pt>
                <c:pt idx="4240" formatCode="General">
                  <c:v>0</c:v>
                </c:pt>
                <c:pt idx="4241" formatCode="General">
                  <c:v>0</c:v>
                </c:pt>
                <c:pt idx="4242" formatCode="General">
                  <c:v>0</c:v>
                </c:pt>
                <c:pt idx="4243" formatCode="General">
                  <c:v>0</c:v>
                </c:pt>
                <c:pt idx="4244" formatCode="General">
                  <c:v>0</c:v>
                </c:pt>
                <c:pt idx="4245" formatCode="General">
                  <c:v>0</c:v>
                </c:pt>
                <c:pt idx="4246" formatCode="General">
                  <c:v>0</c:v>
                </c:pt>
                <c:pt idx="4247" formatCode="General">
                  <c:v>0</c:v>
                </c:pt>
                <c:pt idx="4248" formatCode="General">
                  <c:v>0</c:v>
                </c:pt>
                <c:pt idx="4249" formatCode="General">
                  <c:v>0</c:v>
                </c:pt>
                <c:pt idx="4250" formatCode="General">
                  <c:v>0</c:v>
                </c:pt>
                <c:pt idx="4251" formatCode="General">
                  <c:v>0</c:v>
                </c:pt>
                <c:pt idx="4252" formatCode="General">
                  <c:v>0</c:v>
                </c:pt>
                <c:pt idx="4253" formatCode="General">
                  <c:v>0</c:v>
                </c:pt>
                <c:pt idx="4254" formatCode="General">
                  <c:v>0</c:v>
                </c:pt>
                <c:pt idx="4255" formatCode="General">
                  <c:v>0</c:v>
                </c:pt>
                <c:pt idx="4256" formatCode="General">
                  <c:v>0</c:v>
                </c:pt>
                <c:pt idx="4257" formatCode="General">
                  <c:v>0</c:v>
                </c:pt>
                <c:pt idx="4258" formatCode="General">
                  <c:v>0</c:v>
                </c:pt>
                <c:pt idx="4259" formatCode="General">
                  <c:v>0</c:v>
                </c:pt>
                <c:pt idx="4260" formatCode="General">
                  <c:v>0</c:v>
                </c:pt>
                <c:pt idx="4261" formatCode="General">
                  <c:v>0</c:v>
                </c:pt>
                <c:pt idx="4262" formatCode="General">
                  <c:v>0</c:v>
                </c:pt>
                <c:pt idx="4263" formatCode="General">
                  <c:v>0</c:v>
                </c:pt>
                <c:pt idx="4264" formatCode="General">
                  <c:v>0</c:v>
                </c:pt>
                <c:pt idx="4265" formatCode="General">
                  <c:v>0</c:v>
                </c:pt>
                <c:pt idx="4266" formatCode="General">
                  <c:v>0</c:v>
                </c:pt>
                <c:pt idx="4267" formatCode="General">
                  <c:v>0</c:v>
                </c:pt>
                <c:pt idx="4268" formatCode="General">
                  <c:v>0</c:v>
                </c:pt>
                <c:pt idx="4269" formatCode="General">
                  <c:v>0</c:v>
                </c:pt>
                <c:pt idx="4270" formatCode="General">
                  <c:v>0</c:v>
                </c:pt>
                <c:pt idx="4271" formatCode="General">
                  <c:v>0</c:v>
                </c:pt>
                <c:pt idx="4272" formatCode="General">
                  <c:v>0</c:v>
                </c:pt>
                <c:pt idx="4273" formatCode="General">
                  <c:v>0</c:v>
                </c:pt>
                <c:pt idx="4274" formatCode="General">
                  <c:v>0</c:v>
                </c:pt>
                <c:pt idx="4275" formatCode="General">
                  <c:v>0</c:v>
                </c:pt>
                <c:pt idx="4276" formatCode="General">
                  <c:v>0</c:v>
                </c:pt>
                <c:pt idx="4277" formatCode="General">
                  <c:v>0</c:v>
                </c:pt>
                <c:pt idx="4278" formatCode="General">
                  <c:v>0</c:v>
                </c:pt>
                <c:pt idx="4279" formatCode="General">
                  <c:v>0</c:v>
                </c:pt>
                <c:pt idx="4280" formatCode="General">
                  <c:v>0</c:v>
                </c:pt>
                <c:pt idx="4281" formatCode="General">
                  <c:v>0</c:v>
                </c:pt>
                <c:pt idx="4282" formatCode="General">
                  <c:v>0</c:v>
                </c:pt>
                <c:pt idx="4283" formatCode="General">
                  <c:v>0</c:v>
                </c:pt>
                <c:pt idx="4284" formatCode="General">
                  <c:v>0</c:v>
                </c:pt>
                <c:pt idx="4285" formatCode="General">
                  <c:v>0</c:v>
                </c:pt>
                <c:pt idx="4286" formatCode="General">
                  <c:v>0</c:v>
                </c:pt>
                <c:pt idx="4287" formatCode="General">
                  <c:v>0</c:v>
                </c:pt>
                <c:pt idx="4288" formatCode="General">
                  <c:v>0</c:v>
                </c:pt>
                <c:pt idx="4289" formatCode="General">
                  <c:v>0</c:v>
                </c:pt>
                <c:pt idx="4290" formatCode="General">
                  <c:v>0</c:v>
                </c:pt>
                <c:pt idx="4291" formatCode="General">
                  <c:v>0</c:v>
                </c:pt>
                <c:pt idx="4292" formatCode="General">
                  <c:v>0</c:v>
                </c:pt>
                <c:pt idx="4293" formatCode="General">
                  <c:v>0</c:v>
                </c:pt>
                <c:pt idx="4294" formatCode="General">
                  <c:v>0</c:v>
                </c:pt>
                <c:pt idx="4295" formatCode="General">
                  <c:v>0</c:v>
                </c:pt>
                <c:pt idx="4296" formatCode="General">
                  <c:v>0</c:v>
                </c:pt>
                <c:pt idx="4297" formatCode="General">
                  <c:v>0</c:v>
                </c:pt>
                <c:pt idx="4298" formatCode="General">
                  <c:v>0</c:v>
                </c:pt>
                <c:pt idx="4299" formatCode="General">
                  <c:v>0</c:v>
                </c:pt>
                <c:pt idx="4300" formatCode="General">
                  <c:v>0</c:v>
                </c:pt>
                <c:pt idx="4301" formatCode="General">
                  <c:v>0</c:v>
                </c:pt>
                <c:pt idx="4302" formatCode="General">
                  <c:v>0</c:v>
                </c:pt>
                <c:pt idx="4303" formatCode="General">
                  <c:v>0</c:v>
                </c:pt>
                <c:pt idx="4304" formatCode="General">
                  <c:v>0</c:v>
                </c:pt>
                <c:pt idx="4305" formatCode="General">
                  <c:v>0</c:v>
                </c:pt>
                <c:pt idx="4306" formatCode="General">
                  <c:v>0</c:v>
                </c:pt>
                <c:pt idx="4307" formatCode="General">
                  <c:v>0</c:v>
                </c:pt>
                <c:pt idx="4308" formatCode="General">
                  <c:v>0</c:v>
                </c:pt>
                <c:pt idx="4309" formatCode="General">
                  <c:v>0</c:v>
                </c:pt>
                <c:pt idx="4310" formatCode="General">
                  <c:v>0</c:v>
                </c:pt>
                <c:pt idx="4311" formatCode="General">
                  <c:v>0</c:v>
                </c:pt>
                <c:pt idx="4312" formatCode="General">
                  <c:v>0</c:v>
                </c:pt>
                <c:pt idx="4313" formatCode="General">
                  <c:v>0</c:v>
                </c:pt>
                <c:pt idx="4314" formatCode="General">
                  <c:v>0</c:v>
                </c:pt>
                <c:pt idx="4315" formatCode="General">
                  <c:v>0</c:v>
                </c:pt>
                <c:pt idx="4316" formatCode="General">
                  <c:v>0</c:v>
                </c:pt>
                <c:pt idx="4317" formatCode="General">
                  <c:v>0</c:v>
                </c:pt>
                <c:pt idx="4318" formatCode="General">
                  <c:v>0</c:v>
                </c:pt>
                <c:pt idx="4319" formatCode="General">
                  <c:v>0</c:v>
                </c:pt>
                <c:pt idx="4320" formatCode="General">
                  <c:v>0</c:v>
                </c:pt>
                <c:pt idx="4321" formatCode="General">
                  <c:v>0</c:v>
                </c:pt>
                <c:pt idx="4322" formatCode="General">
                  <c:v>0</c:v>
                </c:pt>
                <c:pt idx="4323" formatCode="General">
                  <c:v>0</c:v>
                </c:pt>
                <c:pt idx="4324" formatCode="General">
                  <c:v>0</c:v>
                </c:pt>
                <c:pt idx="4325" formatCode="General">
                  <c:v>0</c:v>
                </c:pt>
                <c:pt idx="4326" formatCode="General">
                  <c:v>0</c:v>
                </c:pt>
                <c:pt idx="4327" formatCode="General">
                  <c:v>0</c:v>
                </c:pt>
                <c:pt idx="4328" formatCode="General">
                  <c:v>0</c:v>
                </c:pt>
                <c:pt idx="4329" formatCode="General">
                  <c:v>0</c:v>
                </c:pt>
                <c:pt idx="4330" formatCode="General">
                  <c:v>0</c:v>
                </c:pt>
                <c:pt idx="4331" formatCode="General">
                  <c:v>0</c:v>
                </c:pt>
                <c:pt idx="4332" formatCode="General">
                  <c:v>0</c:v>
                </c:pt>
                <c:pt idx="4333" formatCode="General">
                  <c:v>0</c:v>
                </c:pt>
                <c:pt idx="4334" formatCode="General">
                  <c:v>0</c:v>
                </c:pt>
                <c:pt idx="4335" formatCode="General">
                  <c:v>0</c:v>
                </c:pt>
                <c:pt idx="4336" formatCode="General">
                  <c:v>0</c:v>
                </c:pt>
                <c:pt idx="4337" formatCode="General">
                  <c:v>0</c:v>
                </c:pt>
                <c:pt idx="4338" formatCode="General">
                  <c:v>0</c:v>
                </c:pt>
                <c:pt idx="4339" formatCode="General">
                  <c:v>0</c:v>
                </c:pt>
                <c:pt idx="4340" formatCode="General">
                  <c:v>0</c:v>
                </c:pt>
                <c:pt idx="4341" formatCode="General">
                  <c:v>0</c:v>
                </c:pt>
                <c:pt idx="4342" formatCode="General">
                  <c:v>0</c:v>
                </c:pt>
                <c:pt idx="4343" formatCode="General">
                  <c:v>0</c:v>
                </c:pt>
                <c:pt idx="4344" formatCode="General">
                  <c:v>0</c:v>
                </c:pt>
                <c:pt idx="4345" formatCode="_(* #,##0_);_(* \(#,##0\);_(* &quot;-&quot;??_);_(@_)">
                  <c:v>15740</c:v>
                </c:pt>
                <c:pt idx="4346" formatCode="_(* #,##0_);_(* \(#,##0\);_(* &quot;-&quot;??_);_(@_)">
                  <c:v>15970</c:v>
                </c:pt>
                <c:pt idx="4347" formatCode="_(* #,##0_);_(* \(#,##0\);_(* &quot;-&quot;??_);_(@_)">
                  <c:v>16010</c:v>
                </c:pt>
                <c:pt idx="4348" formatCode="_(* #,##0_);_(* \(#,##0\);_(* &quot;-&quot;??_);_(@_)">
                  <c:v>16210</c:v>
                </c:pt>
                <c:pt idx="4349" formatCode="_(* #,##0_);_(* \(#,##0\);_(* &quot;-&quot;??_);_(@_)">
                  <c:v>16280</c:v>
                </c:pt>
                <c:pt idx="4350" formatCode="_(* #,##0_);_(* \(#,##0\);_(* &quot;-&quot;??_);_(@_)">
                  <c:v>18850</c:v>
                </c:pt>
                <c:pt idx="4351" formatCode="_(* #,##0_);_(* \(#,##0\);_(* &quot;-&quot;??_);_(@_)">
                  <c:v>18870</c:v>
                </c:pt>
                <c:pt idx="4352" formatCode="_(* #,##0_);_(* \(#,##0\);_(* &quot;-&quot;??_);_(@_)">
                  <c:v>19060</c:v>
                </c:pt>
                <c:pt idx="4353" formatCode="_(* #,##0_);_(* \(#,##0\);_(* &quot;-&quot;??_);_(@_)">
                  <c:v>21240</c:v>
                </c:pt>
                <c:pt idx="4354" formatCode="_(* #,##0_);_(* \(#,##0\);_(* &quot;-&quot;??_);_(@_)">
                  <c:v>21240</c:v>
                </c:pt>
                <c:pt idx="4355" formatCode="_(* #,##0_);_(* \(#,##0\);_(* &quot;-&quot;??_);_(@_)">
                  <c:v>21380</c:v>
                </c:pt>
                <c:pt idx="4356" formatCode="_(* #,##0_);_(* \(#,##0\);_(* &quot;-&quot;??_);_(@_)">
                  <c:v>21560</c:v>
                </c:pt>
                <c:pt idx="4357" formatCode="_(* #,##0_);_(* \(#,##0\);_(* &quot;-&quot;??_);_(@_)">
                  <c:v>21400</c:v>
                </c:pt>
                <c:pt idx="4358" formatCode="_(* #,##0_);_(* \(#,##0\);_(* &quot;-&quot;??_);_(@_)">
                  <c:v>19790</c:v>
                </c:pt>
                <c:pt idx="4359" formatCode="_(* #,##0_);_(* \(#,##0\);_(* &quot;-&quot;??_);_(@_)">
                  <c:v>18440</c:v>
                </c:pt>
                <c:pt idx="4360" formatCode="_(* #,##0_);_(* \(#,##0\);_(* &quot;-&quot;??_);_(@_)">
                  <c:v>18330</c:v>
                </c:pt>
                <c:pt idx="4361" formatCode="_(* #,##0_);_(* \(#,##0\);_(* &quot;-&quot;??_);_(@_)">
                  <c:v>19390</c:v>
                </c:pt>
                <c:pt idx="4362" formatCode="_(* #,##0_);_(* \(#,##0\);_(* &quot;-&quot;??_);_(@_)">
                  <c:v>19730</c:v>
                </c:pt>
                <c:pt idx="4363" formatCode="_(* #,##0_);_(* \(#,##0\);_(* &quot;-&quot;??_);_(@_)">
                  <c:v>15560</c:v>
                </c:pt>
                <c:pt idx="4364" formatCode="_(* #,##0_);_(* \(#,##0\);_(* &quot;-&quot;??_);_(@_)">
                  <c:v>14240</c:v>
                </c:pt>
                <c:pt idx="4365" formatCode="_(* #,##0_);_(* \(#,##0\);_(* &quot;-&quot;??_);_(@_)">
                  <c:v>18490</c:v>
                </c:pt>
                <c:pt idx="4366" formatCode="_(* #,##0_);_(* \(#,##0\);_(* &quot;-&quot;??_);_(@_)">
                  <c:v>18010</c:v>
                </c:pt>
                <c:pt idx="4367" formatCode="_(* #,##0_);_(* \(#,##0\);_(* &quot;-&quot;??_);_(@_)">
                  <c:v>13460</c:v>
                </c:pt>
                <c:pt idx="4368" formatCode="_(* #,##0_);_(* \(#,##0\);_(* &quot;-&quot;??_);_(@_)">
                  <c:v>17880</c:v>
                </c:pt>
                <c:pt idx="4369" formatCode="_(* #,##0_);_(* \(#,##0\);_(* &quot;-&quot;??_);_(@_)">
                  <c:v>18030</c:v>
                </c:pt>
                <c:pt idx="4370" formatCode="_(* #,##0_);_(* \(#,##0\);_(* &quot;-&quot;??_);_(@_)">
                  <c:v>15350</c:v>
                </c:pt>
                <c:pt idx="4371" formatCode="_(* #,##0_);_(* \(#,##0\);_(* &quot;-&quot;??_);_(@_)">
                  <c:v>14070</c:v>
                </c:pt>
                <c:pt idx="4372" formatCode="_(* #,##0_);_(* \(#,##0\);_(* &quot;-&quot;??_);_(@_)">
                  <c:v>16880</c:v>
                </c:pt>
                <c:pt idx="4373" formatCode="_(* #,##0_);_(* \(#,##0\);_(* &quot;-&quot;??_);_(@_)">
                  <c:v>17150</c:v>
                </c:pt>
                <c:pt idx="4374" formatCode="_(* #,##0_);_(* \(#,##0\);_(* &quot;-&quot;??_);_(@_)">
                  <c:v>16880</c:v>
                </c:pt>
                <c:pt idx="4375" formatCode="_(* #,##0_);_(* \(#,##0\);_(* &quot;-&quot;??_);_(@_)">
                  <c:v>16930</c:v>
                </c:pt>
                <c:pt idx="4376" formatCode="_(* #,##0_);_(* \(#,##0\);_(* &quot;-&quot;??_);_(@_)">
                  <c:v>17150</c:v>
                </c:pt>
                <c:pt idx="4377" formatCode="_(* #,##0_);_(* \(#,##0\);_(* &quot;-&quot;??_);_(@_)">
                  <c:v>16930</c:v>
                </c:pt>
                <c:pt idx="4378" formatCode="_(* #,##0_);_(* \(#,##0\);_(* &quot;-&quot;??_);_(@_)">
                  <c:v>17660</c:v>
                </c:pt>
                <c:pt idx="4379" formatCode="_(* #,##0_);_(* \(#,##0\);_(* &quot;-&quot;??_);_(@_)">
                  <c:v>16970</c:v>
                </c:pt>
                <c:pt idx="4380" formatCode="_(* #,##0_);_(* \(#,##0\);_(* &quot;-&quot;??_);_(@_)">
                  <c:v>17330</c:v>
                </c:pt>
                <c:pt idx="4381" formatCode="_(* #,##0_);_(* \(#,##0\);_(* &quot;-&quot;??_);_(@_)">
                  <c:v>17370</c:v>
                </c:pt>
                <c:pt idx="4382" formatCode="_(* #,##0_);_(* \(#,##0\);_(* &quot;-&quot;??_);_(@_)">
                  <c:v>16960</c:v>
                </c:pt>
                <c:pt idx="4383" formatCode="_(* #,##0_);_(* \(#,##0\);_(* &quot;-&quot;??_);_(@_)">
                  <c:v>17040</c:v>
                </c:pt>
                <c:pt idx="4384" formatCode="_(* #,##0_);_(* \(#,##0\);_(* &quot;-&quot;??_);_(@_)">
                  <c:v>16720</c:v>
                </c:pt>
                <c:pt idx="4385" formatCode="_(* #,##0_);_(* \(#,##0\);_(* &quot;-&quot;??_);_(@_)">
                  <c:v>16880</c:v>
                </c:pt>
                <c:pt idx="4386" formatCode="_(* #,##0_);_(* \(#,##0\);_(* &quot;-&quot;??_);_(@_)">
                  <c:v>16360</c:v>
                </c:pt>
                <c:pt idx="4387" formatCode="_(* #,##0_);_(* \(#,##0\);_(* &quot;-&quot;??_);_(@_)">
                  <c:v>16880</c:v>
                </c:pt>
                <c:pt idx="4388" formatCode="_(* #,##0_);_(* \(#,##0\);_(* &quot;-&quot;??_);_(@_)">
                  <c:v>16880</c:v>
                </c:pt>
                <c:pt idx="4389" formatCode="_(* #,##0_);_(* \(#,##0\);_(* &quot;-&quot;??_);_(@_)">
                  <c:v>16400</c:v>
                </c:pt>
                <c:pt idx="4390" formatCode="_(* #,##0_);_(* \(#,##0\);_(* &quot;-&quot;??_);_(@_)">
                  <c:v>16610</c:v>
                </c:pt>
                <c:pt idx="4391" formatCode="_(* #,##0_);_(* \(#,##0\);_(* &quot;-&quot;??_);_(@_)">
                  <c:v>16630</c:v>
                </c:pt>
                <c:pt idx="4392" formatCode="_(* #,##0_);_(* \(#,##0\);_(* &quot;-&quot;??_);_(@_)">
                  <c:v>16590</c:v>
                </c:pt>
                <c:pt idx="4393" formatCode="_(* #,##0_);_(* \(#,##0\);_(* &quot;-&quot;??_);_(@_)">
                  <c:v>17310</c:v>
                </c:pt>
                <c:pt idx="4394" formatCode="_(* #,##0_);_(* \(#,##0\);_(* &quot;-&quot;??_);_(@_)">
                  <c:v>17010</c:v>
                </c:pt>
                <c:pt idx="4395" formatCode="_(* #,##0_);_(* \(#,##0\);_(* &quot;-&quot;??_);_(@_)">
                  <c:v>16820</c:v>
                </c:pt>
                <c:pt idx="4396" formatCode="_(* #,##0_);_(* \(#,##0\);_(* &quot;-&quot;??_);_(@_)">
                  <c:v>17480</c:v>
                </c:pt>
                <c:pt idx="4397" formatCode="_(* #,##0_);_(* \(#,##0\);_(* &quot;-&quot;??_);_(@_)">
                  <c:v>16770</c:v>
                </c:pt>
                <c:pt idx="4398" formatCode="_(* #,##0_);_(* \(#,##0\);_(* &quot;-&quot;??_);_(@_)">
                  <c:v>16900</c:v>
                </c:pt>
                <c:pt idx="4399" formatCode="_(* #,##0_);_(* \(#,##0\);_(* &quot;-&quot;??_);_(@_)">
                  <c:v>17260</c:v>
                </c:pt>
                <c:pt idx="4400" formatCode="_(* #,##0_);_(* \(#,##0\);_(* &quot;-&quot;??_);_(@_)">
                  <c:v>17390</c:v>
                </c:pt>
                <c:pt idx="4401" formatCode="_(* #,##0_);_(* \(#,##0\);_(* &quot;-&quot;??_);_(@_)">
                  <c:v>16020</c:v>
                </c:pt>
                <c:pt idx="4402" formatCode="_(* #,##0_);_(* \(#,##0\);_(* &quot;-&quot;??_);_(@_)">
                  <c:v>12700</c:v>
                </c:pt>
                <c:pt idx="4403" formatCode="_(* #,##0_);_(* \(#,##0\);_(* &quot;-&quot;??_);_(@_)">
                  <c:v>18150</c:v>
                </c:pt>
                <c:pt idx="4404" formatCode="_(* #,##0_);_(* \(#,##0\);_(* &quot;-&quot;??_);_(@_)">
                  <c:v>17920</c:v>
                </c:pt>
                <c:pt idx="4405" formatCode="_(* #,##0_);_(* \(#,##0\);_(* &quot;-&quot;??_);_(@_)">
                  <c:v>17180</c:v>
                </c:pt>
                <c:pt idx="4406" formatCode="_(* #,##0_);_(* \(#,##0\);_(* &quot;-&quot;??_);_(@_)">
                  <c:v>17280</c:v>
                </c:pt>
                <c:pt idx="4407" formatCode="_(* #,##0_);_(* \(#,##0\);_(* &quot;-&quot;??_);_(@_)">
                  <c:v>18010</c:v>
                </c:pt>
                <c:pt idx="4408" formatCode="_(* #,##0_);_(* \(#,##0\);_(* &quot;-&quot;??_);_(@_)">
                  <c:v>17930</c:v>
                </c:pt>
                <c:pt idx="4409" formatCode="_(* #,##0_);_(* \(#,##0\);_(* &quot;-&quot;??_);_(@_)">
                  <c:v>17960</c:v>
                </c:pt>
                <c:pt idx="4410" formatCode="_(* #,##0_);_(* \(#,##0\);_(* &quot;-&quot;??_);_(@_)">
                  <c:v>18090</c:v>
                </c:pt>
                <c:pt idx="4411" formatCode="_(* #,##0_);_(* \(#,##0\);_(* &quot;-&quot;??_);_(@_)">
                  <c:v>17820</c:v>
                </c:pt>
                <c:pt idx="4412" formatCode="_(* #,##0_);_(* \(#,##0\);_(* &quot;-&quot;??_);_(@_)">
                  <c:v>17880</c:v>
                </c:pt>
                <c:pt idx="4413" formatCode="_(* #,##0_);_(* \(#,##0\);_(* &quot;-&quot;??_);_(@_)">
                  <c:v>17740</c:v>
                </c:pt>
                <c:pt idx="4414" formatCode="_(* #,##0_);_(* \(#,##0\);_(* &quot;-&quot;??_);_(@_)">
                  <c:v>17660</c:v>
                </c:pt>
                <c:pt idx="4415" formatCode="_(* #,##0_);_(* \(#,##0\);_(* &quot;-&quot;??_);_(@_)">
                  <c:v>17660</c:v>
                </c:pt>
                <c:pt idx="4416" formatCode="_(* #,##0_);_(* \(#,##0\);_(* &quot;-&quot;??_);_(@_)">
                  <c:v>17360</c:v>
                </c:pt>
                <c:pt idx="4417" formatCode="_(* #,##0_);_(* \(#,##0\);_(* &quot;-&quot;??_);_(@_)">
                  <c:v>17320</c:v>
                </c:pt>
                <c:pt idx="4418" formatCode="_(* #,##0_);_(* \(#,##0\);_(* &quot;-&quot;??_);_(@_)">
                  <c:v>17390</c:v>
                </c:pt>
                <c:pt idx="4419" formatCode="_(* #,##0_);_(* \(#,##0\);_(* &quot;-&quot;??_);_(@_)">
                  <c:v>17200</c:v>
                </c:pt>
                <c:pt idx="4420" formatCode="_(* #,##0_);_(* \(#,##0\);_(* &quot;-&quot;??_);_(@_)">
                  <c:v>16930</c:v>
                </c:pt>
                <c:pt idx="4421" formatCode="_(* #,##0_);_(* \(#,##0\);_(* &quot;-&quot;??_);_(@_)">
                  <c:v>16990</c:v>
                </c:pt>
                <c:pt idx="4422" formatCode="_(* #,##0_);_(* \(#,##0\);_(* &quot;-&quot;??_);_(@_)">
                  <c:v>17200</c:v>
                </c:pt>
                <c:pt idx="4423" formatCode="_(* #,##0_);_(* \(#,##0\);_(* &quot;-&quot;??_);_(@_)">
                  <c:v>17560</c:v>
                </c:pt>
                <c:pt idx="4424" formatCode="_(* #,##0_);_(* \(#,##0\);_(* &quot;-&quot;??_);_(@_)">
                  <c:v>17840</c:v>
                </c:pt>
                <c:pt idx="4425" formatCode="_(* #,##0_);_(* \(#,##0\);_(* &quot;-&quot;??_);_(@_)">
                  <c:v>17500</c:v>
                </c:pt>
                <c:pt idx="4426" formatCode="_(* #,##0_);_(* \(#,##0\);_(* &quot;-&quot;??_);_(@_)">
                  <c:v>16800</c:v>
                </c:pt>
                <c:pt idx="4427" formatCode="_(* #,##0_);_(* \(#,##0\);_(* &quot;-&quot;??_);_(@_)">
                  <c:v>17120</c:v>
                </c:pt>
                <c:pt idx="4428" formatCode="_(* #,##0_);_(* \(#,##0\);_(* &quot;-&quot;??_);_(@_)">
                  <c:v>12490</c:v>
                </c:pt>
                <c:pt idx="4429" formatCode="_(* #,##0_);_(* \(#,##0\);_(* &quot;-&quot;??_);_(@_)">
                  <c:v>5780</c:v>
                </c:pt>
                <c:pt idx="4430" formatCode="_(* #,##0_);_(* \(#,##0\);_(* &quot;-&quot;??_);_(@_)">
                  <c:v>5400</c:v>
                </c:pt>
                <c:pt idx="4431" formatCode="_(* #,##0_);_(* \(#,##0\);_(* &quot;-&quot;??_);_(@_)">
                  <c:v>7010</c:v>
                </c:pt>
                <c:pt idx="4432" formatCode="_(* #,##0_);_(* \(#,##0\);_(* &quot;-&quot;??_);_(@_)">
                  <c:v>17370</c:v>
                </c:pt>
                <c:pt idx="4433" formatCode="_(* #,##0_);_(* \(#,##0\);_(* &quot;-&quot;??_);_(@_)">
                  <c:v>18190</c:v>
                </c:pt>
                <c:pt idx="4434" formatCode="_(* #,##0_);_(* \(#,##0\);_(* &quot;-&quot;??_);_(@_)">
                  <c:v>18200</c:v>
                </c:pt>
                <c:pt idx="4435" formatCode="_(* #,##0_);_(* \(#,##0\);_(* &quot;-&quot;??_);_(@_)">
                  <c:v>18200</c:v>
                </c:pt>
                <c:pt idx="4436" formatCode="_(* #,##0_);_(* \(#,##0\);_(* &quot;-&quot;??_);_(@_)">
                  <c:v>17550</c:v>
                </c:pt>
                <c:pt idx="4437" formatCode="_(* #,##0_);_(* \(#,##0\);_(* &quot;-&quot;??_);_(@_)">
                  <c:v>17740</c:v>
                </c:pt>
                <c:pt idx="4438" formatCode="_(* #,##0_);_(* \(#,##0\);_(* &quot;-&quot;??_);_(@_)">
                  <c:v>13890</c:v>
                </c:pt>
                <c:pt idx="4439" formatCode="_(* #,##0_);_(* \(#,##0\);_(* &quot;-&quot;??_);_(@_)">
                  <c:v>16990</c:v>
                </c:pt>
                <c:pt idx="4440" formatCode="_(* #,##0_);_(* \(#,##0\);_(* &quot;-&quot;??_);_(@_)">
                  <c:v>18090</c:v>
                </c:pt>
                <c:pt idx="4441" formatCode="_(* #,##0_);_(* \(#,##0\);_(* &quot;-&quot;??_);_(@_)">
                  <c:v>17580</c:v>
                </c:pt>
                <c:pt idx="4442" formatCode="_(* #,##0_);_(* \(#,##0\);_(* &quot;-&quot;??_);_(@_)">
                  <c:v>18420</c:v>
                </c:pt>
                <c:pt idx="4443" formatCode="_(* #,##0_);_(* \(#,##0\);_(* &quot;-&quot;??_);_(@_)">
                  <c:v>18680</c:v>
                </c:pt>
                <c:pt idx="4444" formatCode="_(* #,##0_);_(* \(#,##0\);_(* &quot;-&quot;??_);_(@_)">
                  <c:v>18470</c:v>
                </c:pt>
                <c:pt idx="4445" formatCode="_(* #,##0_);_(* \(#,##0\);_(* &quot;-&quot;??_);_(@_)">
                  <c:v>18600</c:v>
                </c:pt>
                <c:pt idx="4446" formatCode="_(* #,##0_);_(* \(#,##0\);_(* &quot;-&quot;??_);_(@_)">
                  <c:v>18470</c:v>
                </c:pt>
                <c:pt idx="4447" formatCode="_(* #,##0_);_(* \(#,##0\);_(* &quot;-&quot;??_);_(@_)">
                  <c:v>18040</c:v>
                </c:pt>
                <c:pt idx="4448" formatCode="_(* #,##0_);_(* \(#,##0\);_(* &quot;-&quot;??_);_(@_)">
                  <c:v>17930</c:v>
                </c:pt>
                <c:pt idx="4449" formatCode="_(* #,##0_);_(* \(#,##0\);_(* &quot;-&quot;??_);_(@_)">
                  <c:v>18010</c:v>
                </c:pt>
                <c:pt idx="4450" formatCode="_(* #,##0_);_(* \(#,##0\);_(* &quot;-&quot;??_);_(@_)">
                  <c:v>17800</c:v>
                </c:pt>
                <c:pt idx="4451" formatCode="_(* #,##0_);_(* \(#,##0\);_(* &quot;-&quot;??_);_(@_)">
                  <c:v>15910</c:v>
                </c:pt>
                <c:pt idx="4452" formatCode="_(* #,##0_);_(* \(#,##0\);_(* &quot;-&quot;??_);_(@_)">
                  <c:v>12540</c:v>
                </c:pt>
                <c:pt idx="4453" formatCode="_(* #,##0_);_(* \(#,##0\);_(* &quot;-&quot;??_);_(@_)">
                  <c:v>10440</c:v>
                </c:pt>
                <c:pt idx="4454" formatCode="_(* #,##0_);_(* \(#,##0\);_(* &quot;-&quot;??_);_(@_)">
                  <c:v>3590</c:v>
                </c:pt>
                <c:pt idx="4455" formatCode="_(* #,##0_);_(* \(#,##0\);_(* &quot;-&quot;??_);_(@_)">
                  <c:v>3110</c:v>
                </c:pt>
                <c:pt idx="4456" formatCode="_(* #,##0_);_(* \(#,##0\);_(* &quot;-&quot;??_);_(@_)">
                  <c:v>4150</c:v>
                </c:pt>
                <c:pt idx="4457" formatCode="_(* #,##0_);_(* \(#,##0\);_(* &quot;-&quot;??_);_(@_)">
                  <c:v>15530</c:v>
                </c:pt>
                <c:pt idx="4458" formatCode="_(* #,##0_);_(* \(#,##0\);_(* &quot;-&quot;??_);_(@_)">
                  <c:v>17210</c:v>
                </c:pt>
                <c:pt idx="4459" formatCode="_(* #,##0_);_(* \(#,##0\);_(* &quot;-&quot;??_);_(@_)">
                  <c:v>17840</c:v>
                </c:pt>
                <c:pt idx="4460" formatCode="_(* #,##0_);_(* \(#,##0\);_(* &quot;-&quot;??_);_(@_)">
                  <c:v>17800</c:v>
                </c:pt>
                <c:pt idx="4461" formatCode="_(* #,##0_);_(* \(#,##0\);_(* &quot;-&quot;??_);_(@_)">
                  <c:v>18090</c:v>
                </c:pt>
                <c:pt idx="4462" formatCode="_(* #,##0_);_(* \(#,##0\);_(* &quot;-&quot;??_);_(@_)">
                  <c:v>18360</c:v>
                </c:pt>
                <c:pt idx="4463" formatCode="_(* #,##0_);_(* \(#,##0\);_(* &quot;-&quot;??_);_(@_)">
                  <c:v>18090</c:v>
                </c:pt>
                <c:pt idx="4464" formatCode="_(* #,##0_);_(* \(#,##0\);_(* &quot;-&quot;??_);_(@_)">
                  <c:v>17340</c:v>
                </c:pt>
                <c:pt idx="4465" formatCode="_(* #,##0_);_(* \(#,##0\);_(* &quot;-&quot;??_);_(@_)">
                  <c:v>16480</c:v>
                </c:pt>
                <c:pt idx="4466" formatCode="_(* #,##0_);_(* \(#,##0\);_(* &quot;-&quot;??_);_(@_)">
                  <c:v>16630</c:v>
                </c:pt>
                <c:pt idx="4467" formatCode="_(* #,##0_);_(* \(#,##0\);_(* &quot;-&quot;??_);_(@_)">
                  <c:v>16640</c:v>
                </c:pt>
                <c:pt idx="4468" formatCode="_(* #,##0_);_(* \(#,##0\);_(* &quot;-&quot;??_);_(@_)">
                  <c:v>17040</c:v>
                </c:pt>
                <c:pt idx="4469" formatCode="_(* #,##0_);_(* \(#,##0\);_(* &quot;-&quot;??_);_(@_)">
                  <c:v>17630</c:v>
                </c:pt>
                <c:pt idx="4470" formatCode="_(* #,##0_);_(* \(#,##0\);_(* &quot;-&quot;??_);_(@_)">
                  <c:v>17770</c:v>
                </c:pt>
                <c:pt idx="4471" formatCode="_(* #,##0_);_(* \(#,##0\);_(* &quot;-&quot;??_);_(@_)">
                  <c:v>17020</c:v>
                </c:pt>
                <c:pt idx="4472" formatCode="_(* #,##0_);_(* \(#,##0\);_(* &quot;-&quot;??_);_(@_)">
                  <c:v>17770</c:v>
                </c:pt>
                <c:pt idx="4473" formatCode="_(* #,##0_);_(* \(#,##0\);_(* &quot;-&quot;??_);_(@_)">
                  <c:v>18300</c:v>
                </c:pt>
                <c:pt idx="4474" formatCode="_(* #,##0_);_(* \(#,##0\);_(* &quot;-&quot;??_);_(@_)">
                  <c:v>14760</c:v>
                </c:pt>
                <c:pt idx="4475" formatCode="_(* #,##0_);_(* \(#,##0\);_(* &quot;-&quot;??_);_(@_)">
                  <c:v>12220</c:v>
                </c:pt>
                <c:pt idx="4476" formatCode="_(* #,##0_);_(* \(#,##0\);_(* &quot;-&quot;??_);_(@_)">
                  <c:v>16720</c:v>
                </c:pt>
                <c:pt idx="4477" formatCode="_(* #,##0_);_(* \(#,##0\);_(* &quot;-&quot;??_);_(@_)">
                  <c:v>16790</c:v>
                </c:pt>
                <c:pt idx="4478" formatCode="_(* #,##0_);_(* \(#,##0\);_(* &quot;-&quot;??_);_(@_)">
                  <c:v>16370</c:v>
                </c:pt>
                <c:pt idx="4479" formatCode="_(* #,##0_);_(* \(#,##0\);_(* &quot;-&quot;??_);_(@_)">
                  <c:v>16960</c:v>
                </c:pt>
                <c:pt idx="4480" formatCode="_(* #,##0_);_(* \(#,##0\);_(* &quot;-&quot;??_);_(@_)">
                  <c:v>17690</c:v>
                </c:pt>
                <c:pt idx="4481" formatCode="_(* #,##0_);_(* \(#,##0\);_(* &quot;-&quot;??_);_(@_)">
                  <c:v>18090</c:v>
                </c:pt>
                <c:pt idx="4482" formatCode="_(* #,##0_);_(* \(#,##0\);_(* &quot;-&quot;??_);_(@_)">
                  <c:v>17930</c:v>
                </c:pt>
                <c:pt idx="4483" formatCode="_(* #,##0_);_(* \(#,##0\);_(* &quot;-&quot;??_);_(@_)">
                  <c:v>17900</c:v>
                </c:pt>
                <c:pt idx="4484" formatCode="_(* #,##0_);_(* \(#,##0\);_(* &quot;-&quot;??_);_(@_)">
                  <c:v>18330</c:v>
                </c:pt>
                <c:pt idx="4485" formatCode="_(* #,##0_);_(* \(#,##0\);_(* &quot;-&quot;??_);_(@_)">
                  <c:v>18040</c:v>
                </c:pt>
                <c:pt idx="4486" formatCode="_(* #,##0_);_(* \(#,##0\);_(* &quot;-&quot;??_);_(@_)">
                  <c:v>18040</c:v>
                </c:pt>
                <c:pt idx="4487" formatCode="_(* #,##0_);_(* \(#,##0\);_(* &quot;-&quot;??_);_(@_)">
                  <c:v>18440</c:v>
                </c:pt>
                <c:pt idx="4488" formatCode="_(* #,##0_);_(* \(#,##0\);_(* &quot;-&quot;??_);_(@_)">
                  <c:v>18790</c:v>
                </c:pt>
                <c:pt idx="4489" formatCode="_(* #,##0_);_(* \(#,##0\);_(* &quot;-&quot;??_);_(@_)">
                  <c:v>19140</c:v>
                </c:pt>
                <c:pt idx="4490" formatCode="_(* #,##0_);_(* \(#,##0\);_(* &quot;-&quot;??_);_(@_)">
                  <c:v>19140</c:v>
                </c:pt>
                <c:pt idx="4491" formatCode="_(* #,##0_);_(* \(#,##0\);_(* &quot;-&quot;??_);_(@_)">
                  <c:v>19060</c:v>
                </c:pt>
                <c:pt idx="4492" formatCode="_(* #,##0_);_(* \(#,##0\);_(* &quot;-&quot;??_);_(@_)">
                  <c:v>18200</c:v>
                </c:pt>
                <c:pt idx="4493" formatCode="_(* #,##0_);_(* \(#,##0\);_(* &quot;-&quot;??_);_(@_)">
                  <c:v>17120</c:v>
                </c:pt>
                <c:pt idx="4494" formatCode="_(* #,##0_);_(* \(#,##0\);_(* &quot;-&quot;??_);_(@_)">
                  <c:v>17630</c:v>
                </c:pt>
                <c:pt idx="4495" formatCode="_(* #,##0_);_(* \(#,##0\);_(* &quot;-&quot;??_);_(@_)">
                  <c:v>14110</c:v>
                </c:pt>
                <c:pt idx="4496" formatCode="_(* #,##0_);_(* \(#,##0\);_(* &quot;-&quot;??_);_(@_)">
                  <c:v>14100</c:v>
                </c:pt>
                <c:pt idx="4497" formatCode="_(* #,##0_);_(* \(#,##0\);_(* &quot;-&quot;??_);_(@_)">
                  <c:v>17100</c:v>
                </c:pt>
                <c:pt idx="4498" formatCode="_(* #,##0_);_(* \(#,##0\);_(* &quot;-&quot;??_);_(@_)">
                  <c:v>14290</c:v>
                </c:pt>
                <c:pt idx="4499" formatCode="_(* #,##0_);_(* \(#,##0\);_(* &quot;-&quot;??_);_(@_)">
                  <c:v>3920</c:v>
                </c:pt>
                <c:pt idx="4500" formatCode="_(* #,##0_);_(* \(#,##0\);_(* &quot;-&quot;??_);_(@_)">
                  <c:v>3100</c:v>
                </c:pt>
                <c:pt idx="4501" formatCode="_(* #,##0_);_(* \(#,##0\);_(* &quot;-&quot;??_);_(@_)">
                  <c:v>3140</c:v>
                </c:pt>
                <c:pt idx="4502" formatCode="_(* #,##0_);_(* \(#,##0\);_(* &quot;-&quot;??_);_(@_)">
                  <c:v>7550</c:v>
                </c:pt>
                <c:pt idx="4503" formatCode="_(* #,##0_);_(* \(#,##0\);_(* &quot;-&quot;??_);_(@_)">
                  <c:v>17420</c:v>
                </c:pt>
                <c:pt idx="4504" formatCode="_(* #,##0_);_(* \(#,##0\);_(* &quot;-&quot;??_);_(@_)">
                  <c:v>17900</c:v>
                </c:pt>
                <c:pt idx="4505" formatCode="_(* #,##0_);_(* \(#,##0\);_(* &quot;-&quot;??_);_(@_)">
                  <c:v>17470</c:v>
                </c:pt>
                <c:pt idx="4506" formatCode="_(* #,##0_);_(* \(#,##0\);_(* &quot;-&quot;??_);_(@_)">
                  <c:v>17390</c:v>
                </c:pt>
                <c:pt idx="4507" formatCode="_(* #,##0_);_(* \(#,##0\);_(* &quot;-&quot;??_);_(@_)">
                  <c:v>17420</c:v>
                </c:pt>
                <c:pt idx="4508" formatCode="_(* #,##0_);_(* \(#,##0\);_(* &quot;-&quot;??_);_(@_)">
                  <c:v>17390</c:v>
                </c:pt>
                <c:pt idx="4509" formatCode="_(* #,##0_);_(* \(#,##0\);_(* &quot;-&quot;??_);_(@_)">
                  <c:v>17150</c:v>
                </c:pt>
                <c:pt idx="4510" formatCode="_(* #,##0_);_(* \(#,##0\);_(* &quot;-&quot;??_);_(@_)">
                  <c:v>17250</c:v>
                </c:pt>
                <c:pt idx="4511" formatCode="_(* #,##0_);_(* \(#,##0\);_(* &quot;-&quot;??_);_(@_)">
                  <c:v>16530</c:v>
                </c:pt>
                <c:pt idx="4512" formatCode="_(* #,##0_);_(* \(#,##0\);_(* &quot;-&quot;??_);_(@_)">
                  <c:v>16180</c:v>
                </c:pt>
                <c:pt idx="4513" formatCode="_(* #,##0_);_(* \(#,##0\);_(* &quot;-&quot;??_);_(@_)">
                  <c:v>15480</c:v>
                </c:pt>
                <c:pt idx="4514" formatCode="_(* #,##0_);_(* \(#,##0\);_(* &quot;-&quot;??_);_(@_)">
                  <c:v>16100</c:v>
                </c:pt>
                <c:pt idx="4515" formatCode="_(* #,##0_);_(* \(#,##0\);_(* &quot;-&quot;??_);_(@_)">
                  <c:v>16910</c:v>
                </c:pt>
                <c:pt idx="4516" formatCode="_(* #,##0_);_(* \(#,##0\);_(* &quot;-&quot;??_);_(@_)">
                  <c:v>17260</c:v>
                </c:pt>
                <c:pt idx="4517" formatCode="_(* #,##0_);_(* \(#,##0\);_(* &quot;-&quot;??_);_(@_)">
                  <c:v>17550</c:v>
                </c:pt>
                <c:pt idx="4518" formatCode="_(* #,##0_);_(* \(#,##0\);_(* &quot;-&quot;??_);_(@_)">
                  <c:v>17710</c:v>
                </c:pt>
                <c:pt idx="4519" formatCode="_(* #,##0_);_(* \(#,##0\);_(* &quot;-&quot;??_);_(@_)">
                  <c:v>17880</c:v>
                </c:pt>
                <c:pt idx="4520" formatCode="_(* #,##0_);_(* \(#,##0\);_(* &quot;-&quot;??_);_(@_)">
                  <c:v>18010</c:v>
                </c:pt>
                <c:pt idx="4521" formatCode="_(* #,##0_);_(* \(#,##0\);_(* &quot;-&quot;??_);_(@_)">
                  <c:v>18150</c:v>
                </c:pt>
                <c:pt idx="4522" formatCode="_(* #,##0_);_(* \(#,##0\);_(* &quot;-&quot;??_);_(@_)">
                  <c:v>17980</c:v>
                </c:pt>
                <c:pt idx="4523" formatCode="_(* #,##0_);_(* \(#,##0\);_(* &quot;-&quot;??_);_(@_)">
                  <c:v>17770</c:v>
                </c:pt>
                <c:pt idx="4524" formatCode="_(* #,##0_);_(* \(#,##0\);_(* &quot;-&quot;??_);_(@_)">
                  <c:v>17260</c:v>
                </c:pt>
                <c:pt idx="4525" formatCode="_(* #,##0_);_(* \(#,##0\);_(* &quot;-&quot;??_);_(@_)">
                  <c:v>17200</c:v>
                </c:pt>
                <c:pt idx="4526" formatCode="_(* #,##0_);_(* \(#,##0\);_(* &quot;-&quot;??_);_(@_)">
                  <c:v>17180</c:v>
                </c:pt>
                <c:pt idx="4527" formatCode="_(* #,##0_);_(* \(#,##0\);_(* &quot;-&quot;??_);_(@_)">
                  <c:v>17420</c:v>
                </c:pt>
                <c:pt idx="4528" formatCode="_(* #,##0_);_(* \(#,##0\);_(* &quot;-&quot;??_);_(@_)">
                  <c:v>12510</c:v>
                </c:pt>
                <c:pt idx="4529" formatCode="_(* #,##0_);_(* \(#,##0\);_(* &quot;-&quot;??_);_(@_)">
                  <c:v>12740</c:v>
                </c:pt>
                <c:pt idx="4530" formatCode="_(* #,##0_);_(* \(#,##0\);_(* &quot;-&quot;??_);_(@_)">
                  <c:v>12920</c:v>
                </c:pt>
                <c:pt idx="4531" formatCode="_(* #,##0_);_(* \(#,##0\);_(* &quot;-&quot;??_);_(@_)">
                  <c:v>12990</c:v>
                </c:pt>
                <c:pt idx="4532" formatCode="_(* #,##0_);_(* \(#,##0\);_(* &quot;-&quot;??_);_(@_)">
                  <c:v>12900</c:v>
                </c:pt>
                <c:pt idx="4533" formatCode="_(* #,##0_);_(* \(#,##0\);_(* &quot;-&quot;??_);_(@_)">
                  <c:v>12700</c:v>
                </c:pt>
                <c:pt idx="4534" formatCode="_(* #,##0_);_(* \(#,##0\);_(* &quot;-&quot;??_);_(@_)">
                  <c:v>12220</c:v>
                </c:pt>
                <c:pt idx="4535" formatCode="_(* #,##0_);_(* \(#,##0\);_(* &quot;-&quot;??_);_(@_)">
                  <c:v>12300</c:v>
                </c:pt>
                <c:pt idx="4536" formatCode="_(* #,##0_);_(* \(#,##0\);_(* &quot;-&quot;??_);_(@_)">
                  <c:v>12940</c:v>
                </c:pt>
                <c:pt idx="4537" formatCode="_(* #,##0_);_(* \(#,##0\);_(* &quot;-&quot;??_);_(@_)">
                  <c:v>13490</c:v>
                </c:pt>
                <c:pt idx="4538" formatCode="_(* #,##0_);_(* \(#,##0\);_(* &quot;-&quot;??_);_(@_)">
                  <c:v>14580</c:v>
                </c:pt>
                <c:pt idx="4539" formatCode="_(* #,##0_);_(* \(#,##0\);_(* &quot;-&quot;??_);_(@_)">
                  <c:v>15450</c:v>
                </c:pt>
                <c:pt idx="4540" formatCode="_(* #,##0_);_(* \(#,##0\);_(* &quot;-&quot;??_);_(@_)">
                  <c:v>15640</c:v>
                </c:pt>
                <c:pt idx="4541" formatCode="_(* #,##0_);_(* \(#,##0\);_(* &quot;-&quot;??_);_(@_)">
                  <c:v>15000</c:v>
                </c:pt>
                <c:pt idx="4542" formatCode="_(* #,##0_);_(* \(#,##0\);_(* &quot;-&quot;??_);_(@_)">
                  <c:v>14910</c:v>
                </c:pt>
                <c:pt idx="4543" formatCode="_(* #,##0_);_(* \(#,##0\);_(* &quot;-&quot;??_);_(@_)">
                  <c:v>15180</c:v>
                </c:pt>
                <c:pt idx="4544" formatCode="_(* #,##0_);_(* \(#,##0\);_(* &quot;-&quot;??_);_(@_)">
                  <c:v>14800</c:v>
                </c:pt>
                <c:pt idx="4545" formatCode="_(* #,##0_);_(* \(#,##0\);_(* &quot;-&quot;??_);_(@_)">
                  <c:v>14210</c:v>
                </c:pt>
                <c:pt idx="4546" formatCode="_(* #,##0_);_(* \(#,##0\);_(* &quot;-&quot;??_);_(@_)">
                  <c:v>7770</c:v>
                </c:pt>
                <c:pt idx="4547" formatCode="_(* #,##0_);_(* \(#,##0\);_(* &quot;-&quot;??_);_(@_)">
                  <c:v>12520</c:v>
                </c:pt>
                <c:pt idx="4548" formatCode="_(* #,##0_);_(* \(#,##0\);_(* &quot;-&quot;??_);_(@_)">
                  <c:v>13100</c:v>
                </c:pt>
                <c:pt idx="4549" formatCode="_(* #,##0_);_(* \(#,##0\);_(* &quot;-&quot;??_);_(@_)">
                  <c:v>13350</c:v>
                </c:pt>
                <c:pt idx="4550" formatCode="_(* #,##0_);_(* \(#,##0\);_(* &quot;-&quot;??_);_(@_)">
                  <c:v>13380</c:v>
                </c:pt>
                <c:pt idx="4551" formatCode="_(* #,##0_);_(* \(#,##0\);_(* &quot;-&quot;??_);_(@_)">
                  <c:v>13750</c:v>
                </c:pt>
                <c:pt idx="4552" formatCode="_(* #,##0_);_(* \(#,##0\);_(* &quot;-&quot;??_);_(@_)">
                  <c:v>16400</c:v>
                </c:pt>
                <c:pt idx="4553" formatCode="_(* #,##0_);_(* \(#,##0\);_(* &quot;-&quot;??_);_(@_)">
                  <c:v>17150</c:v>
                </c:pt>
                <c:pt idx="4554" formatCode="_(* #,##0_);_(* \(#,##0\);_(* &quot;-&quot;??_);_(@_)">
                  <c:v>17310</c:v>
                </c:pt>
                <c:pt idx="4555" formatCode="_(* #,##0_);_(* \(#,##0\);_(* &quot;-&quot;??_);_(@_)">
                  <c:v>17380</c:v>
                </c:pt>
                <c:pt idx="4556" formatCode="_(* #,##0_);_(* \(#,##0\);_(* &quot;-&quot;??_);_(@_)">
                  <c:v>17580</c:v>
                </c:pt>
                <c:pt idx="4557" formatCode="_(* #,##0_);_(* \(#,##0\);_(* &quot;-&quot;??_);_(@_)">
                  <c:v>17420</c:v>
                </c:pt>
                <c:pt idx="4558" formatCode="_(* #,##0_);_(* \(#,##0\);_(* &quot;-&quot;??_);_(@_)">
                  <c:v>17470</c:v>
                </c:pt>
                <c:pt idx="4559" formatCode="_(* #,##0_);_(* \(#,##0\);_(* &quot;-&quot;??_);_(@_)">
                  <c:v>17580</c:v>
                </c:pt>
                <c:pt idx="4560" formatCode="_(* #,##0_);_(* \(#,##0\);_(* &quot;-&quot;??_);_(@_)">
                  <c:v>17420</c:v>
                </c:pt>
                <c:pt idx="4561" formatCode="_(* #,##0_);_(* \(#,##0\);_(* &quot;-&quot;??_);_(@_)">
                  <c:v>17490</c:v>
                </c:pt>
                <c:pt idx="4562" formatCode="_(* #,##0_);_(* \(#,##0\);_(* &quot;-&quot;??_);_(@_)">
                  <c:v>17420</c:v>
                </c:pt>
                <c:pt idx="4563" formatCode="_(* #,##0_);_(* \(#,##0\);_(* &quot;-&quot;??_);_(@_)">
                  <c:v>16720</c:v>
                </c:pt>
                <c:pt idx="4564" formatCode="_(* #,##0_);_(* \(#,##0\);_(* &quot;-&quot;??_);_(@_)">
                  <c:v>16660</c:v>
                </c:pt>
                <c:pt idx="4565" formatCode="_(* #,##0_);_(* \(#,##0\);_(* &quot;-&quot;??_);_(@_)">
                  <c:v>15180</c:v>
                </c:pt>
                <c:pt idx="4566" formatCode="_(* #,##0_);_(* \(#,##0\);_(* &quot;-&quot;??_);_(@_)">
                  <c:v>12730</c:v>
                </c:pt>
                <c:pt idx="4567" formatCode="_(* #,##0_);_(* \(#,##0\);_(* &quot;-&quot;??_);_(@_)">
                  <c:v>13030</c:v>
                </c:pt>
                <c:pt idx="4568" formatCode="_(* #,##0_);_(* \(#,##0\);_(* &quot;-&quot;??_);_(@_)">
                  <c:v>13160</c:v>
                </c:pt>
                <c:pt idx="4569" formatCode="_(* #,##0_);_(* \(#,##0\);_(* &quot;-&quot;??_);_(@_)">
                  <c:v>14400</c:v>
                </c:pt>
                <c:pt idx="4570" formatCode="_(* #,##0_);_(* \(#,##0\);_(* &quot;-&quot;??_);_(@_)">
                  <c:v>18060</c:v>
                </c:pt>
                <c:pt idx="4571" formatCode="_(* #,##0_);_(* \(#,##0\);_(* &quot;-&quot;??_);_(@_)">
                  <c:v>18930</c:v>
                </c:pt>
                <c:pt idx="4572" formatCode="_(* #,##0_);_(* \(#,##0\);_(* &quot;-&quot;??_);_(@_)">
                  <c:v>19220</c:v>
                </c:pt>
                <c:pt idx="4573" formatCode="_(* #,##0_);_(* \(#,##0\);_(* &quot;-&quot;??_);_(@_)">
                  <c:v>19360</c:v>
                </c:pt>
                <c:pt idx="4574" formatCode="_(* #,##0_);_(* \(#,##0\);_(* &quot;-&quot;??_);_(@_)">
                  <c:v>18710</c:v>
                </c:pt>
                <c:pt idx="4575" formatCode="_(* #,##0_);_(* \(#,##0\);_(* &quot;-&quot;??_);_(@_)">
                  <c:v>18380</c:v>
                </c:pt>
                <c:pt idx="4576" formatCode="_(* #,##0_);_(* \(#,##0\);_(* &quot;-&quot;??_);_(@_)">
                  <c:v>18710</c:v>
                </c:pt>
                <c:pt idx="4577" formatCode="_(* #,##0_);_(* \(#,##0\);_(* &quot;-&quot;??_);_(@_)">
                  <c:v>17990</c:v>
                </c:pt>
                <c:pt idx="4578" formatCode="_(* #,##0_);_(* \(#,##0\);_(* &quot;-&quot;??_);_(@_)">
                  <c:v>18010</c:v>
                </c:pt>
                <c:pt idx="4579" formatCode="_(* #,##0_);_(* \(#,##0\);_(* &quot;-&quot;??_);_(@_)">
                  <c:v>16690</c:v>
                </c:pt>
                <c:pt idx="4580" formatCode="_(* #,##0_);_(* \(#,##0\);_(* &quot;-&quot;??_);_(@_)">
                  <c:v>17660</c:v>
                </c:pt>
                <c:pt idx="4581" formatCode="_(* #,##0_);_(* \(#,##0\);_(* &quot;-&quot;??_);_(@_)">
                  <c:v>17980</c:v>
                </c:pt>
                <c:pt idx="4582" formatCode="_(* #,##0_);_(* \(#,##0\);_(* &quot;-&quot;??_);_(@_)">
                  <c:v>18280</c:v>
                </c:pt>
                <c:pt idx="4583" formatCode="_(* #,##0_);_(* \(#,##0\);_(* &quot;-&quot;??_);_(@_)">
                  <c:v>18730</c:v>
                </c:pt>
                <c:pt idx="4584" formatCode="_(* #,##0_);_(* \(#,##0\);_(* &quot;-&quot;??_);_(@_)">
                  <c:v>18340</c:v>
                </c:pt>
                <c:pt idx="4585" formatCode="_(* #,##0_);_(* \(#,##0\);_(* &quot;-&quot;??_);_(@_)">
                  <c:v>18250</c:v>
                </c:pt>
                <c:pt idx="4586" formatCode="_(* #,##0_);_(* \(#,##0\);_(* &quot;-&quot;??_);_(@_)">
                  <c:v>18220</c:v>
                </c:pt>
                <c:pt idx="4587" formatCode="_(* #,##0_);_(* \(#,##0\);_(* &quot;-&quot;??_);_(@_)">
                  <c:v>17720</c:v>
                </c:pt>
                <c:pt idx="4588" formatCode="_(* #,##0_);_(* \(#,##0\);_(* &quot;-&quot;??_);_(@_)">
                  <c:v>17870</c:v>
                </c:pt>
                <c:pt idx="4589" formatCode="_(* #,##0_);_(* \(#,##0\);_(* &quot;-&quot;??_);_(@_)">
                  <c:v>18090</c:v>
                </c:pt>
                <c:pt idx="4590" formatCode="_(* #,##0_);_(* \(#,##0\);_(* &quot;-&quot;??_);_(@_)">
                  <c:v>18440</c:v>
                </c:pt>
                <c:pt idx="4591" formatCode="_(* #,##0_);_(* \(#,##0\);_(* &quot;-&quot;??_);_(@_)">
                  <c:v>13650</c:v>
                </c:pt>
                <c:pt idx="4592" formatCode="_(* #,##0_);_(* \(#,##0\);_(* &quot;-&quot;??_);_(@_)">
                  <c:v>5500</c:v>
                </c:pt>
                <c:pt idx="4593" formatCode="_(* #,##0_);_(* \(#,##0\);_(* &quot;-&quot;??_);_(@_)">
                  <c:v>1410</c:v>
                </c:pt>
                <c:pt idx="4594" formatCode="_(* #,##0_);_(* \(#,##0\);_(* &quot;-&quot;??_);_(@_)">
                  <c:v>0</c:v>
                </c:pt>
                <c:pt idx="4595" formatCode="_(* #,##0_);_(* \(#,##0\);_(* &quot;-&quot;??_);_(@_)">
                  <c:v>0</c:v>
                </c:pt>
                <c:pt idx="4596" formatCode="_(* #,##0_);_(* \(#,##0\);_(* &quot;-&quot;??_);_(@_)">
                  <c:v>0</c:v>
                </c:pt>
                <c:pt idx="4597" formatCode="_(* #,##0_);_(* \(#,##0\);_(* &quot;-&quot;??_);_(@_)">
                  <c:v>1320</c:v>
                </c:pt>
                <c:pt idx="4598" formatCode="_(* #,##0_);_(* \(#,##0\);_(* &quot;-&quot;??_);_(@_)">
                  <c:v>4020</c:v>
                </c:pt>
                <c:pt idx="4599" formatCode="_(* #,##0_);_(* \(#,##0\);_(* &quot;-&quot;??_);_(@_)">
                  <c:v>4040</c:v>
                </c:pt>
                <c:pt idx="4600" formatCode="_(* #,##0_);_(* \(#,##0\);_(* &quot;-&quot;??_);_(@_)">
                  <c:v>400</c:v>
                </c:pt>
                <c:pt idx="4601" formatCode="_(* #,##0_);_(* \(#,##0\);_(* &quot;-&quot;??_);_(@_)">
                  <c:v>0</c:v>
                </c:pt>
                <c:pt idx="4602" formatCode="_(* #,##0_);_(* \(#,##0\);_(* &quot;-&quot;??_);_(@_)">
                  <c:v>0</c:v>
                </c:pt>
                <c:pt idx="4603" formatCode="_(* #,##0_);_(* \(#,##0\);_(* &quot;-&quot;??_);_(@_)">
                  <c:v>0</c:v>
                </c:pt>
                <c:pt idx="4604" formatCode="_(* #,##0_);_(* \(#,##0\);_(* &quot;-&quot;??_);_(@_)">
                  <c:v>2660</c:v>
                </c:pt>
                <c:pt idx="4605" formatCode="_(* #,##0_);_(* \(#,##0\);_(* &quot;-&quot;??_);_(@_)">
                  <c:v>16720</c:v>
                </c:pt>
                <c:pt idx="4606" formatCode="_(* #,##0_);_(* \(#,##0\);_(* &quot;-&quot;??_);_(@_)">
                  <c:v>18440</c:v>
                </c:pt>
                <c:pt idx="4607" formatCode="_(* #,##0_);_(* \(#,##0\);_(* &quot;-&quot;??_);_(@_)">
                  <c:v>18410</c:v>
                </c:pt>
                <c:pt idx="4608" formatCode="_(* #,##0_);_(* \(#,##0\);_(* &quot;-&quot;??_);_(@_)">
                  <c:v>18630</c:v>
                </c:pt>
                <c:pt idx="4609" formatCode="_(* #,##0_);_(* \(#,##0\);_(* &quot;-&quot;??_);_(@_)">
                  <c:v>18270</c:v>
                </c:pt>
                <c:pt idx="4610" formatCode="_(* #,##0_);_(* \(#,##0\);_(* &quot;-&quot;??_);_(@_)">
                  <c:v>18280</c:v>
                </c:pt>
                <c:pt idx="4611" formatCode="_(* #,##0_);_(* \(#,##0\);_(* &quot;-&quot;??_);_(@_)">
                  <c:v>17790</c:v>
                </c:pt>
                <c:pt idx="4612" formatCode="_(* #,##0_);_(* \(#,##0\);_(* &quot;-&quot;??_);_(@_)">
                  <c:v>18090</c:v>
                </c:pt>
                <c:pt idx="4613" formatCode="_(* #,##0_);_(* \(#,##0\);_(* &quot;-&quot;??_);_(@_)">
                  <c:v>18580</c:v>
                </c:pt>
                <c:pt idx="4614" formatCode="_(* #,##0_);_(* \(#,##0\);_(* &quot;-&quot;??_);_(@_)">
                  <c:v>18700</c:v>
                </c:pt>
                <c:pt idx="4615" formatCode="_(* #,##0_);_(* \(#,##0\);_(* &quot;-&quot;??_);_(@_)">
                  <c:v>15130</c:v>
                </c:pt>
                <c:pt idx="4616" formatCode="_(* #,##0_);_(* \(#,##0\);_(* &quot;-&quot;??_);_(@_)">
                  <c:v>13030</c:v>
                </c:pt>
                <c:pt idx="4617" formatCode="_(* #,##0_);_(* \(#,##0\);_(* &quot;-&quot;??_);_(@_)">
                  <c:v>13620</c:v>
                </c:pt>
                <c:pt idx="4618" formatCode="_(* #,##0_);_(* \(#,##0\);_(* &quot;-&quot;??_);_(@_)">
                  <c:v>13480</c:v>
                </c:pt>
                <c:pt idx="4619" formatCode="_(* #,##0_);_(* \(#,##0\);_(* &quot;-&quot;??_);_(@_)">
                  <c:v>13060</c:v>
                </c:pt>
                <c:pt idx="4620" formatCode="_(* #,##0_);_(* \(#,##0\);_(* &quot;-&quot;??_);_(@_)">
                  <c:v>12670</c:v>
                </c:pt>
                <c:pt idx="4621" formatCode="_(* #,##0_);_(* \(#,##0\);_(* &quot;-&quot;??_);_(@_)">
                  <c:v>12790</c:v>
                </c:pt>
                <c:pt idx="4622" formatCode="_(* #,##0_);_(* \(#,##0\);_(* &quot;-&quot;??_);_(@_)">
                  <c:v>12780</c:v>
                </c:pt>
                <c:pt idx="4623" formatCode="_(* #,##0_);_(* \(#,##0\);_(* &quot;-&quot;??_);_(@_)">
                  <c:v>12360</c:v>
                </c:pt>
                <c:pt idx="4624" formatCode="_(* #,##0_);_(* \(#,##0\);_(* &quot;-&quot;??_);_(@_)">
                  <c:v>12430</c:v>
                </c:pt>
                <c:pt idx="4625" formatCode="_(* #,##0_);_(* \(#,##0\);_(* &quot;-&quot;??_);_(@_)">
                  <c:v>12110</c:v>
                </c:pt>
                <c:pt idx="4626" formatCode="_(* #,##0_);_(* \(#,##0\);_(* &quot;-&quot;??_);_(@_)">
                  <c:v>12410</c:v>
                </c:pt>
                <c:pt idx="4627" formatCode="_(* #,##0_);_(* \(#,##0\);_(* &quot;-&quot;??_);_(@_)">
                  <c:v>13180</c:v>
                </c:pt>
                <c:pt idx="4628" formatCode="_(* #,##0_);_(* \(#,##0\);_(* &quot;-&quot;??_);_(@_)">
                  <c:v>13300</c:v>
                </c:pt>
                <c:pt idx="4629" formatCode="_(* #,##0_);_(* \(#,##0\);_(* &quot;-&quot;??_);_(@_)">
                  <c:v>13620</c:v>
                </c:pt>
                <c:pt idx="4630" formatCode="_(* #,##0_);_(* \(#,##0\);_(* &quot;-&quot;??_);_(@_)">
                  <c:v>13810</c:v>
                </c:pt>
                <c:pt idx="4631" formatCode="_(* #,##0_);_(* \(#,##0\);_(* &quot;-&quot;??_);_(@_)">
                  <c:v>14240</c:v>
                </c:pt>
                <c:pt idx="4632" formatCode="_(* #,##0_);_(* \(#,##0\);_(* &quot;-&quot;??_);_(@_)">
                  <c:v>14560</c:v>
                </c:pt>
                <c:pt idx="4633" formatCode="_(* #,##0_);_(* \(#,##0\);_(* &quot;-&quot;??_);_(@_)">
                  <c:v>14420</c:v>
                </c:pt>
                <c:pt idx="4634" formatCode="_(* #,##0_);_(* \(#,##0\);_(* &quot;-&quot;??_);_(@_)">
                  <c:v>14700</c:v>
                </c:pt>
                <c:pt idx="4635" formatCode="_(* #,##0_);_(* \(#,##0\);_(* &quot;-&quot;??_);_(@_)">
                  <c:v>12760</c:v>
                </c:pt>
                <c:pt idx="4636" formatCode="_(* #,##0_);_(* \(#,##0\);_(* &quot;-&quot;??_);_(@_)">
                  <c:v>14800</c:v>
                </c:pt>
                <c:pt idx="4637" formatCode="_(* #,##0_);_(* \(#,##0\);_(* &quot;-&quot;??_);_(@_)">
                  <c:v>14320</c:v>
                </c:pt>
                <c:pt idx="4638" formatCode="_(* #,##0_);_(* \(#,##0\);_(* &quot;-&quot;??_);_(@_)">
                  <c:v>14050</c:v>
                </c:pt>
                <c:pt idx="4639" formatCode="_(* #,##0_);_(* \(#,##0\);_(* &quot;-&quot;??_);_(@_)">
                  <c:v>15610</c:v>
                </c:pt>
                <c:pt idx="4640" formatCode="_(* #,##0_);_(* \(#,##0\);_(* &quot;-&quot;??_);_(@_)">
                  <c:v>13330</c:v>
                </c:pt>
                <c:pt idx="4641" formatCode="_(* #,##0_);_(* \(#,##0\);_(* &quot;-&quot;??_);_(@_)">
                  <c:v>12160</c:v>
                </c:pt>
                <c:pt idx="4642" formatCode="_(* #,##0_);_(* \(#,##0\);_(* &quot;-&quot;??_);_(@_)">
                  <c:v>5350</c:v>
                </c:pt>
                <c:pt idx="4643" formatCode="_(* #,##0_);_(* \(#,##0\);_(* &quot;-&quot;??_);_(@_)">
                  <c:v>0</c:v>
                </c:pt>
                <c:pt idx="4644" formatCode="_(* #,##0_);_(* \(#,##0\);_(* &quot;-&quot;??_);_(@_)">
                  <c:v>0</c:v>
                </c:pt>
                <c:pt idx="4645" formatCode="_(* #,##0_);_(* \(#,##0\);_(* &quot;-&quot;??_);_(@_)">
                  <c:v>0</c:v>
                </c:pt>
                <c:pt idx="4646" formatCode="_(* #,##0_);_(* \(#,##0\);_(* &quot;-&quot;??_);_(@_)">
                  <c:v>0</c:v>
                </c:pt>
                <c:pt idx="4647" formatCode="_(* #,##0_);_(* \(#,##0\);_(* &quot;-&quot;??_);_(@_)">
                  <c:v>0</c:v>
                </c:pt>
                <c:pt idx="4648" formatCode="_(* #,##0_);_(* \(#,##0\);_(* &quot;-&quot;??_);_(@_)">
                  <c:v>0</c:v>
                </c:pt>
                <c:pt idx="4649" formatCode="_(* #,##0_);_(* \(#,##0\);_(* &quot;-&quot;??_);_(@_)">
                  <c:v>0</c:v>
                </c:pt>
                <c:pt idx="4650" formatCode="_(* #,##0_);_(* \(#,##0\);_(* &quot;-&quot;??_);_(@_)">
                  <c:v>0</c:v>
                </c:pt>
                <c:pt idx="4651" formatCode="_(* #,##0_);_(* \(#,##0\);_(* &quot;-&quot;??_);_(@_)">
                  <c:v>4580</c:v>
                </c:pt>
                <c:pt idx="4652" formatCode="_(* #,##0_);_(* \(#,##0\);_(* &quot;-&quot;??_);_(@_)">
                  <c:v>4400</c:v>
                </c:pt>
                <c:pt idx="4653" formatCode="_(* #,##0_);_(* \(#,##0\);_(* &quot;-&quot;??_);_(@_)">
                  <c:v>9170</c:v>
                </c:pt>
                <c:pt idx="4654" formatCode="_(* #,##0_);_(* \(#,##0\);_(* &quot;-&quot;??_);_(@_)">
                  <c:v>16470</c:v>
                </c:pt>
                <c:pt idx="4655" formatCode="_(* #,##0_);_(* \(#,##0\);_(* &quot;-&quot;??_);_(@_)">
                  <c:v>15860</c:v>
                </c:pt>
                <c:pt idx="4656" formatCode="_(* #,##0_);_(* \(#,##0\);_(* &quot;-&quot;??_);_(@_)">
                  <c:v>13210</c:v>
                </c:pt>
                <c:pt idx="4657" formatCode="_(* #,##0_);_(* \(#,##0\);_(* &quot;-&quot;??_);_(@_)">
                  <c:v>13810</c:v>
                </c:pt>
                <c:pt idx="4658" formatCode="_(* #,##0_);_(* \(#,##0\);_(* &quot;-&quot;??_);_(@_)">
                  <c:v>12540</c:v>
                </c:pt>
                <c:pt idx="4659" formatCode="_(* #,##0_);_(* \(#,##0\);_(* &quot;-&quot;??_);_(@_)">
                  <c:v>11790</c:v>
                </c:pt>
                <c:pt idx="4660" formatCode="_(* #,##0_);_(* \(#,##0\);_(* &quot;-&quot;??_);_(@_)">
                  <c:v>11620</c:v>
                </c:pt>
                <c:pt idx="4661" formatCode="_(* #,##0_);_(* \(#,##0\);_(* &quot;-&quot;??_);_(@_)">
                  <c:v>11980</c:v>
                </c:pt>
                <c:pt idx="4662" formatCode="_(* #,##0_);_(* \(#,##0\);_(* &quot;-&quot;??_);_(@_)">
                  <c:v>11920</c:v>
                </c:pt>
                <c:pt idx="4663" formatCode="_(* #,##0_);_(* \(#,##0\);_(* &quot;-&quot;??_);_(@_)">
                  <c:v>11760</c:v>
                </c:pt>
                <c:pt idx="4664" formatCode="_(* #,##0_);_(* \(#,##0\);_(* &quot;-&quot;??_);_(@_)">
                  <c:v>11490</c:v>
                </c:pt>
                <c:pt idx="4665" formatCode="_(* #,##0_);_(* \(#,##0\);_(* &quot;-&quot;??_);_(@_)">
                  <c:v>11570</c:v>
                </c:pt>
                <c:pt idx="4666" formatCode="_(* #,##0_);_(* \(#,##0\);_(* &quot;-&quot;??_);_(@_)">
                  <c:v>12140</c:v>
                </c:pt>
                <c:pt idx="4667" formatCode="_(* #,##0_);_(* \(#,##0\);_(* &quot;-&quot;??_);_(@_)">
                  <c:v>12190</c:v>
                </c:pt>
                <c:pt idx="4668" formatCode="_(* #,##0_);_(* \(#,##0\);_(* &quot;-&quot;??_);_(@_)">
                  <c:v>12620</c:v>
                </c:pt>
                <c:pt idx="4669" formatCode="_(* #,##0_);_(* \(#,##0\);_(* &quot;-&quot;??_);_(@_)">
                  <c:v>12760</c:v>
                </c:pt>
                <c:pt idx="4670" formatCode="_(* #,##0_);_(* \(#,##0\);_(* &quot;-&quot;??_);_(@_)">
                  <c:v>12680</c:v>
                </c:pt>
                <c:pt idx="4671" formatCode="_(* #,##0_);_(* \(#,##0\);_(* &quot;-&quot;??_);_(@_)">
                  <c:v>13020</c:v>
                </c:pt>
                <c:pt idx="4672" formatCode="_(* #,##0_);_(* \(#,##0\);_(* &quot;-&quot;??_);_(@_)">
                  <c:v>15560</c:v>
                </c:pt>
                <c:pt idx="4673" formatCode="_(* #,##0_);_(* \(#,##0\);_(* &quot;-&quot;??_);_(@_)">
                  <c:v>17010</c:v>
                </c:pt>
                <c:pt idx="4674" formatCode="_(* #,##0_);_(* \(#,##0\);_(* &quot;-&quot;??_);_(@_)">
                  <c:v>17180</c:v>
                </c:pt>
                <c:pt idx="4675" formatCode="_(* #,##0_);_(* \(#,##0\);_(* &quot;-&quot;??_);_(@_)">
                  <c:v>16310</c:v>
                </c:pt>
                <c:pt idx="4676" formatCode="_(* #,##0_);_(* \(#,##0\);_(* &quot;-&quot;??_);_(@_)">
                  <c:v>17100</c:v>
                </c:pt>
                <c:pt idx="4677" formatCode="_(* #,##0_);_(* \(#,##0\);_(* &quot;-&quot;??_);_(@_)">
                  <c:v>12940</c:v>
                </c:pt>
                <c:pt idx="4678" formatCode="_(* #,##0_);_(* \(#,##0\);_(* &quot;-&quot;??_);_(@_)">
                  <c:v>17370</c:v>
                </c:pt>
                <c:pt idx="4679" formatCode="_(* #,##0_);_(* \(#,##0\);_(* &quot;-&quot;??_);_(@_)">
                  <c:v>17600</c:v>
                </c:pt>
                <c:pt idx="4680" formatCode="_(* #,##0_);_(* \(#,##0\);_(* &quot;-&quot;??_);_(@_)">
                  <c:v>15080</c:v>
                </c:pt>
                <c:pt idx="4681" formatCode="_(* #,##0_);_(* \(#,##0\);_(* &quot;-&quot;??_);_(@_)">
                  <c:v>17330</c:v>
                </c:pt>
                <c:pt idx="4682" formatCode="_(* #,##0_);_(* \(#,##0\);_(* &quot;-&quot;??_);_(@_)">
                  <c:v>17880</c:v>
                </c:pt>
                <c:pt idx="4683" formatCode="_(* #,##0_);_(* \(#,##0\);_(* &quot;-&quot;??_);_(@_)">
                  <c:v>17470</c:v>
                </c:pt>
                <c:pt idx="4684" formatCode="_(* #,##0_);_(* \(#,##0\);_(* &quot;-&quot;??_);_(@_)">
                  <c:v>17280</c:v>
                </c:pt>
                <c:pt idx="4685" formatCode="_(* #,##0_);_(* \(#,##0\);_(* &quot;-&quot;??_);_(@_)">
                  <c:v>15560</c:v>
                </c:pt>
                <c:pt idx="4686" formatCode="_(* #,##0_);_(* \(#,##0\);_(* &quot;-&quot;??_);_(@_)">
                  <c:v>15830</c:v>
                </c:pt>
                <c:pt idx="4687" formatCode="_(* #,##0_);_(* \(#,##0\);_(* &quot;-&quot;??_);_(@_)">
                  <c:v>16160</c:v>
                </c:pt>
                <c:pt idx="4688" formatCode="_(* #,##0_);_(* \(#,##0\);_(* &quot;-&quot;??_);_(@_)">
                  <c:v>16960</c:v>
                </c:pt>
                <c:pt idx="4689" formatCode="_(* #,##0_);_(* \(#,##0\);_(* &quot;-&quot;??_);_(@_)">
                  <c:v>16720</c:v>
                </c:pt>
                <c:pt idx="4690" formatCode="_(* #,##0_);_(* \(#,##0\);_(* &quot;-&quot;??_);_(@_)">
                  <c:v>17200</c:v>
                </c:pt>
                <c:pt idx="4691" formatCode="_(* #,##0_);_(* \(#,##0\);_(* &quot;-&quot;??_);_(@_)">
                  <c:v>16930</c:v>
                </c:pt>
                <c:pt idx="4692" formatCode="_(* #,##0_);_(* \(#,##0\);_(* &quot;-&quot;??_);_(@_)">
                  <c:v>16420</c:v>
                </c:pt>
                <c:pt idx="4693" formatCode="_(* #,##0_);_(* \(#,##0\);_(* &quot;-&quot;??_);_(@_)">
                  <c:v>16430</c:v>
                </c:pt>
                <c:pt idx="4694" formatCode="_(* #,##0_);_(* \(#,##0\);_(* &quot;-&quot;??_);_(@_)">
                  <c:v>17040</c:v>
                </c:pt>
                <c:pt idx="4695" formatCode="_(* #,##0_);_(* \(#,##0\);_(* &quot;-&quot;??_);_(@_)">
                  <c:v>16910</c:v>
                </c:pt>
                <c:pt idx="4696" formatCode="_(* #,##0_);_(* \(#,##0\);_(* &quot;-&quot;??_);_(@_)">
                  <c:v>16880</c:v>
                </c:pt>
                <c:pt idx="4697" formatCode="_(* #,##0_);_(* \(#,##0\);_(* &quot;-&quot;??_);_(@_)">
                  <c:v>17010</c:v>
                </c:pt>
                <c:pt idx="4698" formatCode="_(* #,##0_);_(* \(#,##0\);_(* &quot;-&quot;??_);_(@_)">
                  <c:v>17120</c:v>
                </c:pt>
                <c:pt idx="4699" formatCode="_(* #,##0_);_(* \(#,##0\);_(* &quot;-&quot;??_);_(@_)">
                  <c:v>17370</c:v>
                </c:pt>
                <c:pt idx="4700" formatCode="_(* #,##0_);_(* \(#,##0\);_(* &quot;-&quot;??_);_(@_)">
                  <c:v>16960</c:v>
                </c:pt>
                <c:pt idx="4701" formatCode="_(* #,##0_);_(* \(#,##0\);_(* &quot;-&quot;??_);_(@_)">
                  <c:v>17310</c:v>
                </c:pt>
                <c:pt idx="4702" formatCode="_(* #,##0_);_(* \(#,##0\);_(* &quot;-&quot;??_);_(@_)">
                  <c:v>17090</c:v>
                </c:pt>
                <c:pt idx="4703" formatCode="_(* #,##0_);_(* \(#,##0\);_(* &quot;-&quot;??_);_(@_)">
                  <c:v>17370</c:v>
                </c:pt>
                <c:pt idx="4704" formatCode="_(* #,##0_);_(* \(#,##0\);_(* &quot;-&quot;??_);_(@_)">
                  <c:v>16930</c:v>
                </c:pt>
                <c:pt idx="4705" formatCode="_(* #,##0_);_(* \(#,##0\);_(* &quot;-&quot;??_);_(@_)">
                  <c:v>17310</c:v>
                </c:pt>
                <c:pt idx="4706" formatCode="_(* #,##0_);_(* \(#,##0\);_(* &quot;-&quot;??_);_(@_)">
                  <c:v>15210</c:v>
                </c:pt>
                <c:pt idx="4707" formatCode="_(* #,##0_);_(* \(#,##0\);_(* &quot;-&quot;??_);_(@_)">
                  <c:v>13190</c:v>
                </c:pt>
                <c:pt idx="4708" formatCode="_(* #,##0_);_(* \(#,##0\);_(* &quot;-&quot;??_);_(@_)">
                  <c:v>17470</c:v>
                </c:pt>
                <c:pt idx="4709" formatCode="_(* #,##0_);_(* \(#,##0\);_(* &quot;-&quot;??_);_(@_)">
                  <c:v>17500</c:v>
                </c:pt>
                <c:pt idx="4710" formatCode="_(* #,##0_);_(* \(#,##0\);_(* &quot;-&quot;??_);_(@_)">
                  <c:v>17520</c:v>
                </c:pt>
                <c:pt idx="4711" formatCode="_(* #,##0_);_(* \(#,##0\);_(* &quot;-&quot;??_);_(@_)">
                  <c:v>17370</c:v>
                </c:pt>
                <c:pt idx="4712" formatCode="_(* #,##0_);_(* \(#,##0\);_(* &quot;-&quot;??_);_(@_)">
                  <c:v>17150</c:v>
                </c:pt>
                <c:pt idx="4713" formatCode="_(* #,##0_);_(* \(#,##0\);_(* &quot;-&quot;??_);_(@_)">
                  <c:v>17090</c:v>
                </c:pt>
                <c:pt idx="4714" formatCode="_(* #,##0_);_(* \(#,##0\);_(* &quot;-&quot;??_);_(@_)">
                  <c:v>13490</c:v>
                </c:pt>
                <c:pt idx="4715" formatCode="_(* #,##0_);_(* \(#,##0\);_(* &quot;-&quot;??_);_(@_)">
                  <c:v>3840</c:v>
                </c:pt>
                <c:pt idx="4716" formatCode="_(* #,##0_);_(* \(#,##0\);_(* &quot;-&quot;??_);_(@_)">
                  <c:v>12350</c:v>
                </c:pt>
                <c:pt idx="4717" formatCode="_(* #,##0_);_(* \(#,##0\);_(* &quot;-&quot;??_);_(@_)">
                  <c:v>16930</c:v>
                </c:pt>
                <c:pt idx="4718" formatCode="_(* #,##0_);_(* \(#,##0\);_(* &quot;-&quot;??_);_(@_)">
                  <c:v>16150</c:v>
                </c:pt>
                <c:pt idx="4719" formatCode="_(* #,##0_);_(* \(#,##0\);_(* &quot;-&quot;??_);_(@_)">
                  <c:v>15050</c:v>
                </c:pt>
                <c:pt idx="4720" formatCode="_(* #,##0_);_(* \(#,##0\);_(* &quot;-&quot;??_);_(@_)">
                  <c:v>12590</c:v>
                </c:pt>
                <c:pt idx="4721" formatCode="_(* #,##0_);_(* \(#,##0\);_(* &quot;-&quot;??_);_(@_)">
                  <c:v>17330</c:v>
                </c:pt>
                <c:pt idx="4722" formatCode="_(* #,##0_);_(* \(#,##0\);_(* &quot;-&quot;??_);_(@_)">
                  <c:v>16820</c:v>
                </c:pt>
                <c:pt idx="4723" formatCode="_(* #,##0_);_(* \(#,##0\);_(* &quot;-&quot;??_);_(@_)">
                  <c:v>17470</c:v>
                </c:pt>
                <c:pt idx="4724" formatCode="_(* #,##0_);_(* \(#,##0\);_(* &quot;-&quot;??_);_(@_)">
                  <c:v>18070</c:v>
                </c:pt>
                <c:pt idx="4725" formatCode="_(* #,##0_);_(* \(#,##0\);_(* &quot;-&quot;??_);_(@_)">
                  <c:v>18140</c:v>
                </c:pt>
                <c:pt idx="4726" formatCode="_(* #,##0_);_(* \(#,##0\);_(* &quot;-&quot;??_);_(@_)">
                  <c:v>17900</c:v>
                </c:pt>
                <c:pt idx="4727" formatCode="_(* #,##0_);_(* \(#,##0\);_(* &quot;-&quot;??_);_(@_)">
                  <c:v>17720</c:v>
                </c:pt>
                <c:pt idx="4728" formatCode="_(* #,##0_);_(* \(#,##0\);_(* &quot;-&quot;??_);_(@_)">
                  <c:v>17470</c:v>
                </c:pt>
                <c:pt idx="4729" formatCode="_(* #,##0_);_(* \(#,##0\);_(* &quot;-&quot;??_);_(@_)">
                  <c:v>17740</c:v>
                </c:pt>
                <c:pt idx="4730" formatCode="_(* #,##0_);_(* \(#,##0\);_(* &quot;-&quot;??_);_(@_)">
                  <c:v>17800</c:v>
                </c:pt>
                <c:pt idx="4731" formatCode="_(* #,##0_);_(* \(#,##0\);_(* &quot;-&quot;??_);_(@_)">
                  <c:v>17820</c:v>
                </c:pt>
                <c:pt idx="4732" formatCode="_(* #,##0_);_(* \(#,##0\);_(* &quot;-&quot;??_);_(@_)">
                  <c:v>17950</c:v>
                </c:pt>
                <c:pt idx="4733" formatCode="_(* #,##0_);_(* \(#,##0\);_(* &quot;-&quot;??_);_(@_)">
                  <c:v>18530</c:v>
                </c:pt>
                <c:pt idx="4734" formatCode="_(* #,##0_);_(* \(#,##0\);_(* &quot;-&quot;??_);_(@_)">
                  <c:v>18250</c:v>
                </c:pt>
                <c:pt idx="4735" formatCode="_(* #,##0_);_(* \(#,##0\);_(* &quot;-&quot;??_);_(@_)">
                  <c:v>17470</c:v>
                </c:pt>
                <c:pt idx="4736" formatCode="_(* #,##0_);_(* \(#,##0\);_(* &quot;-&quot;??_);_(@_)">
                  <c:v>17070</c:v>
                </c:pt>
                <c:pt idx="4737" formatCode="_(* #,##0_);_(* \(#,##0\);_(* &quot;-&quot;??_);_(@_)">
                  <c:v>17260</c:v>
                </c:pt>
                <c:pt idx="4738" formatCode="_(* #,##0_);_(* \(#,##0\);_(* &quot;-&quot;??_);_(@_)">
                  <c:v>16610</c:v>
                </c:pt>
                <c:pt idx="4739" formatCode="_(* #,##0_);_(* \(#,##0\);_(* &quot;-&quot;??_);_(@_)">
                  <c:v>16910</c:v>
                </c:pt>
                <c:pt idx="4740" formatCode="_(* #,##0_);_(* \(#,##0\);_(* &quot;-&quot;??_);_(@_)">
                  <c:v>16740</c:v>
                </c:pt>
                <c:pt idx="4741" formatCode="_(* #,##0_);_(* \(#,##0\);_(* &quot;-&quot;??_);_(@_)">
                  <c:v>17200</c:v>
                </c:pt>
                <c:pt idx="4742" formatCode="_(* #,##0_);_(* \(#,##0\);_(* &quot;-&quot;??_);_(@_)">
                  <c:v>17480</c:v>
                </c:pt>
                <c:pt idx="4743" formatCode="_(* #,##0_);_(* \(#,##0\);_(* &quot;-&quot;??_);_(@_)">
                  <c:v>13240</c:v>
                </c:pt>
                <c:pt idx="4744" formatCode="_(* #,##0_);_(* \(#,##0\);_(* &quot;-&quot;??_);_(@_)">
                  <c:v>15590</c:v>
                </c:pt>
                <c:pt idx="4745" formatCode="_(* #,##0_);_(* \(#,##0\);_(* &quot;-&quot;??_);_(@_)">
                  <c:v>17340</c:v>
                </c:pt>
                <c:pt idx="4746" formatCode="_(* #,##0_);_(* \(#,##0\);_(* &quot;-&quot;??_);_(@_)">
                  <c:v>17520</c:v>
                </c:pt>
                <c:pt idx="4747" formatCode="_(* #,##0_);_(* \(#,##0\);_(* &quot;-&quot;??_);_(@_)">
                  <c:v>17660</c:v>
                </c:pt>
                <c:pt idx="4748" formatCode="_(* #,##0_);_(* \(#,##0\);_(* &quot;-&quot;??_);_(@_)">
                  <c:v>17910</c:v>
                </c:pt>
                <c:pt idx="4749" formatCode="_(* #,##0_);_(* \(#,##0\);_(* &quot;-&quot;??_);_(@_)">
                  <c:v>17600</c:v>
                </c:pt>
                <c:pt idx="4750" formatCode="_(* #,##0_);_(* \(#,##0\);_(* &quot;-&quot;??_);_(@_)">
                  <c:v>17670</c:v>
                </c:pt>
                <c:pt idx="4751" formatCode="_(* #,##0_);_(* \(#,##0\);_(* &quot;-&quot;??_);_(@_)">
                  <c:v>17550</c:v>
                </c:pt>
                <c:pt idx="4752" formatCode="_(* #,##0_);_(* \(#,##0\);_(* &quot;-&quot;??_);_(@_)">
                  <c:v>16740</c:v>
                </c:pt>
                <c:pt idx="4753" formatCode="_(* #,##0_);_(* \(#,##0\);_(* &quot;-&quot;??_);_(@_)">
                  <c:v>17230</c:v>
                </c:pt>
                <c:pt idx="4754" formatCode="_(* #,##0_);_(* \(#,##0\);_(* &quot;-&quot;??_);_(@_)">
                  <c:v>16780</c:v>
                </c:pt>
                <c:pt idx="4755" formatCode="_(* #,##0_);_(* \(#,##0\);_(* &quot;-&quot;??_);_(@_)">
                  <c:v>16630</c:v>
                </c:pt>
                <c:pt idx="4756" formatCode="_(* #,##0_);_(* \(#,##0\);_(* &quot;-&quot;??_);_(@_)">
                  <c:v>16670</c:v>
                </c:pt>
                <c:pt idx="4757" formatCode="_(* #,##0_);_(* \(#,##0\);_(* &quot;-&quot;??_);_(@_)">
                  <c:v>16990</c:v>
                </c:pt>
                <c:pt idx="4758" formatCode="_(* #,##0_);_(* \(#,##0\);_(* &quot;-&quot;??_);_(@_)">
                  <c:v>17310</c:v>
                </c:pt>
                <c:pt idx="4759" formatCode="_(* #,##0_);_(* \(#,##0\);_(* &quot;-&quot;??_);_(@_)">
                  <c:v>17230</c:v>
                </c:pt>
                <c:pt idx="4760" formatCode="_(* #,##0_);_(* \(#,##0\);_(* &quot;-&quot;??_);_(@_)">
                  <c:v>17010</c:v>
                </c:pt>
                <c:pt idx="4761" formatCode="_(* #,##0_);_(* \(#,##0\);_(* &quot;-&quot;??_);_(@_)">
                  <c:v>15340</c:v>
                </c:pt>
                <c:pt idx="4762" formatCode="_(* #,##0_);_(* \(#,##0\);_(* &quot;-&quot;??_);_(@_)">
                  <c:v>5620</c:v>
                </c:pt>
                <c:pt idx="4763" formatCode="_(* #,##0_);_(* \(#,##0\);_(* &quot;-&quot;??_);_(@_)">
                  <c:v>0</c:v>
                </c:pt>
                <c:pt idx="4764" formatCode="_(* #,##0_);_(* \(#,##0\);_(* &quot;-&quot;??_);_(@_)">
                  <c:v>10660</c:v>
                </c:pt>
                <c:pt idx="4765" formatCode="_(* #,##0_);_(* \(#,##0\);_(* &quot;-&quot;??_);_(@_)">
                  <c:v>13810</c:v>
                </c:pt>
                <c:pt idx="4766" formatCode="_(* #,##0_);_(* \(#,##0\);_(* &quot;-&quot;??_);_(@_)">
                  <c:v>16660</c:v>
                </c:pt>
                <c:pt idx="4767" formatCode="_(* #,##0_);_(* \(#,##0\);_(* &quot;-&quot;??_);_(@_)">
                  <c:v>16420</c:v>
                </c:pt>
                <c:pt idx="4768" formatCode="_(* #,##0_);_(* \(#,##0\);_(* &quot;-&quot;??_);_(@_)">
                  <c:v>16690</c:v>
                </c:pt>
                <c:pt idx="4769" formatCode="_(* #,##0_);_(* \(#,##0\);_(* &quot;-&quot;??_);_(@_)">
                  <c:v>16660</c:v>
                </c:pt>
                <c:pt idx="4770" formatCode="_(* #,##0_);_(* \(#,##0\);_(* &quot;-&quot;??_);_(@_)">
                  <c:v>16350</c:v>
                </c:pt>
                <c:pt idx="4771" formatCode="_(* #,##0_);_(* \(#,##0\);_(* &quot;-&quot;??_);_(@_)">
                  <c:v>14130</c:v>
                </c:pt>
                <c:pt idx="4772" formatCode="_(* #,##0_);_(* \(#,##0\);_(* &quot;-&quot;??_);_(@_)">
                  <c:v>3910</c:v>
                </c:pt>
                <c:pt idx="4773" formatCode="_(* #,##0_);_(* \(#,##0\);_(* &quot;-&quot;??_);_(@_)">
                  <c:v>3300</c:v>
                </c:pt>
                <c:pt idx="4774" formatCode="_(* #,##0_);_(* \(#,##0\);_(* &quot;-&quot;??_);_(@_)">
                  <c:v>3290</c:v>
                </c:pt>
                <c:pt idx="4775" formatCode="_(* #,##0_);_(* \(#,##0\);_(* &quot;-&quot;??_);_(@_)">
                  <c:v>3320</c:v>
                </c:pt>
                <c:pt idx="4776" formatCode="_(* #,##0_);_(* \(#,##0\);_(* &quot;-&quot;??_);_(@_)">
                  <c:v>3300</c:v>
                </c:pt>
                <c:pt idx="4777" formatCode="_(* #,##0_);_(* \(#,##0\);_(* &quot;-&quot;??_);_(@_)">
                  <c:v>3290</c:v>
                </c:pt>
                <c:pt idx="4778" formatCode="_(* #,##0_);_(* \(#,##0\);_(* &quot;-&quot;??_);_(@_)">
                  <c:v>13000</c:v>
                </c:pt>
                <c:pt idx="4779" formatCode="_(* #,##0_);_(* \(#,##0\);_(* &quot;-&quot;??_);_(@_)">
                  <c:v>17180</c:v>
                </c:pt>
                <c:pt idx="4780" formatCode="_(* #,##0_);_(* \(#,##0\);_(* &quot;-&quot;??_);_(@_)">
                  <c:v>18010</c:v>
                </c:pt>
                <c:pt idx="4781" formatCode="_(* #,##0_);_(* \(#,##0\);_(* &quot;-&quot;??_);_(@_)">
                  <c:v>15340</c:v>
                </c:pt>
                <c:pt idx="4782" formatCode="_(* #,##0_);_(* \(#,##0\);_(* &quot;-&quot;??_);_(@_)">
                  <c:v>12490</c:v>
                </c:pt>
                <c:pt idx="4783" formatCode="_(* #,##0_);_(* \(#,##0\);_(* &quot;-&quot;??_);_(@_)">
                  <c:v>12160</c:v>
                </c:pt>
                <c:pt idx="4784" formatCode="_(* #,##0_);_(* \(#,##0\);_(* &quot;-&quot;??_);_(@_)">
                  <c:v>11680</c:v>
                </c:pt>
                <c:pt idx="4785" formatCode="_(* #,##0_);_(* \(#,##0\);_(* &quot;-&quot;??_);_(@_)">
                  <c:v>11820</c:v>
                </c:pt>
                <c:pt idx="4786" formatCode="_(* #,##0_);_(* \(#,##0\);_(* &quot;-&quot;??_);_(@_)">
                  <c:v>11950</c:v>
                </c:pt>
                <c:pt idx="4787" formatCode="_(* #,##0_);_(* \(#,##0\);_(* &quot;-&quot;??_);_(@_)">
                  <c:v>11430</c:v>
                </c:pt>
                <c:pt idx="4788" formatCode="_(* #,##0_);_(* \(#,##0\);_(* &quot;-&quot;??_);_(@_)">
                  <c:v>10710</c:v>
                </c:pt>
                <c:pt idx="4789" formatCode="_(* #,##0_);_(* \(#,##0\);_(* &quot;-&quot;??_);_(@_)">
                  <c:v>10790</c:v>
                </c:pt>
                <c:pt idx="4790" formatCode="_(* #,##0_);_(* \(#,##0\);_(* &quot;-&quot;??_);_(@_)">
                  <c:v>11870</c:v>
                </c:pt>
                <c:pt idx="4791" formatCode="_(* #,##0_);_(* \(#,##0\);_(* &quot;-&quot;??_);_(@_)">
                  <c:v>12030</c:v>
                </c:pt>
                <c:pt idx="4792" formatCode="_(* #,##0_);_(* \(#,##0\);_(* &quot;-&quot;??_);_(@_)">
                  <c:v>12490</c:v>
                </c:pt>
                <c:pt idx="4793" formatCode="_(* #,##0_);_(* \(#,##0\);_(* &quot;-&quot;??_);_(@_)">
                  <c:v>13480</c:v>
                </c:pt>
                <c:pt idx="4794" formatCode="_(* #,##0_);_(* \(#,##0\);_(* &quot;-&quot;??_);_(@_)">
                  <c:v>13250</c:v>
                </c:pt>
                <c:pt idx="4795" formatCode="_(* #,##0_);_(* \(#,##0\);_(* &quot;-&quot;??_);_(@_)">
                  <c:v>12830</c:v>
                </c:pt>
                <c:pt idx="4796" formatCode="_(* #,##0_);_(* \(#,##0\);_(* &quot;-&quot;??_);_(@_)">
                  <c:v>10420</c:v>
                </c:pt>
                <c:pt idx="4797" formatCode="_(* #,##0_);_(* \(#,##0\);_(* &quot;-&quot;??_);_(@_)">
                  <c:v>11700</c:v>
                </c:pt>
                <c:pt idx="4798" formatCode="_(* #,##0_);_(* \(#,##0\);_(* &quot;-&quot;??_);_(@_)">
                  <c:v>15180</c:v>
                </c:pt>
                <c:pt idx="4799" formatCode="_(* #,##0_);_(* \(#,##0\);_(* &quot;-&quot;??_);_(@_)">
                  <c:v>18690</c:v>
                </c:pt>
                <c:pt idx="4800" formatCode="_(* #,##0_);_(* \(#,##0\);_(* &quot;-&quot;??_);_(@_)">
                  <c:v>19240</c:v>
                </c:pt>
                <c:pt idx="4801" formatCode="_(* #,##0_);_(* \(#,##0\);_(* &quot;-&quot;??_);_(@_)">
                  <c:v>18630</c:v>
                </c:pt>
                <c:pt idx="4802" formatCode="_(* #,##0_);_(* \(#,##0\);_(* &quot;-&quot;??_);_(@_)">
                  <c:v>18960</c:v>
                </c:pt>
                <c:pt idx="4803" formatCode="_(* #,##0_);_(* \(#,##0\);_(* &quot;-&quot;??_);_(@_)">
                  <c:v>18270</c:v>
                </c:pt>
                <c:pt idx="4804" formatCode="_(* #,##0_);_(* \(#,##0\);_(* &quot;-&quot;??_);_(@_)">
                  <c:v>18260</c:v>
                </c:pt>
                <c:pt idx="4805" formatCode="_(* #,##0_);_(* \(#,##0\);_(* &quot;-&quot;??_);_(@_)">
                  <c:v>17850</c:v>
                </c:pt>
                <c:pt idx="4806" formatCode="_(* #,##0_);_(* \(#,##0\);_(* &quot;-&quot;??_);_(@_)">
                  <c:v>17710</c:v>
                </c:pt>
                <c:pt idx="4807" formatCode="_(* #,##0_);_(* \(#,##0\);_(* &quot;-&quot;??_);_(@_)">
                  <c:v>17610</c:v>
                </c:pt>
                <c:pt idx="4808" formatCode="_(* #,##0_);_(* \(#,##0\);_(* &quot;-&quot;??_);_(@_)">
                  <c:v>17660</c:v>
                </c:pt>
                <c:pt idx="4809" formatCode="_(* #,##0_);_(* \(#,##0\);_(* &quot;-&quot;??_);_(@_)">
                  <c:v>17840</c:v>
                </c:pt>
                <c:pt idx="4810" formatCode="_(* #,##0_);_(* \(#,##0\);_(* &quot;-&quot;??_);_(@_)">
                  <c:v>18150</c:v>
                </c:pt>
                <c:pt idx="4811" formatCode="_(* #,##0_);_(* \(#,##0\);_(* &quot;-&quot;??_);_(@_)">
                  <c:v>17120</c:v>
                </c:pt>
                <c:pt idx="4812" formatCode="_(* #,##0_);_(* \(#,##0\);_(* &quot;-&quot;??_);_(@_)">
                  <c:v>12780</c:v>
                </c:pt>
                <c:pt idx="4813" formatCode="_(* #,##0_);_(* \(#,##0\);_(* &quot;-&quot;??_);_(@_)">
                  <c:v>17450</c:v>
                </c:pt>
                <c:pt idx="4814" formatCode="_(* #,##0_);_(* \(#,##0\);_(* &quot;-&quot;??_);_(@_)">
                  <c:v>13990</c:v>
                </c:pt>
                <c:pt idx="4815" formatCode="_(* #,##0_);_(* \(#,##0\);_(* &quot;-&quot;??_);_(@_)">
                  <c:v>10100</c:v>
                </c:pt>
                <c:pt idx="4816" formatCode="_(* #,##0_);_(* \(#,##0\);_(* &quot;-&quot;??_);_(@_)">
                  <c:v>5050</c:v>
                </c:pt>
                <c:pt idx="4817" formatCode="_(* #,##0_);_(* \(#,##0\);_(* &quot;-&quot;??_);_(@_)">
                  <c:v>14560</c:v>
                </c:pt>
                <c:pt idx="4818" formatCode="_(* #,##0_);_(* \(#,##0\);_(* &quot;-&quot;??_);_(@_)">
                  <c:v>18420</c:v>
                </c:pt>
                <c:pt idx="4819" formatCode="_(* #,##0_);_(* \(#,##0\);_(* &quot;-&quot;??_);_(@_)">
                  <c:v>17630</c:v>
                </c:pt>
                <c:pt idx="4820" formatCode="_(* #,##0_);_(* \(#,##0\);_(* &quot;-&quot;??_);_(@_)">
                  <c:v>17960</c:v>
                </c:pt>
                <c:pt idx="4821" formatCode="_(* #,##0_);_(* \(#,##0\);_(* &quot;-&quot;??_);_(@_)">
                  <c:v>17630</c:v>
                </c:pt>
                <c:pt idx="4822" formatCode="_(* #,##0_);_(* \(#,##0\);_(* &quot;-&quot;??_);_(@_)">
                  <c:v>16130</c:v>
                </c:pt>
                <c:pt idx="4823" formatCode="_(* #,##0_);_(* \(#,##0\);_(* &quot;-&quot;??_);_(@_)">
                  <c:v>16580</c:v>
                </c:pt>
                <c:pt idx="4824" formatCode="_(* #,##0_);_(* \(#,##0\);_(* &quot;-&quot;??_);_(@_)">
                  <c:v>17800</c:v>
                </c:pt>
                <c:pt idx="4825" formatCode="_(* #,##0_);_(* \(#,##0\);_(* &quot;-&quot;??_);_(@_)">
                  <c:v>17800</c:v>
                </c:pt>
                <c:pt idx="4826" formatCode="_(* #,##0_);_(* \(#,##0\);_(* &quot;-&quot;??_);_(@_)">
                  <c:v>17090</c:v>
                </c:pt>
                <c:pt idx="4827" formatCode="_(* #,##0_);_(* \(#,##0\);_(* &quot;-&quot;??_);_(@_)">
                  <c:v>16990</c:v>
                </c:pt>
                <c:pt idx="4828" formatCode="_(* #,##0_);_(* \(#,##0\);_(* &quot;-&quot;??_);_(@_)">
                  <c:v>16960</c:v>
                </c:pt>
                <c:pt idx="4829" formatCode="_(* #,##0_);_(* \(#,##0\);_(* &quot;-&quot;??_);_(@_)">
                  <c:v>17150</c:v>
                </c:pt>
                <c:pt idx="4830" formatCode="_(* #,##0_);_(* \(#,##0\);_(* &quot;-&quot;??_);_(@_)">
                  <c:v>17800</c:v>
                </c:pt>
                <c:pt idx="4831" formatCode="_(* #,##0_);_(* \(#,##0\);_(* &quot;-&quot;??_);_(@_)">
                  <c:v>18010</c:v>
                </c:pt>
                <c:pt idx="4832" formatCode="_(* #,##0_);_(* \(#,##0\);_(* &quot;-&quot;??_);_(@_)">
                  <c:v>7040</c:v>
                </c:pt>
                <c:pt idx="4833" formatCode="_(* #,##0_);_(* \(#,##0\);_(* &quot;-&quot;??_);_(@_)">
                  <c:v>3570</c:v>
                </c:pt>
                <c:pt idx="4834" formatCode="_(* #,##0_);_(* \(#,##0\);_(* &quot;-&quot;??_);_(@_)">
                  <c:v>5070</c:v>
                </c:pt>
                <c:pt idx="4835" formatCode="_(* #,##0_);_(* \(#,##0\);_(* &quot;-&quot;??_);_(@_)">
                  <c:v>14450</c:v>
                </c:pt>
                <c:pt idx="4836" formatCode="_(* #,##0_);_(* \(#,##0\);_(* &quot;-&quot;??_);_(@_)">
                  <c:v>17020</c:v>
                </c:pt>
                <c:pt idx="4837" formatCode="_(* #,##0_);_(* \(#,##0\);_(* &quot;-&quot;??_);_(@_)">
                  <c:v>17200</c:v>
                </c:pt>
                <c:pt idx="4838" formatCode="_(* #,##0_);_(* \(#,##0\);_(* &quot;-&quot;??_);_(@_)">
                  <c:v>14050</c:v>
                </c:pt>
                <c:pt idx="4839" formatCode="_(* #,##0_);_(* \(#,##0\);_(* &quot;-&quot;??_);_(@_)">
                  <c:v>13780</c:v>
                </c:pt>
                <c:pt idx="4840" formatCode="_(* #,##0_);_(* \(#,##0\);_(* &quot;-&quot;??_);_(@_)">
                  <c:v>17770</c:v>
                </c:pt>
                <c:pt idx="4841" formatCode="_(* #,##0_);_(* \(#,##0\);_(* &quot;-&quot;??_);_(@_)">
                  <c:v>17950</c:v>
                </c:pt>
                <c:pt idx="4842" formatCode="_(* #,##0_);_(* \(#,##0\);_(* &quot;-&quot;??_);_(@_)">
                  <c:v>17690</c:v>
                </c:pt>
                <c:pt idx="4843" formatCode="_(* #,##0_);_(* \(#,##0\);_(* &quot;-&quot;??_);_(@_)">
                  <c:v>17580</c:v>
                </c:pt>
                <c:pt idx="4844" formatCode="_(* #,##0_);_(* \(#,##0\);_(* &quot;-&quot;??_);_(@_)">
                  <c:v>18170</c:v>
                </c:pt>
                <c:pt idx="4845" formatCode="_(* #,##0_);_(* \(#,##0\);_(* &quot;-&quot;??_);_(@_)">
                  <c:v>18060</c:v>
                </c:pt>
                <c:pt idx="4846" formatCode="_(* #,##0_);_(* \(#,##0\);_(* &quot;-&quot;??_);_(@_)">
                  <c:v>18010</c:v>
                </c:pt>
                <c:pt idx="4847" formatCode="_(* #,##0_);_(* \(#,##0\);_(* &quot;-&quot;??_);_(@_)">
                  <c:v>18010</c:v>
                </c:pt>
                <c:pt idx="4848" formatCode="_(* #,##0_);_(* \(#,##0\);_(* &quot;-&quot;??_);_(@_)">
                  <c:v>17530</c:v>
                </c:pt>
                <c:pt idx="4849" formatCode="_(* #,##0_);_(* \(#,##0\);_(* &quot;-&quot;??_);_(@_)">
                  <c:v>17200</c:v>
                </c:pt>
                <c:pt idx="4850" formatCode="_(* #,##0_);_(* \(#,##0\);_(* &quot;-&quot;??_);_(@_)">
                  <c:v>17800</c:v>
                </c:pt>
                <c:pt idx="4851" formatCode="_(* #,##0_);_(* \(#,##0\);_(* &quot;-&quot;??_);_(@_)">
                  <c:v>18170</c:v>
                </c:pt>
                <c:pt idx="4852" formatCode="_(* #,##0_);_(* \(#,##0\);_(* &quot;-&quot;??_);_(@_)">
                  <c:v>18410</c:v>
                </c:pt>
                <c:pt idx="4853" formatCode="_(* #,##0_);_(* \(#,##0\);_(* &quot;-&quot;??_);_(@_)">
                  <c:v>18440</c:v>
                </c:pt>
                <c:pt idx="4854" formatCode="_(* #,##0_);_(* \(#,##0\);_(* &quot;-&quot;??_);_(@_)">
                  <c:v>18420</c:v>
                </c:pt>
                <c:pt idx="4855" formatCode="_(* #,##0_);_(* \(#,##0\);_(* &quot;-&quot;??_);_(@_)">
                  <c:v>17580</c:v>
                </c:pt>
                <c:pt idx="4856" formatCode="_(* #,##0_);_(* \(#,##0\);_(* &quot;-&quot;??_);_(@_)">
                  <c:v>18060</c:v>
                </c:pt>
                <c:pt idx="4857" formatCode="_(* #,##0_);_(* \(#,##0\);_(* &quot;-&quot;??_);_(@_)">
                  <c:v>17580</c:v>
                </c:pt>
                <c:pt idx="4858" formatCode="_(* #,##0_);_(* \(#,##0\);_(* &quot;-&quot;??_);_(@_)">
                  <c:v>15860</c:v>
                </c:pt>
                <c:pt idx="4859" formatCode="_(* #,##0_);_(* \(#,##0\);_(* &quot;-&quot;??_);_(@_)">
                  <c:v>19840</c:v>
                </c:pt>
                <c:pt idx="4860" formatCode="_(* #,##0_);_(* \(#,##0\);_(* &quot;-&quot;??_);_(@_)">
                  <c:v>21860</c:v>
                </c:pt>
                <c:pt idx="4861" formatCode="_(* #,##0_);_(* \(#,##0\);_(* &quot;-&quot;??_);_(@_)">
                  <c:v>20540</c:v>
                </c:pt>
                <c:pt idx="4862" formatCode="_(* #,##0_);_(* \(#,##0\);_(* &quot;-&quot;??_);_(@_)">
                  <c:v>15620</c:v>
                </c:pt>
                <c:pt idx="4863" formatCode="_(* #,##0_);_(* \(#,##0\);_(* &quot;-&quot;??_);_(@_)">
                  <c:v>14070</c:v>
                </c:pt>
                <c:pt idx="4864" formatCode="_(* #,##0_);_(* \(#,##0\);_(* &quot;-&quot;??_);_(@_)">
                  <c:v>15050</c:v>
                </c:pt>
                <c:pt idx="4865" formatCode="_(* #,##0_);_(* \(#,##0\);_(* &quot;-&quot;??_);_(@_)">
                  <c:v>18070</c:v>
                </c:pt>
                <c:pt idx="4866" formatCode="_(* #,##0_);_(* \(#,##0\);_(* &quot;-&quot;??_);_(@_)">
                  <c:v>17360</c:v>
                </c:pt>
                <c:pt idx="4867" formatCode="_(* #,##0_);_(* \(#,##0\);_(* &quot;-&quot;??_);_(@_)">
                  <c:v>18770</c:v>
                </c:pt>
                <c:pt idx="4868" formatCode="_(* #,##0_);_(* \(#,##0\);_(* &quot;-&quot;??_);_(@_)">
                  <c:v>18980</c:v>
                </c:pt>
                <c:pt idx="4869" formatCode="_(* #,##0_);_(* \(#,##0\);_(* &quot;-&quot;??_);_(@_)">
                  <c:v>19540</c:v>
                </c:pt>
                <c:pt idx="4870" formatCode="_(* #,##0_);_(* \(#,##0\);_(* &quot;-&quot;??_);_(@_)">
                  <c:v>19580</c:v>
                </c:pt>
                <c:pt idx="4871" formatCode="_(* #,##0_);_(* \(#,##0\);_(* &quot;-&quot;??_);_(@_)">
                  <c:v>19810</c:v>
                </c:pt>
                <c:pt idx="4872" formatCode="_(* #,##0_);_(* \(#,##0\);_(* &quot;-&quot;??_);_(@_)">
                  <c:v>19360</c:v>
                </c:pt>
                <c:pt idx="4873" formatCode="_(* #,##0_);_(* \(#,##0\);_(* &quot;-&quot;??_);_(@_)">
                  <c:v>19600</c:v>
                </c:pt>
                <c:pt idx="4874" formatCode="_(* #,##0_);_(* \(#,##0\);_(* &quot;-&quot;??_);_(@_)">
                  <c:v>19220</c:v>
                </c:pt>
                <c:pt idx="4875" formatCode="_(* #,##0_);_(* \(#,##0\);_(* &quot;-&quot;??_);_(@_)">
                  <c:v>18900</c:v>
                </c:pt>
                <c:pt idx="4876" formatCode="_(* #,##0_);_(* \(#,##0\);_(* &quot;-&quot;??_);_(@_)">
                  <c:v>18790</c:v>
                </c:pt>
                <c:pt idx="4877" formatCode="_(* #,##0_);_(* \(#,##0\);_(* &quot;-&quot;??_);_(@_)">
                  <c:v>19360</c:v>
                </c:pt>
                <c:pt idx="4878" formatCode="_(* #,##0_);_(* \(#,##0\);_(* &quot;-&quot;??_);_(@_)">
                  <c:v>19190</c:v>
                </c:pt>
                <c:pt idx="4879" formatCode="_(* #,##0_);_(* \(#,##0\);_(* &quot;-&quot;??_);_(@_)">
                  <c:v>19140</c:v>
                </c:pt>
                <c:pt idx="4880" formatCode="_(* #,##0_);_(* \(#,##0\);_(* &quot;-&quot;??_);_(@_)">
                  <c:v>17480</c:v>
                </c:pt>
                <c:pt idx="4881" formatCode="_(* #,##0_);_(* \(#,##0\);_(* &quot;-&quot;??_);_(@_)">
                  <c:v>16070</c:v>
                </c:pt>
                <c:pt idx="4882" formatCode="_(* #,##0_);_(* \(#,##0\);_(* &quot;-&quot;??_);_(@_)">
                  <c:v>20130</c:v>
                </c:pt>
                <c:pt idx="4883" formatCode="_(* #,##0_);_(* \(#,##0\);_(* &quot;-&quot;??_);_(@_)">
                  <c:v>19500</c:v>
                </c:pt>
                <c:pt idx="4884" formatCode="_(* #,##0_);_(* \(#,##0\);_(* &quot;-&quot;??_);_(@_)">
                  <c:v>19920</c:v>
                </c:pt>
                <c:pt idx="4885" formatCode="_(* #,##0_);_(* \(#,##0\);_(* &quot;-&quot;??_);_(@_)">
                  <c:v>20060</c:v>
                </c:pt>
                <c:pt idx="4886" formatCode="_(* #,##0_);_(* \(#,##0\);_(* &quot;-&quot;??_);_(@_)">
                  <c:v>20050</c:v>
                </c:pt>
                <c:pt idx="4887" formatCode="_(* #,##0_);_(* \(#,##0\);_(* &quot;-&quot;??_);_(@_)">
                  <c:v>19090</c:v>
                </c:pt>
                <c:pt idx="4888" formatCode="_(* #,##0_);_(* \(#,##0\);_(* &quot;-&quot;??_);_(@_)">
                  <c:v>20220</c:v>
                </c:pt>
                <c:pt idx="4889" formatCode="_(* #,##0_);_(* \(#,##0\);_(* &quot;-&quot;??_);_(@_)">
                  <c:v>20510</c:v>
                </c:pt>
                <c:pt idx="4890" formatCode="_(* #,##0_);_(* \(#,##0\);_(* &quot;-&quot;??_);_(@_)">
                  <c:v>20440</c:v>
                </c:pt>
                <c:pt idx="4891" formatCode="_(* #,##0_);_(* \(#,##0\);_(* &quot;-&quot;??_);_(@_)">
                  <c:v>19810</c:v>
                </c:pt>
                <c:pt idx="4892" formatCode="_(* #,##0_);_(* \(#,##0\);_(* &quot;-&quot;??_);_(@_)">
                  <c:v>19950</c:v>
                </c:pt>
                <c:pt idx="4893" formatCode="_(* #,##0_);_(* \(#,##0\);_(* &quot;-&quot;??_);_(@_)">
                  <c:v>19490</c:v>
                </c:pt>
                <c:pt idx="4894" formatCode="_(* #,##0_);_(* \(#,##0\);_(* &quot;-&quot;??_);_(@_)">
                  <c:v>19570</c:v>
                </c:pt>
                <c:pt idx="4895" formatCode="_(* #,##0_);_(* \(#,##0\);_(* &quot;-&quot;??_);_(@_)">
                  <c:v>19600</c:v>
                </c:pt>
                <c:pt idx="4896" formatCode="_(* #,##0_);_(* \(#,##0\);_(* &quot;-&quot;??_);_(@_)">
                  <c:v>19060</c:v>
                </c:pt>
                <c:pt idx="4897" formatCode="_(* #,##0_);_(* \(#,##0\);_(* &quot;-&quot;??_);_(@_)">
                  <c:v>19170</c:v>
                </c:pt>
                <c:pt idx="4898" formatCode="_(* #,##0_);_(* \(#,##0\);_(* &quot;-&quot;??_);_(@_)">
                  <c:v>19490</c:v>
                </c:pt>
                <c:pt idx="4899" formatCode="_(* #,##0_);_(* \(#,##0\);_(* &quot;-&quot;??_);_(@_)">
                  <c:v>19600</c:v>
                </c:pt>
                <c:pt idx="4900" formatCode="_(* #,##0_);_(* \(#,##0\);_(* &quot;-&quot;??_);_(@_)">
                  <c:v>19330</c:v>
                </c:pt>
                <c:pt idx="4901" formatCode="_(* #,##0_);_(* \(#,##0\);_(* &quot;-&quot;??_);_(@_)">
                  <c:v>19120</c:v>
                </c:pt>
                <c:pt idx="4902" formatCode="_(* #,##0_);_(* \(#,##0\);_(* &quot;-&quot;??_);_(@_)">
                  <c:v>19330</c:v>
                </c:pt>
                <c:pt idx="4903" formatCode="_(* #,##0_);_(* \(#,##0\);_(* &quot;-&quot;??_);_(@_)">
                  <c:v>19490</c:v>
                </c:pt>
                <c:pt idx="4904" formatCode="_(* #,##0_);_(* \(#,##0\);_(* &quot;-&quot;??_);_(@_)">
                  <c:v>19350</c:v>
                </c:pt>
                <c:pt idx="4905" formatCode="_(* #,##0_);_(* \(#,##0\);_(* &quot;-&quot;??_);_(@_)">
                  <c:v>14510</c:v>
                </c:pt>
                <c:pt idx="4906" formatCode="_(* #,##0_);_(* \(#,##0\);_(* &quot;-&quot;??_);_(@_)">
                  <c:v>16880</c:v>
                </c:pt>
                <c:pt idx="4907" formatCode="_(* #,##0_);_(* \(#,##0\);_(* &quot;-&quot;??_);_(@_)">
                  <c:v>13650</c:v>
                </c:pt>
                <c:pt idx="4908" formatCode="_(* #,##0_);_(* \(#,##0\);_(* &quot;-&quot;??_);_(@_)">
                  <c:v>18840</c:v>
                </c:pt>
                <c:pt idx="4909" formatCode="_(* #,##0_);_(* \(#,##0\);_(* &quot;-&quot;??_);_(@_)">
                  <c:v>21750</c:v>
                </c:pt>
                <c:pt idx="4910" formatCode="_(* #,##0_);_(* \(#,##0\);_(* &quot;-&quot;??_);_(@_)">
                  <c:v>23100</c:v>
                </c:pt>
                <c:pt idx="4911" formatCode="_(* #,##0_);_(* \(#,##0\);_(* &quot;-&quot;??_);_(@_)">
                  <c:v>23910</c:v>
                </c:pt>
                <c:pt idx="4912" formatCode="_(* #,##0_);_(* \(#,##0\);_(* &quot;-&quot;??_);_(@_)">
                  <c:v>23820</c:v>
                </c:pt>
                <c:pt idx="4913" formatCode="_(* #,##0_);_(* \(#,##0\);_(* &quot;-&quot;??_);_(@_)">
                  <c:v>23340</c:v>
                </c:pt>
                <c:pt idx="4914" formatCode="_(* #,##0_);_(* \(#,##0\);_(* &quot;-&quot;??_);_(@_)">
                  <c:v>22610</c:v>
                </c:pt>
                <c:pt idx="4915" formatCode="_(* #,##0_);_(* \(#,##0\);_(* &quot;-&quot;??_);_(@_)">
                  <c:v>22780</c:v>
                </c:pt>
                <c:pt idx="4916" formatCode="_(* #,##0_);_(* \(#,##0\);_(* &quot;-&quot;??_);_(@_)">
                  <c:v>23150</c:v>
                </c:pt>
                <c:pt idx="4917" formatCode="_(* #,##0_);_(* \(#,##0\);_(* &quot;-&quot;??_);_(@_)">
                  <c:v>23260</c:v>
                </c:pt>
                <c:pt idx="4918" formatCode="_(* #,##0_);_(* \(#,##0\);_(* &quot;-&quot;??_);_(@_)">
                  <c:v>23800</c:v>
                </c:pt>
                <c:pt idx="4919" formatCode="_(* #,##0_);_(* \(#,##0\);_(* &quot;-&quot;??_);_(@_)">
                  <c:v>23530</c:v>
                </c:pt>
                <c:pt idx="4920" formatCode="_(* #,##0_);_(* \(#,##0\);_(* &quot;-&quot;??_);_(@_)">
                  <c:v>23770</c:v>
                </c:pt>
                <c:pt idx="4921" formatCode="_(* #,##0_);_(* \(#,##0\);_(* &quot;-&quot;??_);_(@_)">
                  <c:v>22830</c:v>
                </c:pt>
                <c:pt idx="4922" formatCode="_(* #,##0_);_(* \(#,##0\);_(* &quot;-&quot;??_);_(@_)">
                  <c:v>22230</c:v>
                </c:pt>
                <c:pt idx="4923" formatCode="_(* #,##0_);_(* \(#,##0\);_(* &quot;-&quot;??_);_(@_)">
                  <c:v>22780</c:v>
                </c:pt>
                <c:pt idx="4924" formatCode="_(* #,##0_);_(* \(#,##0\);_(* &quot;-&quot;??_);_(@_)">
                  <c:v>22500</c:v>
                </c:pt>
                <c:pt idx="4925" formatCode="_(* #,##0_);_(* \(#,##0\);_(* &quot;-&quot;??_);_(@_)">
                  <c:v>19060</c:v>
                </c:pt>
                <c:pt idx="4926" formatCode="_(* #,##0_);_(* \(#,##0\);_(* &quot;-&quot;??_);_(@_)">
                  <c:v>22320</c:v>
                </c:pt>
                <c:pt idx="4927" formatCode="_(* #,##0_);_(* \(#,##0\);_(* &quot;-&quot;??_);_(@_)">
                  <c:v>19540</c:v>
                </c:pt>
                <c:pt idx="4928" formatCode="_(* #,##0_);_(* \(#,##0\);_(* &quot;-&quot;??_);_(@_)">
                  <c:v>17470</c:v>
                </c:pt>
                <c:pt idx="4929" formatCode="_(* #,##0_);_(* \(#,##0\);_(* &quot;-&quot;??_);_(@_)">
                  <c:v>13060</c:v>
                </c:pt>
                <c:pt idx="4930" formatCode="_(* #,##0_);_(* \(#,##0\);_(* &quot;-&quot;??_);_(@_)">
                  <c:v>18730</c:v>
                </c:pt>
                <c:pt idx="4931" formatCode="_(* #,##0_);_(* \(#,##0\);_(* &quot;-&quot;??_);_(@_)">
                  <c:v>20680</c:v>
                </c:pt>
                <c:pt idx="4932" formatCode="_(* #,##0_);_(* \(#,##0\);_(* &quot;-&quot;??_);_(@_)">
                  <c:v>20760</c:v>
                </c:pt>
                <c:pt idx="4933" formatCode="_(* #,##0_);_(* \(#,##0\);_(* &quot;-&quot;??_);_(@_)">
                  <c:v>22180</c:v>
                </c:pt>
                <c:pt idx="4934" formatCode="_(* #,##0_);_(* \(#,##0\);_(* &quot;-&quot;??_);_(@_)">
                  <c:v>22590</c:v>
                </c:pt>
                <c:pt idx="4935" formatCode="_(* #,##0_);_(* \(#,##0\);_(* &quot;-&quot;??_);_(@_)">
                  <c:v>22180</c:v>
                </c:pt>
                <c:pt idx="4936" formatCode="_(* #,##0_);_(* \(#,##0\);_(* &quot;-&quot;??_);_(@_)">
                  <c:v>23390</c:v>
                </c:pt>
                <c:pt idx="4937" formatCode="_(* #,##0_);_(* \(#,##0\);_(* &quot;-&quot;??_);_(@_)">
                  <c:v>23130</c:v>
                </c:pt>
                <c:pt idx="4938" formatCode="_(* #,##0_);_(* \(#,##0\);_(* &quot;-&quot;??_);_(@_)">
                  <c:v>23310</c:v>
                </c:pt>
                <c:pt idx="4939" formatCode="_(* #,##0_);_(* \(#,##0\);_(* &quot;-&quot;??_);_(@_)">
                  <c:v>23420</c:v>
                </c:pt>
                <c:pt idx="4940" formatCode="_(* #,##0_);_(* \(#,##0\);_(* &quot;-&quot;??_);_(@_)">
                  <c:v>23340</c:v>
                </c:pt>
                <c:pt idx="4941" formatCode="_(* #,##0_);_(* \(#,##0\);_(* &quot;-&quot;??_);_(@_)">
                  <c:v>23180</c:v>
                </c:pt>
                <c:pt idx="4942" formatCode="_(* #,##0_);_(* \(#,##0\);_(* &quot;-&quot;??_);_(@_)">
                  <c:v>23050</c:v>
                </c:pt>
                <c:pt idx="4943" formatCode="_(* #,##0_);_(* \(#,##0\);_(* &quot;-&quot;??_);_(@_)">
                  <c:v>23660</c:v>
                </c:pt>
                <c:pt idx="4944" formatCode="_(* #,##0_);_(* \(#,##0\);_(* &quot;-&quot;??_);_(@_)">
                  <c:v>25090</c:v>
                </c:pt>
                <c:pt idx="4945" formatCode="_(* #,##0_);_(* \(#,##0\);_(* &quot;-&quot;??_);_(@_)">
                  <c:v>10010</c:v>
                </c:pt>
                <c:pt idx="4946" formatCode="_(* #,##0_);_(* \(#,##0\);_(* &quot;-&quot;??_);_(@_)">
                  <c:v>7170</c:v>
                </c:pt>
                <c:pt idx="4947" formatCode="_(* #,##0_);_(* \(#,##0\);_(* &quot;-&quot;??_);_(@_)">
                  <c:v>7260</c:v>
                </c:pt>
                <c:pt idx="4948" formatCode="_(* #,##0_);_(* \(#,##0\);_(* &quot;-&quot;??_);_(@_)">
                  <c:v>7420</c:v>
                </c:pt>
                <c:pt idx="4949" formatCode="_(* #,##0_);_(* \(#,##0\);_(* &quot;-&quot;??_);_(@_)">
                  <c:v>7690</c:v>
                </c:pt>
                <c:pt idx="4950" formatCode="_(* #,##0_);_(* \(#,##0\);_(* &quot;-&quot;??_);_(@_)">
                  <c:v>7900</c:v>
                </c:pt>
                <c:pt idx="4951" formatCode="_(* #,##0_);_(* \(#,##0\);_(* &quot;-&quot;??_);_(@_)">
                  <c:v>7910</c:v>
                </c:pt>
                <c:pt idx="4952" formatCode="_(* #,##0_);_(* \(#,##0\);_(* &quot;-&quot;??_);_(@_)">
                  <c:v>7900</c:v>
                </c:pt>
                <c:pt idx="4953" formatCode="_(* #,##0_);_(* \(#,##0\);_(* &quot;-&quot;??_);_(@_)">
                  <c:v>7660</c:v>
                </c:pt>
                <c:pt idx="4954" formatCode="_(* #,##0_);_(* \(#,##0\);_(* &quot;-&quot;??_);_(@_)">
                  <c:v>930</c:v>
                </c:pt>
                <c:pt idx="4955" formatCode="_(* #,##0_);_(* \(#,##0\);_(* &quot;-&quot;??_);_(@_)">
                  <c:v>0</c:v>
                </c:pt>
                <c:pt idx="4956" formatCode="_(* #,##0_);_(* \(#,##0\);_(* &quot;-&quot;??_);_(@_)">
                  <c:v>0</c:v>
                </c:pt>
                <c:pt idx="4957" formatCode="_(* #,##0_);_(* \(#,##0\);_(* &quot;-&quot;??_);_(@_)">
                  <c:v>0</c:v>
                </c:pt>
                <c:pt idx="4958" formatCode="_(* #,##0_);_(* \(#,##0\);_(* &quot;-&quot;??_);_(@_)">
                  <c:v>0</c:v>
                </c:pt>
                <c:pt idx="4959" formatCode="_(* #,##0_);_(* \(#,##0\);_(* &quot;-&quot;??_);_(@_)">
                  <c:v>0</c:v>
                </c:pt>
                <c:pt idx="4960" formatCode="_(* #,##0_);_(* \(#,##0\);_(* &quot;-&quot;??_);_(@_)">
                  <c:v>0</c:v>
                </c:pt>
                <c:pt idx="4961" formatCode="_(* #,##0_);_(* \(#,##0\);_(* &quot;-&quot;??_);_(@_)">
                  <c:v>0</c:v>
                </c:pt>
                <c:pt idx="4962" formatCode="_(* #,##0_);_(* \(#,##0\);_(* &quot;-&quot;??_);_(@_)">
                  <c:v>0</c:v>
                </c:pt>
                <c:pt idx="4963" formatCode="_(* #,##0_);_(* \(#,##0\);_(* &quot;-&quot;??_);_(@_)">
                  <c:v>0</c:v>
                </c:pt>
                <c:pt idx="4964" formatCode="_(* #,##0_);_(* \(#,##0\);_(* &quot;-&quot;??_);_(@_)">
                  <c:v>0</c:v>
                </c:pt>
                <c:pt idx="4965" formatCode="_(* #,##0_);_(* \(#,##0\);_(* &quot;-&quot;??_);_(@_)">
                  <c:v>0</c:v>
                </c:pt>
                <c:pt idx="4966" formatCode="_(* #,##0_);_(* \(#,##0\);_(* &quot;-&quot;??_);_(@_)">
                  <c:v>0</c:v>
                </c:pt>
                <c:pt idx="4967" formatCode="_(* #,##0_);_(* \(#,##0\);_(* &quot;-&quot;??_);_(@_)">
                  <c:v>0</c:v>
                </c:pt>
                <c:pt idx="4968" formatCode="_(* #,##0_);_(* \(#,##0\);_(* &quot;-&quot;??_);_(@_)">
                  <c:v>0</c:v>
                </c:pt>
                <c:pt idx="4969" formatCode="_(* #,##0_);_(* \(#,##0\);_(* &quot;-&quot;??_);_(@_)">
                  <c:v>0</c:v>
                </c:pt>
                <c:pt idx="4970" formatCode="_(* #,##0_);_(* \(#,##0\);_(* &quot;-&quot;??_);_(@_)">
                  <c:v>10620</c:v>
                </c:pt>
                <c:pt idx="4971" formatCode="_(* #,##0_);_(* \(#,##0\);_(* &quot;-&quot;??_);_(@_)">
                  <c:v>16960</c:v>
                </c:pt>
                <c:pt idx="4972" formatCode="_(* #,##0_);_(* \(#,##0\);_(* &quot;-&quot;??_);_(@_)">
                  <c:v>18280</c:v>
                </c:pt>
                <c:pt idx="4973" formatCode="_(* #,##0_);_(* \(#,##0\);_(* &quot;-&quot;??_);_(@_)">
                  <c:v>19250</c:v>
                </c:pt>
                <c:pt idx="4974" formatCode="_(* #,##0_);_(* \(#,##0\);_(* &quot;-&quot;??_);_(@_)">
                  <c:v>19760</c:v>
                </c:pt>
                <c:pt idx="4975" formatCode="_(* #,##0_);_(* \(#,##0\);_(* &quot;-&quot;??_);_(@_)">
                  <c:v>20460</c:v>
                </c:pt>
                <c:pt idx="4976" formatCode="_(* #,##0_);_(* \(#,##0\);_(* &quot;-&quot;??_);_(@_)">
                  <c:v>23530</c:v>
                </c:pt>
                <c:pt idx="4977" formatCode="_(* #,##0_);_(* \(#,##0\);_(* &quot;-&quot;??_);_(@_)">
                  <c:v>24010</c:v>
                </c:pt>
                <c:pt idx="4978" formatCode="_(* #,##0_);_(* \(#,##0\);_(* &quot;-&quot;??_);_(@_)">
                  <c:v>23900</c:v>
                </c:pt>
                <c:pt idx="4979" formatCode="_(* #,##0_);_(* \(#,##0\);_(* &quot;-&quot;??_);_(@_)">
                  <c:v>23860</c:v>
                </c:pt>
                <c:pt idx="4980" formatCode="_(* #,##0_);_(* \(#,##0\);_(* &quot;-&quot;??_);_(@_)">
                  <c:v>23740</c:v>
                </c:pt>
                <c:pt idx="4981" formatCode="_(* #,##0_);_(* \(#,##0\);_(* &quot;-&quot;??_);_(@_)">
                  <c:v>23770</c:v>
                </c:pt>
                <c:pt idx="4982" formatCode="_(* #,##0_);_(* \(#,##0\);_(* &quot;-&quot;??_);_(@_)">
                  <c:v>24230</c:v>
                </c:pt>
                <c:pt idx="4983" formatCode="_(* #,##0_);_(* \(#,##0\);_(* &quot;-&quot;??_);_(@_)">
                  <c:v>25490</c:v>
                </c:pt>
                <c:pt idx="4984" formatCode="_(* #,##0_);_(* \(#,##0\);_(* &quot;-&quot;??_);_(@_)">
                  <c:v>24930</c:v>
                </c:pt>
                <c:pt idx="4985" formatCode="_(* #,##0_);_(* \(#,##0\);_(* &quot;-&quot;??_);_(@_)">
                  <c:v>25390</c:v>
                </c:pt>
                <c:pt idx="4986" formatCode="_(* #,##0_);_(* \(#,##0\);_(* &quot;-&quot;??_);_(@_)">
                  <c:v>25980</c:v>
                </c:pt>
                <c:pt idx="4987" formatCode="_(* #,##0_);_(* \(#,##0\);_(* &quot;-&quot;??_);_(@_)">
                  <c:v>26540</c:v>
                </c:pt>
                <c:pt idx="4988" formatCode="_(* #,##0_);_(* \(#,##0\);_(* &quot;-&quot;??_);_(@_)">
                  <c:v>26490</c:v>
                </c:pt>
                <c:pt idx="4989" formatCode="_(* #,##0_);_(* \(#,##0\);_(* &quot;-&quot;??_);_(@_)">
                  <c:v>26430</c:v>
                </c:pt>
                <c:pt idx="4990" formatCode="_(* #,##0_);_(* \(#,##0\);_(* &quot;-&quot;??_);_(@_)">
                  <c:v>26250</c:v>
                </c:pt>
                <c:pt idx="4991" formatCode="_(* #,##0_);_(* \(#,##0\);_(* &quot;-&quot;??_);_(@_)">
                  <c:v>26540</c:v>
                </c:pt>
                <c:pt idx="4992" formatCode="_(* #,##0_);_(* \(#,##0\);_(* &quot;-&quot;??_);_(@_)">
                  <c:v>26410</c:v>
                </c:pt>
                <c:pt idx="4993" formatCode="_(* #,##0_);_(* \(#,##0\);_(* &quot;-&quot;??_);_(@_)">
                  <c:v>19440</c:v>
                </c:pt>
                <c:pt idx="4994" formatCode="_(* #,##0_);_(* \(#,##0\);_(* &quot;-&quot;??_);_(@_)">
                  <c:v>19740</c:v>
                </c:pt>
                <c:pt idx="4995" formatCode="_(* #,##0_);_(* \(#,##0\);_(* &quot;-&quot;??_);_(@_)">
                  <c:v>20190</c:v>
                </c:pt>
                <c:pt idx="4996" formatCode="_(* #,##0_);_(* \(#,##0\);_(* &quot;-&quot;??_);_(@_)">
                  <c:v>20000</c:v>
                </c:pt>
                <c:pt idx="4997" formatCode="_(* #,##0_);_(* \(#,##0\);_(* &quot;-&quot;??_);_(@_)">
                  <c:v>16770</c:v>
                </c:pt>
                <c:pt idx="4998" formatCode="_(* #,##0_);_(* \(#,##0\);_(* &quot;-&quot;??_);_(@_)">
                  <c:v>4290</c:v>
                </c:pt>
                <c:pt idx="4999" formatCode="_(* #,##0_);_(* \(#,##0\);_(* &quot;-&quot;??_);_(@_)">
                  <c:v>16200</c:v>
                </c:pt>
                <c:pt idx="5000" formatCode="_(* #,##0_);_(* \(#,##0\);_(* &quot;-&quot;??_);_(@_)">
                  <c:v>18580</c:v>
                </c:pt>
                <c:pt idx="5001" formatCode="_(* #,##0_);_(* \(#,##0\);_(* &quot;-&quot;??_);_(@_)">
                  <c:v>19060</c:v>
                </c:pt>
                <c:pt idx="5002" formatCode="_(* #,##0_);_(* \(#,##0\);_(* &quot;-&quot;??_);_(@_)">
                  <c:v>19920</c:v>
                </c:pt>
                <c:pt idx="5003" formatCode="_(* #,##0_);_(* \(#,##0\);_(* &quot;-&quot;??_);_(@_)">
                  <c:v>20490</c:v>
                </c:pt>
                <c:pt idx="5004" formatCode="_(* #,##0_);_(* \(#,##0\);_(* &quot;-&quot;??_);_(@_)">
                  <c:v>20570</c:v>
                </c:pt>
                <c:pt idx="5005" formatCode="_(* #,##0_);_(* \(#,##0\);_(* &quot;-&quot;??_);_(@_)">
                  <c:v>23070</c:v>
                </c:pt>
                <c:pt idx="5006" formatCode="_(* #,##0_);_(* \(#,##0\);_(* &quot;-&quot;??_);_(@_)">
                  <c:v>26870</c:v>
                </c:pt>
                <c:pt idx="5007" formatCode="_(* #,##0_);_(* \(#,##0\);_(* &quot;-&quot;??_);_(@_)">
                  <c:v>25170</c:v>
                </c:pt>
                <c:pt idx="5008" formatCode="_(* #,##0_);_(* \(#,##0\);_(* &quot;-&quot;??_);_(@_)">
                  <c:v>24980</c:v>
                </c:pt>
                <c:pt idx="5009" formatCode="_(* #,##0_);_(* \(#,##0\);_(* &quot;-&quot;??_);_(@_)">
                  <c:v>25770</c:v>
                </c:pt>
                <c:pt idx="5010" formatCode="_(* #,##0_);_(* \(#,##0\);_(* &quot;-&quot;??_);_(@_)">
                  <c:v>26220</c:v>
                </c:pt>
                <c:pt idx="5011" formatCode="_(* #,##0_);_(* \(#,##0\);_(* &quot;-&quot;??_);_(@_)">
                  <c:v>26170</c:v>
                </c:pt>
                <c:pt idx="5012" formatCode="_(* #,##0_);_(* \(#,##0\);_(* &quot;-&quot;??_);_(@_)">
                  <c:v>26080</c:v>
                </c:pt>
                <c:pt idx="5013" formatCode="_(* #,##0_);_(* \(#,##0\);_(* &quot;-&quot;??_);_(@_)">
                  <c:v>26520</c:v>
                </c:pt>
                <c:pt idx="5014" formatCode="_(* #,##0_);_(* \(#,##0\);_(* &quot;-&quot;??_);_(@_)">
                  <c:v>26840</c:v>
                </c:pt>
                <c:pt idx="5015" formatCode="_(* #,##0_);_(* \(#,##0\);_(* &quot;-&quot;??_);_(@_)">
                  <c:v>26330</c:v>
                </c:pt>
                <c:pt idx="5016" formatCode="_(* #,##0_);_(* \(#,##0\);_(* &quot;-&quot;??_);_(@_)">
                  <c:v>26060</c:v>
                </c:pt>
                <c:pt idx="5017" formatCode="_(* #,##0_);_(* \(#,##0\);_(* &quot;-&quot;??_);_(@_)">
                  <c:v>26110</c:v>
                </c:pt>
                <c:pt idx="5018" formatCode="_(* #,##0_);_(* \(#,##0\);_(* &quot;-&quot;??_);_(@_)">
                  <c:v>26230</c:v>
                </c:pt>
                <c:pt idx="5019" formatCode="_(* #,##0_);_(* \(#,##0\);_(* &quot;-&quot;??_);_(@_)">
                  <c:v>26080</c:v>
                </c:pt>
                <c:pt idx="5020" formatCode="_(* #,##0_);_(* \(#,##0\);_(* &quot;-&quot;??_);_(@_)">
                  <c:v>26060</c:v>
                </c:pt>
                <c:pt idx="5021" formatCode="_(* #,##0_);_(* \(#,##0\);_(* &quot;-&quot;??_);_(@_)">
                  <c:v>26140</c:v>
                </c:pt>
                <c:pt idx="5022" formatCode="_(* #,##0_);_(* \(#,##0\);_(* &quot;-&quot;??_);_(@_)">
                  <c:v>26120</c:v>
                </c:pt>
                <c:pt idx="5023" formatCode="_(* #,##0_);_(* \(#,##0\);_(* &quot;-&quot;??_);_(@_)">
                  <c:v>24470</c:v>
                </c:pt>
                <c:pt idx="5024" formatCode="_(* #,##0_);_(* \(#,##0\);_(* &quot;-&quot;??_);_(@_)">
                  <c:v>23910</c:v>
                </c:pt>
                <c:pt idx="5025" formatCode="_(* #,##0_);_(* \(#,##0\);_(* &quot;-&quot;??_);_(@_)">
                  <c:v>24120</c:v>
                </c:pt>
                <c:pt idx="5026" formatCode="_(* #,##0_);_(* \(#,##0\);_(* &quot;-&quot;??_);_(@_)">
                  <c:v>24530</c:v>
                </c:pt>
                <c:pt idx="5027" formatCode="_(* #,##0_);_(* \(#,##0\);_(* &quot;-&quot;??_);_(@_)">
                  <c:v>19000</c:v>
                </c:pt>
                <c:pt idx="5028" formatCode="_(* #,##0_);_(* \(#,##0\);_(* &quot;-&quot;??_);_(@_)">
                  <c:v>16830</c:v>
                </c:pt>
                <c:pt idx="5029" formatCode="_(* #,##0_);_(* \(#,##0\);_(* &quot;-&quot;??_);_(@_)">
                  <c:v>23260</c:v>
                </c:pt>
                <c:pt idx="5030" formatCode="_(* #,##0_);_(* \(#,##0\);_(* &quot;-&quot;??_);_(@_)">
                  <c:v>22540</c:v>
                </c:pt>
                <c:pt idx="5031" formatCode="_(* #,##0_);_(* \(#,##0\);_(* &quot;-&quot;??_);_(@_)">
                  <c:v>22320</c:v>
                </c:pt>
                <c:pt idx="5032" formatCode="_(* #,##0_);_(* \(#,##0\);_(* &quot;-&quot;??_);_(@_)">
                  <c:v>22510</c:v>
                </c:pt>
                <c:pt idx="5033" formatCode="_(* #,##0_);_(* \(#,##0\);_(* &quot;-&quot;??_);_(@_)">
                  <c:v>23120</c:v>
                </c:pt>
                <c:pt idx="5034" formatCode="_(* #,##0_);_(* \(#,##0\);_(* &quot;-&quot;??_);_(@_)">
                  <c:v>23720</c:v>
                </c:pt>
                <c:pt idx="5035" formatCode="_(* #,##0_);_(* \(#,##0\);_(* &quot;-&quot;??_);_(@_)">
                  <c:v>23910</c:v>
                </c:pt>
                <c:pt idx="5036" formatCode="_(* #,##0_);_(* \(#,##0\);_(* &quot;-&quot;??_);_(@_)">
                  <c:v>23930</c:v>
                </c:pt>
                <c:pt idx="5037" formatCode="_(* #,##0_);_(* \(#,##0\);_(* &quot;-&quot;??_);_(@_)">
                  <c:v>23830</c:v>
                </c:pt>
                <c:pt idx="5038" formatCode="_(* #,##0_);_(* \(#,##0\);_(* &quot;-&quot;??_);_(@_)">
                  <c:v>23640</c:v>
                </c:pt>
                <c:pt idx="5039" formatCode="_(* #,##0_);_(* \(#,##0\);_(* &quot;-&quot;??_);_(@_)">
                  <c:v>23880</c:v>
                </c:pt>
                <c:pt idx="5040" formatCode="_(* #,##0_);_(* \(#,##0\);_(* &quot;-&quot;??_);_(@_)">
                  <c:v>24070</c:v>
                </c:pt>
                <c:pt idx="5041" formatCode="_(* #,##0_);_(* \(#,##0\);_(* &quot;-&quot;??_);_(@_)">
                  <c:v>24170</c:v>
                </c:pt>
                <c:pt idx="5042" formatCode="_(* #,##0_);_(* \(#,##0\);_(* &quot;-&quot;??_);_(@_)">
                  <c:v>24180</c:v>
                </c:pt>
                <c:pt idx="5043" formatCode="_(* #,##0_);_(* \(#,##0\);_(* &quot;-&quot;??_);_(@_)">
                  <c:v>24610</c:v>
                </c:pt>
                <c:pt idx="5044" formatCode="_(* #,##0_);_(* \(#,##0\);_(* &quot;-&quot;??_);_(@_)">
                  <c:v>24120</c:v>
                </c:pt>
                <c:pt idx="5045" formatCode="_(* #,##0_);_(* \(#,##0\);_(* &quot;-&quot;??_);_(@_)">
                  <c:v>24180</c:v>
                </c:pt>
                <c:pt idx="5046" formatCode="_(* #,##0_);_(* \(#,##0\);_(* &quot;-&quot;??_);_(@_)">
                  <c:v>23290</c:v>
                </c:pt>
                <c:pt idx="5047" formatCode="_(* #,##0_);_(* \(#,##0\);_(* &quot;-&quot;??_);_(@_)">
                  <c:v>24230</c:v>
                </c:pt>
                <c:pt idx="5048" formatCode="_(* #,##0_);_(* \(#,##0\);_(* &quot;-&quot;??_);_(@_)">
                  <c:v>22560</c:v>
                </c:pt>
                <c:pt idx="5049" formatCode="_(* #,##0_);_(* \(#,##0\);_(* &quot;-&quot;??_);_(@_)">
                  <c:v>16910</c:v>
                </c:pt>
                <c:pt idx="5050" formatCode="_(* #,##0_);_(* \(#,##0\);_(* &quot;-&quot;??_);_(@_)">
                  <c:v>21730</c:v>
                </c:pt>
                <c:pt idx="5051" formatCode="_(* #,##0_);_(* \(#,##0\);_(* &quot;-&quot;??_);_(@_)">
                  <c:v>22020</c:v>
                </c:pt>
                <c:pt idx="5052" formatCode="_(* #,##0_);_(* \(#,##0\);_(* &quot;-&quot;??_);_(@_)">
                  <c:v>23400</c:v>
                </c:pt>
                <c:pt idx="5053" formatCode="_(* #,##0_);_(* \(#,##0\);_(* &quot;-&quot;??_);_(@_)">
                  <c:v>23660</c:v>
                </c:pt>
                <c:pt idx="5054" formatCode="_(* #,##0_);_(* \(#,##0\);_(* &quot;-&quot;??_);_(@_)">
                  <c:v>24020</c:v>
                </c:pt>
                <c:pt idx="5055" formatCode="_(* #,##0_);_(* \(#,##0\);_(* &quot;-&quot;??_);_(@_)">
                  <c:v>23580</c:v>
                </c:pt>
                <c:pt idx="5056" formatCode="_(* #,##0_);_(* \(#,##0\);_(* &quot;-&quot;??_);_(@_)">
                  <c:v>12790</c:v>
                </c:pt>
                <c:pt idx="5057" formatCode="_(* #,##0_);_(* \(#,##0\);_(* &quot;-&quot;??_);_(@_)">
                  <c:v>6120</c:v>
                </c:pt>
                <c:pt idx="5058" formatCode="_(* #,##0_);_(* \(#,##0\);_(* &quot;-&quot;??_);_(@_)">
                  <c:v>0</c:v>
                </c:pt>
                <c:pt idx="5059" formatCode="_(* #,##0_);_(* \(#,##0\);_(* &quot;-&quot;??_);_(@_)">
                  <c:v>0</c:v>
                </c:pt>
                <c:pt idx="5060" formatCode="_(* #,##0_);_(* \(#,##0\);_(* &quot;-&quot;??_);_(@_)">
                  <c:v>4860</c:v>
                </c:pt>
                <c:pt idx="5061" formatCode="_(* #,##0_);_(* \(#,##0\);_(* &quot;-&quot;??_);_(@_)">
                  <c:v>17790</c:v>
                </c:pt>
                <c:pt idx="5062" formatCode="_(* #,##0_);_(* \(#,##0\);_(* &quot;-&quot;??_);_(@_)">
                  <c:v>19620</c:v>
                </c:pt>
                <c:pt idx="5063" formatCode="_(* #,##0_);_(* \(#,##0\);_(* &quot;-&quot;??_);_(@_)">
                  <c:v>24920</c:v>
                </c:pt>
                <c:pt idx="5064" formatCode="_(* #,##0_);_(* \(#,##0\);_(* &quot;-&quot;??_);_(@_)">
                  <c:v>22400</c:v>
                </c:pt>
                <c:pt idx="5065" formatCode="_(* #,##0_);_(* \(#,##0\);_(* &quot;-&quot;??_);_(@_)">
                  <c:v>23660</c:v>
                </c:pt>
                <c:pt idx="5066" formatCode="_(* #,##0_);_(* \(#,##0\);_(* &quot;-&quot;??_);_(@_)">
                  <c:v>23770</c:v>
                </c:pt>
                <c:pt idx="5067" formatCode="_(* #,##0_);_(* \(#,##0\);_(* &quot;-&quot;??_);_(@_)">
                  <c:v>24960</c:v>
                </c:pt>
                <c:pt idx="5068" formatCode="_(* #,##0_);_(* \(#,##0\);_(* &quot;-&quot;??_);_(@_)">
                  <c:v>24440</c:v>
                </c:pt>
                <c:pt idx="5069" formatCode="_(* #,##0_);_(* \(#,##0\);_(* &quot;-&quot;??_);_(@_)">
                  <c:v>25200</c:v>
                </c:pt>
                <c:pt idx="5070" formatCode="_(* #,##0_);_(* \(#,##0\);_(* &quot;-&quot;??_);_(@_)">
                  <c:v>24470</c:v>
                </c:pt>
                <c:pt idx="5071" formatCode="_(* #,##0_);_(* \(#,##0\);_(* &quot;-&quot;??_);_(@_)">
                  <c:v>24150</c:v>
                </c:pt>
                <c:pt idx="5072" formatCode="_(* #,##0_);_(* \(#,##0\);_(* &quot;-&quot;??_);_(@_)">
                  <c:v>23600</c:v>
                </c:pt>
                <c:pt idx="5073" formatCode="_(* #,##0_);_(* \(#,##0\);_(* &quot;-&quot;??_);_(@_)">
                  <c:v>22890</c:v>
                </c:pt>
                <c:pt idx="5074" formatCode="_(* #,##0_);_(* \(#,##0\);_(* &quot;-&quot;??_);_(@_)">
                  <c:v>23100</c:v>
                </c:pt>
                <c:pt idx="5075" formatCode="_(* #,##0_);_(* \(#,##0\);_(* &quot;-&quot;??_);_(@_)">
                  <c:v>23170</c:v>
                </c:pt>
                <c:pt idx="5076" formatCode="_(* #,##0_);_(* \(#,##0\);_(* &quot;-&quot;??_);_(@_)">
                  <c:v>23160</c:v>
                </c:pt>
                <c:pt idx="5077" formatCode="_(* #,##0_);_(* \(#,##0\);_(* &quot;-&quot;??_);_(@_)">
                  <c:v>23200</c:v>
                </c:pt>
                <c:pt idx="5078" formatCode="_(* #,##0_);_(* \(#,##0\);_(* &quot;-&quot;??_);_(@_)">
                  <c:v>23260</c:v>
                </c:pt>
                <c:pt idx="5079" formatCode="_(* #,##0_);_(* \(#,##0\);_(* &quot;-&quot;??_);_(@_)">
                  <c:v>23290</c:v>
                </c:pt>
                <c:pt idx="5080" formatCode="_(* #,##0_);_(* \(#,##0\);_(* &quot;-&quot;??_);_(@_)">
                  <c:v>23470</c:v>
                </c:pt>
                <c:pt idx="5081" formatCode="_(* #,##0_);_(* \(#,##0\);_(* &quot;-&quot;??_);_(@_)">
                  <c:v>24280</c:v>
                </c:pt>
                <c:pt idx="5082" formatCode="_(* #,##0_);_(* \(#,##0\);_(* &quot;-&quot;??_);_(@_)">
                  <c:v>24260</c:v>
                </c:pt>
                <c:pt idx="5083" formatCode="_(* #,##0_);_(* \(#,##0\);_(* &quot;-&quot;??_);_(@_)">
                  <c:v>23930</c:v>
                </c:pt>
                <c:pt idx="5084" formatCode="_(* #,##0_);_(* \(#,##0\);_(* &quot;-&quot;??_);_(@_)">
                  <c:v>24120</c:v>
                </c:pt>
                <c:pt idx="5085" formatCode="_(* #,##0_);_(* \(#,##0\);_(* &quot;-&quot;??_);_(@_)">
                  <c:v>24310</c:v>
                </c:pt>
                <c:pt idx="5086" formatCode="_(* #,##0_);_(* \(#,##0\);_(* &quot;-&quot;??_);_(@_)">
                  <c:v>24200</c:v>
                </c:pt>
                <c:pt idx="5087" formatCode="_(* #,##0_);_(* \(#,##0\);_(* &quot;-&quot;??_);_(@_)">
                  <c:v>24020</c:v>
                </c:pt>
                <c:pt idx="5088" formatCode="_(* #,##0_);_(* \(#,##0\);_(* &quot;-&quot;??_);_(@_)">
                  <c:v>24490</c:v>
                </c:pt>
                <c:pt idx="5089" formatCode="_(* #,##0_);_(* \(#,##0\);_(* &quot;-&quot;??_);_(@_)">
                  <c:v>25070</c:v>
                </c:pt>
                <c:pt idx="5090" formatCode="_(* #,##0_);_(* \(#,##0\);_(* &quot;-&quot;??_);_(@_)">
                  <c:v>23930</c:v>
                </c:pt>
                <c:pt idx="5091" formatCode="_(* #,##0_);_(* \(#,##0\);_(* &quot;-&quot;??_);_(@_)">
                  <c:v>23980</c:v>
                </c:pt>
                <c:pt idx="5092" formatCode="_(* #,##0_);_(* \(#,##0\);_(* &quot;-&quot;??_);_(@_)">
                  <c:v>24310</c:v>
                </c:pt>
                <c:pt idx="5093" formatCode="_(* #,##0_);_(* \(#,##0\);_(* &quot;-&quot;??_);_(@_)">
                  <c:v>23640</c:v>
                </c:pt>
                <c:pt idx="5094" formatCode="_(* #,##0_);_(* \(#,##0\);_(* &quot;-&quot;??_);_(@_)">
                  <c:v>24040</c:v>
                </c:pt>
                <c:pt idx="5095" formatCode="_(* #,##0_);_(* \(#,##0\);_(* &quot;-&quot;??_);_(@_)">
                  <c:v>24360</c:v>
                </c:pt>
                <c:pt idx="5096" formatCode="_(* #,##0_);_(* \(#,##0\);_(* &quot;-&quot;??_);_(@_)">
                  <c:v>23370</c:v>
                </c:pt>
                <c:pt idx="5097" formatCode="_(* #,##0_);_(* \(#,##0\);_(* &quot;-&quot;??_);_(@_)">
                  <c:v>20920</c:v>
                </c:pt>
                <c:pt idx="5098" formatCode="_(* #,##0_);_(* \(#,##0\);_(* &quot;-&quot;??_);_(@_)">
                  <c:v>7040</c:v>
                </c:pt>
                <c:pt idx="5099" formatCode="_(* #,##0_);_(* \(#,##0\);_(* &quot;-&quot;??_);_(@_)">
                  <c:v>5400</c:v>
                </c:pt>
                <c:pt idx="5100" formatCode="_(* #,##0_);_(* \(#,##0\);_(* &quot;-&quot;??_);_(@_)">
                  <c:v>9300</c:v>
                </c:pt>
                <c:pt idx="5101" formatCode="_(* #,##0_);_(* \(#,##0\);_(* &quot;-&quot;??_);_(@_)">
                  <c:v>17310</c:v>
                </c:pt>
                <c:pt idx="5102" formatCode="_(* #,##0_);_(* \(#,##0\);_(* &quot;-&quot;??_);_(@_)">
                  <c:v>21890</c:v>
                </c:pt>
                <c:pt idx="5103" formatCode="_(* #,##0_);_(* \(#,##0\);_(* &quot;-&quot;??_);_(@_)">
                  <c:v>21180</c:v>
                </c:pt>
                <c:pt idx="5104" formatCode="_(* #,##0_);_(* \(#,##0\);_(* &quot;-&quot;??_);_(@_)">
                  <c:v>14620</c:v>
                </c:pt>
                <c:pt idx="5105" formatCode="_(* #,##0_);_(* \(#,##0\);_(* &quot;-&quot;??_);_(@_)">
                  <c:v>20330</c:v>
                </c:pt>
                <c:pt idx="5106" formatCode="_(* #,##0_);_(* \(#,##0\);_(* &quot;-&quot;??_);_(@_)">
                  <c:v>22670</c:v>
                </c:pt>
                <c:pt idx="5107" formatCode="_(* #,##0_);_(* \(#,##0\);_(* &quot;-&quot;??_);_(@_)">
                  <c:v>22560</c:v>
                </c:pt>
                <c:pt idx="5108" formatCode="_(* #,##0_);_(* \(#,##0\);_(* &quot;-&quot;??_);_(@_)">
                  <c:v>22450</c:v>
                </c:pt>
                <c:pt idx="5109" formatCode="_(* #,##0_);_(* \(#,##0\);_(* &quot;-&quot;??_);_(@_)">
                  <c:v>22210</c:v>
                </c:pt>
                <c:pt idx="5110" formatCode="_(* #,##0_);_(* \(#,##0\);_(* &quot;-&quot;??_);_(@_)">
                  <c:v>22050</c:v>
                </c:pt>
                <c:pt idx="5111" formatCode="_(* #,##0_);_(* \(#,##0\);_(* &quot;-&quot;??_);_(@_)">
                  <c:v>22020</c:v>
                </c:pt>
                <c:pt idx="5112" formatCode="_(* #,##0_);_(* \(#,##0\);_(* &quot;-&quot;??_);_(@_)">
                  <c:v>21510</c:v>
                </c:pt>
                <c:pt idx="5113" formatCode="_(* #,##0_);_(* \(#,##0\);_(* &quot;-&quot;??_);_(@_)">
                  <c:v>21560</c:v>
                </c:pt>
                <c:pt idx="5114" formatCode="_(* #,##0_);_(* \(#,##0\);_(* &quot;-&quot;??_);_(@_)">
                  <c:v>21780</c:v>
                </c:pt>
                <c:pt idx="5115" formatCode="_(* #,##0_);_(* \(#,##0\);_(* &quot;-&quot;??_);_(@_)">
                  <c:v>21400</c:v>
                </c:pt>
                <c:pt idx="5116" formatCode="_(* #,##0_);_(* \(#,##0\);_(* &quot;-&quot;??_);_(@_)">
                  <c:v>21840</c:v>
                </c:pt>
                <c:pt idx="5117" formatCode="_(* #,##0_);_(* \(#,##0\);_(* &quot;-&quot;??_);_(@_)">
                  <c:v>21420</c:v>
                </c:pt>
                <c:pt idx="5118" formatCode="_(* #,##0_);_(* \(#,##0\);_(* &quot;-&quot;??_);_(@_)">
                  <c:v>21510</c:v>
                </c:pt>
                <c:pt idx="5119" formatCode="_(* #,##0_);_(* \(#,##0\);_(* &quot;-&quot;??_);_(@_)">
                  <c:v>22030</c:v>
                </c:pt>
                <c:pt idx="5120" formatCode="_(* #,##0_);_(* \(#,##0\);_(* &quot;-&quot;??_);_(@_)">
                  <c:v>22230</c:v>
                </c:pt>
                <c:pt idx="5121" formatCode="_(* #,##0_);_(* \(#,##0\);_(* &quot;-&quot;??_);_(@_)">
                  <c:v>21860</c:v>
                </c:pt>
                <c:pt idx="5122" formatCode="_(* #,##0_);_(* \(#,##0\);_(* &quot;-&quot;??_);_(@_)">
                  <c:v>22190</c:v>
                </c:pt>
                <c:pt idx="5123" formatCode="_(* #,##0_);_(* \(#,##0\);_(* &quot;-&quot;??_);_(@_)">
                  <c:v>21750</c:v>
                </c:pt>
                <c:pt idx="5124" formatCode="_(* #,##0_);_(* \(#,##0\);_(* &quot;-&quot;??_);_(@_)">
                  <c:v>19170</c:v>
                </c:pt>
                <c:pt idx="5125" formatCode="_(* #,##0_);_(* \(#,##0\);_(* &quot;-&quot;??_);_(@_)">
                  <c:v>16640</c:v>
                </c:pt>
                <c:pt idx="5126" formatCode="_(* #,##0_);_(* \(#,##0\);_(* &quot;-&quot;??_);_(@_)">
                  <c:v>17090</c:v>
                </c:pt>
                <c:pt idx="5127" formatCode="_(* #,##0_);_(* \(#,##0\);_(* &quot;-&quot;??_);_(@_)">
                  <c:v>20760</c:v>
                </c:pt>
                <c:pt idx="5128" formatCode="_(* #,##0_);_(* \(#,##0\);_(* &quot;-&quot;??_);_(@_)">
                  <c:v>22070</c:v>
                </c:pt>
                <c:pt idx="5129" formatCode="_(* #,##0_);_(* \(#,##0\);_(* &quot;-&quot;??_);_(@_)">
                  <c:v>22400</c:v>
                </c:pt>
                <c:pt idx="5130" formatCode="_(* #,##0_);_(* \(#,##0\);_(* &quot;-&quot;??_);_(@_)">
                  <c:v>21670</c:v>
                </c:pt>
                <c:pt idx="5131" formatCode="_(* #,##0_);_(* \(#,##0\);_(* &quot;-&quot;??_);_(@_)">
                  <c:v>21810</c:v>
                </c:pt>
                <c:pt idx="5132" formatCode="_(* #,##0_);_(* \(#,##0\);_(* &quot;-&quot;??_);_(@_)">
                  <c:v>21160</c:v>
                </c:pt>
                <c:pt idx="5133" formatCode="_(* #,##0_);_(* \(#,##0\);_(* &quot;-&quot;??_);_(@_)">
                  <c:v>20990</c:v>
                </c:pt>
                <c:pt idx="5134" formatCode="_(* #,##0_);_(* \(#,##0\);_(* &quot;-&quot;??_);_(@_)">
                  <c:v>20840</c:v>
                </c:pt>
                <c:pt idx="5135" formatCode="_(* #,##0_);_(* \(#,##0\);_(* &quot;-&quot;??_);_(@_)">
                  <c:v>20570</c:v>
                </c:pt>
                <c:pt idx="5136" formatCode="_(* #,##0_);_(* \(#,##0\);_(* &quot;-&quot;??_);_(@_)">
                  <c:v>21780</c:v>
                </c:pt>
                <c:pt idx="5137" formatCode="_(* #,##0_);_(* \(#,##0\);_(* &quot;-&quot;??_);_(@_)">
                  <c:v>21320</c:v>
                </c:pt>
                <c:pt idx="5138" formatCode="_(* #,##0_);_(* \(#,##0\);_(* &quot;-&quot;??_);_(@_)">
                  <c:v>20950</c:v>
                </c:pt>
                <c:pt idx="5139" formatCode="_(* #,##0_);_(* \(#,##0\);_(* &quot;-&quot;??_);_(@_)">
                  <c:v>20570</c:v>
                </c:pt>
                <c:pt idx="5140" formatCode="_(* #,##0_);_(* \(#,##0\);_(* &quot;-&quot;??_);_(@_)">
                  <c:v>20190</c:v>
                </c:pt>
                <c:pt idx="5141" formatCode="_(* #,##0_);_(* \(#,##0\);_(* &quot;-&quot;??_);_(@_)">
                  <c:v>20750</c:v>
                </c:pt>
                <c:pt idx="5142" formatCode="_(* #,##0_);_(* \(#,##0\);_(* &quot;-&quot;??_);_(@_)">
                  <c:v>20790</c:v>
                </c:pt>
                <c:pt idx="5143" formatCode="_(* #,##0_);_(* \(#,##0\);_(* &quot;-&quot;??_);_(@_)">
                  <c:v>20920</c:v>
                </c:pt>
                <c:pt idx="5144" formatCode="_(* #,##0_);_(* \(#,##0\);_(* &quot;-&quot;??_);_(@_)">
                  <c:v>20830</c:v>
                </c:pt>
                <c:pt idx="5145" formatCode="_(* #,##0_);_(* \(#,##0\);_(* &quot;-&quot;??_);_(@_)">
                  <c:v>16940</c:v>
                </c:pt>
                <c:pt idx="5146" formatCode="_(* #,##0_);_(* \(#,##0\);_(* &quot;-&quot;??_);_(@_)">
                  <c:v>14960</c:v>
                </c:pt>
                <c:pt idx="5147" formatCode="_(* #,##0_);_(* \(#,##0\);_(* &quot;-&quot;??_);_(@_)">
                  <c:v>16080</c:v>
                </c:pt>
                <c:pt idx="5148" formatCode="_(* #,##0_);_(* \(#,##0\);_(* &quot;-&quot;??_);_(@_)">
                  <c:v>15850</c:v>
                </c:pt>
                <c:pt idx="5149" formatCode="_(* #,##0_);_(* \(#,##0\);_(* &quot;-&quot;??_);_(@_)">
                  <c:v>15780</c:v>
                </c:pt>
                <c:pt idx="5150" formatCode="_(* #,##0_);_(* \(#,##0\);_(* &quot;-&quot;??_);_(@_)">
                  <c:v>15830</c:v>
                </c:pt>
                <c:pt idx="5151" formatCode="_(* #,##0_);_(* \(#,##0\);_(* &quot;-&quot;??_);_(@_)">
                  <c:v>15850</c:v>
                </c:pt>
                <c:pt idx="5152" formatCode="_(* #,##0_);_(* \(#,##0\);_(* &quot;-&quot;??_);_(@_)">
                  <c:v>16290</c:v>
                </c:pt>
                <c:pt idx="5153" formatCode="_(* #,##0_);_(* \(#,##0\);_(* &quot;-&quot;??_);_(@_)">
                  <c:v>16800</c:v>
                </c:pt>
                <c:pt idx="5154" formatCode="_(* #,##0_);_(* \(#,##0\);_(* &quot;-&quot;??_);_(@_)">
                  <c:v>16770</c:v>
                </c:pt>
                <c:pt idx="5155" formatCode="_(* #,##0_);_(* \(#,##0\);_(* &quot;-&quot;??_);_(@_)">
                  <c:v>16360</c:v>
                </c:pt>
                <c:pt idx="5156" formatCode="_(* #,##0_);_(* \(#,##0\);_(* &quot;-&quot;??_);_(@_)">
                  <c:v>16210</c:v>
                </c:pt>
                <c:pt idx="5157" formatCode="_(* #,##0_);_(* \(#,##0\);_(* &quot;-&quot;??_);_(@_)">
                  <c:v>15670</c:v>
                </c:pt>
                <c:pt idx="5158" formatCode="_(* #,##0_);_(* \(#,##0\);_(* &quot;-&quot;??_);_(@_)">
                  <c:v>15630</c:v>
                </c:pt>
                <c:pt idx="5159" formatCode="_(* #,##0_);_(* \(#,##0\);_(* &quot;-&quot;??_);_(@_)">
                  <c:v>16370</c:v>
                </c:pt>
                <c:pt idx="5160" formatCode="_(* #,##0_);_(* \(#,##0\);_(* &quot;-&quot;??_);_(@_)">
                  <c:v>16180</c:v>
                </c:pt>
                <c:pt idx="5161" formatCode="_(* #,##0_);_(* \(#,##0\);_(* &quot;-&quot;??_);_(@_)">
                  <c:v>16020</c:v>
                </c:pt>
                <c:pt idx="5162" formatCode="_(* #,##0_);_(* \(#,##0\);_(* &quot;-&quot;??_);_(@_)">
                  <c:v>15700</c:v>
                </c:pt>
                <c:pt idx="5163" formatCode="_(* #,##0_);_(* \(#,##0\);_(* &quot;-&quot;??_);_(@_)">
                  <c:v>15910</c:v>
                </c:pt>
                <c:pt idx="5164" formatCode="_(* #,##0_);_(* \(#,##0\);_(* &quot;-&quot;??_);_(@_)">
                  <c:v>16520</c:v>
                </c:pt>
                <c:pt idx="5165" formatCode="_(* #,##0_);_(* \(#,##0\);_(* &quot;-&quot;??_);_(@_)">
                  <c:v>16240</c:v>
                </c:pt>
                <c:pt idx="5166" formatCode="_(* #,##0_);_(* \(#,##0\);_(* &quot;-&quot;??_);_(@_)">
                  <c:v>15770</c:v>
                </c:pt>
                <c:pt idx="5167" formatCode="_(* #,##0_);_(* \(#,##0\);_(* &quot;-&quot;??_);_(@_)">
                  <c:v>15430</c:v>
                </c:pt>
                <c:pt idx="5168" formatCode="_(* #,##0_);_(* \(#,##0\);_(* &quot;-&quot;??_);_(@_)">
                  <c:v>15640</c:v>
                </c:pt>
                <c:pt idx="5169" formatCode="_(* #,##0_);_(* \(#,##0\);_(* &quot;-&quot;??_);_(@_)">
                  <c:v>16120</c:v>
                </c:pt>
                <c:pt idx="5170" formatCode="_(* #,##0_);_(* \(#,##0\);_(* &quot;-&quot;??_);_(@_)">
                  <c:v>15910</c:v>
                </c:pt>
                <c:pt idx="5171" formatCode="_(* #,##0_);_(* \(#,##0\);_(* &quot;-&quot;??_);_(@_)">
                  <c:v>15750</c:v>
                </c:pt>
                <c:pt idx="5172" formatCode="_(* #,##0_);_(* \(#,##0\);_(* &quot;-&quot;??_);_(@_)">
                  <c:v>15430</c:v>
                </c:pt>
                <c:pt idx="5173" formatCode="_(* #,##0_);_(* \(#,##0\);_(* &quot;-&quot;??_);_(@_)">
                  <c:v>14130</c:v>
                </c:pt>
                <c:pt idx="5174" formatCode="_(* #,##0_);_(* \(#,##0\);_(* &quot;-&quot;??_);_(@_)">
                  <c:v>16830</c:v>
                </c:pt>
                <c:pt idx="5175" formatCode="_(* #,##0_);_(* \(#,##0\);_(* &quot;-&quot;??_);_(@_)">
                  <c:v>17140</c:v>
                </c:pt>
                <c:pt idx="5176" formatCode="_(* #,##0_);_(* \(#,##0\);_(* &quot;-&quot;??_);_(@_)">
                  <c:v>16860</c:v>
                </c:pt>
                <c:pt idx="5177" formatCode="_(* #,##0_);_(* \(#,##0\);_(* &quot;-&quot;??_);_(@_)">
                  <c:v>15340</c:v>
                </c:pt>
                <c:pt idx="5178" formatCode="_(* #,##0_);_(* \(#,##0\);_(* &quot;-&quot;??_);_(@_)">
                  <c:v>14000</c:v>
                </c:pt>
                <c:pt idx="5179" formatCode="_(* #,##0_);_(* \(#,##0\);_(* &quot;-&quot;??_);_(@_)">
                  <c:v>10920</c:v>
                </c:pt>
                <c:pt idx="5180" formatCode="_(* #,##0_);_(* \(#,##0\);_(* &quot;-&quot;??_);_(@_)">
                  <c:v>14750</c:v>
                </c:pt>
                <c:pt idx="5181" formatCode="_(* #,##0_);_(* \(#,##0\);_(* &quot;-&quot;??_);_(@_)">
                  <c:v>15050</c:v>
                </c:pt>
                <c:pt idx="5182" formatCode="_(* #,##0_);_(* \(#,##0\);_(* &quot;-&quot;??_);_(@_)">
                  <c:v>15020</c:v>
                </c:pt>
                <c:pt idx="5183" formatCode="_(* #,##0_);_(* \(#,##0\);_(* &quot;-&quot;??_);_(@_)">
                  <c:v>14890</c:v>
                </c:pt>
                <c:pt idx="5184" formatCode="_(* #,##0_);_(* \(#,##0\);_(* &quot;-&quot;??_);_(@_)">
                  <c:v>13700</c:v>
                </c:pt>
                <c:pt idx="5185" formatCode="_(* #,##0_);_(* \(#,##0\);_(* &quot;-&quot;??_);_(@_)">
                  <c:v>13730</c:v>
                </c:pt>
                <c:pt idx="5186" formatCode="_(* #,##0_);_(* \(#,##0\);_(* &quot;-&quot;??_);_(@_)">
                  <c:v>14070</c:v>
                </c:pt>
                <c:pt idx="5187" formatCode="_(* #,##0_);_(* \(#,##0\);_(* &quot;-&quot;??_);_(@_)">
                  <c:v>14380</c:v>
                </c:pt>
                <c:pt idx="5188" formatCode="_(* #,##0_);_(* \(#,##0\);_(* &quot;-&quot;??_);_(@_)">
                  <c:v>14430</c:v>
                </c:pt>
                <c:pt idx="5189" formatCode="_(* #,##0_);_(* \(#,##0\);_(* &quot;-&quot;??_);_(@_)">
                  <c:v>14510</c:v>
                </c:pt>
                <c:pt idx="5190" formatCode="_(* #,##0_);_(* \(#,##0\);_(* &quot;-&quot;??_);_(@_)">
                  <c:v>13910</c:v>
                </c:pt>
                <c:pt idx="5191" formatCode="_(* #,##0_);_(* \(#,##0\);_(* &quot;-&quot;??_);_(@_)">
                  <c:v>13490</c:v>
                </c:pt>
                <c:pt idx="5192" formatCode="_(* #,##0_);_(* \(#,##0\);_(* &quot;-&quot;??_);_(@_)">
                  <c:v>13640</c:v>
                </c:pt>
                <c:pt idx="5193" formatCode="_(* #,##0_);_(* \(#,##0\);_(* &quot;-&quot;??_);_(@_)">
                  <c:v>13520</c:v>
                </c:pt>
                <c:pt idx="5194" formatCode="_(* #,##0_);_(* \(#,##0\);_(* &quot;-&quot;??_);_(@_)">
                  <c:v>13290</c:v>
                </c:pt>
                <c:pt idx="5195" formatCode="_(* #,##0_);_(* \(#,##0\);_(* &quot;-&quot;??_);_(@_)">
                  <c:v>13570</c:v>
                </c:pt>
                <c:pt idx="5196" formatCode="_(* #,##0_);_(* \(#,##0\);_(* &quot;-&quot;??_);_(@_)">
                  <c:v>14320</c:v>
                </c:pt>
                <c:pt idx="5197" formatCode="_(* #,##0_);_(* \(#,##0\);_(* &quot;-&quot;??_);_(@_)">
                  <c:v>9450</c:v>
                </c:pt>
                <c:pt idx="5198" formatCode="_(* #,##0_);_(* \(#,##0\);_(* &quot;-&quot;??_);_(@_)">
                  <c:v>0</c:v>
                </c:pt>
                <c:pt idx="5199" formatCode="_(* #,##0_);_(* \(#,##0\);_(* &quot;-&quot;??_);_(@_)">
                  <c:v>0</c:v>
                </c:pt>
                <c:pt idx="5200" formatCode="_(* #,##0_);_(* \(#,##0\);_(* &quot;-&quot;??_);_(@_)">
                  <c:v>0</c:v>
                </c:pt>
                <c:pt idx="5201" formatCode="_(* #,##0_);_(* \(#,##0\);_(* &quot;-&quot;??_);_(@_)">
                  <c:v>0</c:v>
                </c:pt>
                <c:pt idx="5202" formatCode="_(* #,##0_);_(* \(#,##0\);_(* &quot;-&quot;??_);_(@_)">
                  <c:v>110</c:v>
                </c:pt>
                <c:pt idx="5203" formatCode="_(* #,##0_);_(* \(#,##0\);_(* &quot;-&quot;??_);_(@_)">
                  <c:v>0</c:v>
                </c:pt>
                <c:pt idx="5204" formatCode="_(* #,##0_);_(* \(#,##0\);_(* &quot;-&quot;??_);_(@_)">
                  <c:v>4140</c:v>
                </c:pt>
                <c:pt idx="5205" formatCode="_(* #,##0_);_(* \(#,##0\);_(* &quot;-&quot;??_);_(@_)">
                  <c:v>7880</c:v>
                </c:pt>
                <c:pt idx="5206" formatCode="_(* #,##0_);_(* \(#,##0\);_(* &quot;-&quot;??_);_(@_)">
                  <c:v>11300</c:v>
                </c:pt>
                <c:pt idx="5207" formatCode="_(* #,##0_);_(* \(#,##0\);_(* &quot;-&quot;??_);_(@_)">
                  <c:v>13940</c:v>
                </c:pt>
                <c:pt idx="5208" formatCode="_(* #,##0_);_(* \(#,##0\);_(* &quot;-&quot;??_);_(@_)">
                  <c:v>14120</c:v>
                </c:pt>
                <c:pt idx="5209" formatCode="_(* #,##0_);_(* \(#,##0\);_(* &quot;-&quot;??_);_(@_)">
                  <c:v>13110</c:v>
                </c:pt>
                <c:pt idx="5210" formatCode="_(* #,##0_);_(* \(#,##0\);_(* &quot;-&quot;??_);_(@_)">
                  <c:v>12090</c:v>
                </c:pt>
                <c:pt idx="5211" formatCode="_(* #,##0_);_(* \(#,##0\);_(* &quot;-&quot;??_);_(@_)">
                  <c:v>14450</c:v>
                </c:pt>
                <c:pt idx="5212" formatCode="_(* #,##0_);_(* \(#,##0\);_(* &quot;-&quot;??_);_(@_)">
                  <c:v>14690</c:v>
                </c:pt>
                <c:pt idx="5213" formatCode="_(* #,##0_);_(* \(#,##0\);_(* &quot;-&quot;??_);_(@_)">
                  <c:v>13940</c:v>
                </c:pt>
                <c:pt idx="5214" formatCode="_(* #,##0_);_(* \(#,##0\);_(* &quot;-&quot;??_);_(@_)">
                  <c:v>13730</c:v>
                </c:pt>
                <c:pt idx="5215" formatCode="_(* #,##0_);_(* \(#,##0\);_(* &quot;-&quot;??_);_(@_)">
                  <c:v>13510</c:v>
                </c:pt>
                <c:pt idx="5216" formatCode="_(* #,##0_);_(* \(#,##0\);_(* &quot;-&quot;??_);_(@_)">
                  <c:v>13860</c:v>
                </c:pt>
                <c:pt idx="5217" formatCode="_(* #,##0_);_(* \(#,##0\);_(* &quot;-&quot;??_);_(@_)">
                  <c:v>14070</c:v>
                </c:pt>
                <c:pt idx="5218" formatCode="_(* #,##0_);_(* \(#,##0\);_(* &quot;-&quot;??_);_(@_)">
                  <c:v>14350</c:v>
                </c:pt>
                <c:pt idx="5219" formatCode="_(* #,##0_);_(* \(#,##0\);_(* &quot;-&quot;??_);_(@_)">
                  <c:v>13960</c:v>
                </c:pt>
                <c:pt idx="5220" formatCode="_(* #,##0_);_(* \(#,##0\);_(* &quot;-&quot;??_);_(@_)">
                  <c:v>14080</c:v>
                </c:pt>
                <c:pt idx="5221" formatCode="_(* #,##0_);_(* \(#,##0\);_(* &quot;-&quot;??_);_(@_)">
                  <c:v>14130</c:v>
                </c:pt>
                <c:pt idx="5222" formatCode="_(* #,##0_);_(* \(#,##0\);_(* &quot;-&quot;??_);_(@_)">
                  <c:v>14160</c:v>
                </c:pt>
                <c:pt idx="5223" formatCode="_(* #,##0_);_(* \(#,##0\);_(* &quot;-&quot;??_);_(@_)">
                  <c:v>13400</c:v>
                </c:pt>
                <c:pt idx="5224" formatCode="_(* #,##0_);_(* \(#,##0\);_(* &quot;-&quot;??_);_(@_)">
                  <c:v>13240</c:v>
                </c:pt>
                <c:pt idx="5225" formatCode="_(* #,##0_);_(* \(#,##0\);_(* &quot;-&quot;??_);_(@_)">
                  <c:v>13640</c:v>
                </c:pt>
                <c:pt idx="5226" formatCode="_(* #,##0_);_(* \(#,##0\);_(* &quot;-&quot;??_);_(@_)">
                  <c:v>14560</c:v>
                </c:pt>
                <c:pt idx="5227" formatCode="_(* #,##0_);_(* \(#,##0\);_(* &quot;-&quot;??_);_(@_)">
                  <c:v>14700</c:v>
                </c:pt>
                <c:pt idx="5228" formatCode="_(* #,##0_);_(* \(#,##0\);_(* &quot;-&quot;??_);_(@_)">
                  <c:v>14860</c:v>
                </c:pt>
                <c:pt idx="5229" formatCode="_(* #,##0_);_(* \(#,##0\);_(* &quot;-&quot;??_);_(@_)">
                  <c:v>14670</c:v>
                </c:pt>
                <c:pt idx="5230" formatCode="_(* #,##0_);_(* \(#,##0\);_(* &quot;-&quot;??_);_(@_)">
                  <c:v>13810</c:v>
                </c:pt>
                <c:pt idx="5231" formatCode="_(* #,##0_);_(* \(#,##0\);_(* &quot;-&quot;??_);_(@_)">
                  <c:v>13460</c:v>
                </c:pt>
                <c:pt idx="5232" formatCode="_(* #,##0_);_(* \(#,##0\);_(* &quot;-&quot;??_);_(@_)">
                  <c:v>13300</c:v>
                </c:pt>
                <c:pt idx="5233" formatCode="_(* #,##0_);_(* \(#,##0\);_(* &quot;-&quot;??_);_(@_)">
                  <c:v>13540</c:v>
                </c:pt>
                <c:pt idx="5234" formatCode="_(* #,##0_);_(* \(#,##0\);_(* &quot;-&quot;??_);_(@_)">
                  <c:v>13510</c:v>
                </c:pt>
                <c:pt idx="5235" formatCode="_(* #,##0_);_(* \(#,##0\);_(* &quot;-&quot;??_);_(@_)">
                  <c:v>13330</c:v>
                </c:pt>
                <c:pt idx="5236" formatCode="_(* #,##0_);_(* \(#,##0\);_(* &quot;-&quot;??_);_(@_)">
                  <c:v>13830</c:v>
                </c:pt>
                <c:pt idx="5237" formatCode="_(* #,##0_);_(* \(#,##0\);_(* &quot;-&quot;??_);_(@_)">
                  <c:v>14210</c:v>
                </c:pt>
                <c:pt idx="5238" formatCode="_(* #,##0_);_(* \(#,##0\);_(* &quot;-&quot;??_);_(@_)">
                  <c:v>15110</c:v>
                </c:pt>
                <c:pt idx="5239" formatCode="_(* #,##0_);_(* \(#,##0\);_(* &quot;-&quot;??_);_(@_)">
                  <c:v>15880</c:v>
                </c:pt>
                <c:pt idx="5240" formatCode="_(* #,##0_);_(* \(#,##0\);_(* &quot;-&quot;??_);_(@_)">
                  <c:v>15700</c:v>
                </c:pt>
                <c:pt idx="5241" formatCode="_(* #,##0_);_(* \(#,##0\);_(* &quot;-&quot;??_);_(@_)">
                  <c:v>15480</c:v>
                </c:pt>
                <c:pt idx="5242" formatCode="_(* #,##0_);_(* \(#,##0\);_(* &quot;-&quot;??_);_(@_)">
                  <c:v>15420</c:v>
                </c:pt>
                <c:pt idx="5243" formatCode="_(* #,##0_);_(* \(#,##0\);_(* &quot;-&quot;??_);_(@_)">
                  <c:v>15510</c:v>
                </c:pt>
                <c:pt idx="5244" formatCode="_(* #,##0_);_(* \(#,##0\);_(* &quot;-&quot;??_);_(@_)">
                  <c:v>15320</c:v>
                </c:pt>
                <c:pt idx="5245" formatCode="_(* #,##0_);_(* \(#,##0\);_(* &quot;-&quot;??_);_(@_)">
                  <c:v>15290</c:v>
                </c:pt>
                <c:pt idx="5246" formatCode="_(* #,##0_);_(* \(#,##0\);_(* &quot;-&quot;??_);_(@_)">
                  <c:v>4000</c:v>
                </c:pt>
                <c:pt idx="5247" formatCode="_(* #,##0_);_(* \(#,##0\);_(* &quot;-&quot;??_);_(@_)">
                  <c:v>9920</c:v>
                </c:pt>
                <c:pt idx="5248" formatCode="_(* #,##0_);_(* \(#,##0\);_(* &quot;-&quot;??_);_(@_)">
                  <c:v>14270</c:v>
                </c:pt>
                <c:pt idx="5249" formatCode="_(* #,##0_);_(* \(#,##0\);_(* &quot;-&quot;??_);_(@_)">
                  <c:v>15190</c:v>
                </c:pt>
                <c:pt idx="5250" formatCode="_(* #,##0_);_(* \(#,##0\);_(* &quot;-&quot;??_);_(@_)">
                  <c:v>15210</c:v>
                </c:pt>
                <c:pt idx="5251" formatCode="_(* #,##0_);_(* \(#,##0\);_(* &quot;-&quot;??_);_(@_)">
                  <c:v>14910</c:v>
                </c:pt>
                <c:pt idx="5252" formatCode="_(* #,##0_);_(* \(#,##0\);_(* &quot;-&quot;??_);_(@_)">
                  <c:v>14480</c:v>
                </c:pt>
                <c:pt idx="5253" formatCode="_(* #,##0_);_(* \(#,##0\);_(* &quot;-&quot;??_);_(@_)">
                  <c:v>14410</c:v>
                </c:pt>
                <c:pt idx="5254" formatCode="_(* #,##0_);_(* \(#,##0\);_(* &quot;-&quot;??_);_(@_)">
                  <c:v>15480</c:v>
                </c:pt>
                <c:pt idx="5255" formatCode="_(* #,##0_);_(* \(#,##0\);_(* &quot;-&quot;??_);_(@_)">
                  <c:v>15640</c:v>
                </c:pt>
                <c:pt idx="5256" formatCode="_(* #,##0_);_(* \(#,##0\);_(* &quot;-&quot;??_);_(@_)">
                  <c:v>15800</c:v>
                </c:pt>
                <c:pt idx="5257" formatCode="_(* #,##0_);_(* \(#,##0\);_(* &quot;-&quot;??_);_(@_)">
                  <c:v>15620</c:v>
                </c:pt>
                <c:pt idx="5258" formatCode="_(* #,##0_);_(* \(#,##0\);_(* &quot;-&quot;??_);_(@_)">
                  <c:v>15370</c:v>
                </c:pt>
                <c:pt idx="5259" formatCode="_(* #,##0_);_(* \(#,##0\);_(* &quot;-&quot;??_);_(@_)">
                  <c:v>15020</c:v>
                </c:pt>
                <c:pt idx="5260" formatCode="_(* #,##0_);_(* \(#,##0\);_(* &quot;-&quot;??_);_(@_)">
                  <c:v>14890</c:v>
                </c:pt>
                <c:pt idx="5261" formatCode="_(* #,##0_);_(* \(#,##0\);_(* &quot;-&quot;??_);_(@_)">
                  <c:v>14910</c:v>
                </c:pt>
                <c:pt idx="5262" formatCode="_(* #,##0_);_(* \(#,##0\);_(* &quot;-&quot;??_);_(@_)">
                  <c:v>14810</c:v>
                </c:pt>
                <c:pt idx="5263" formatCode="_(* #,##0_);_(* \(#,##0\);_(* &quot;-&quot;??_);_(@_)">
                  <c:v>14940</c:v>
                </c:pt>
                <c:pt idx="5264" formatCode="_(* #,##0_);_(* \(#,##0\);_(* &quot;-&quot;??_);_(@_)">
                  <c:v>15100</c:v>
                </c:pt>
                <c:pt idx="5265" formatCode="_(* #,##0_);_(* \(#,##0\);_(* &quot;-&quot;??_);_(@_)">
                  <c:v>14830</c:v>
                </c:pt>
                <c:pt idx="5266" formatCode="_(* #,##0_);_(* \(#,##0\);_(* &quot;-&quot;??_);_(@_)">
                  <c:v>14590</c:v>
                </c:pt>
                <c:pt idx="5267" formatCode="_(* #,##0_);_(* \(#,##0\);_(* &quot;-&quot;??_);_(@_)">
                  <c:v>14760</c:v>
                </c:pt>
                <c:pt idx="5268" formatCode="_(* #,##0_);_(* \(#,##0\);_(* &quot;-&quot;??_);_(@_)">
                  <c:v>14850</c:v>
                </c:pt>
                <c:pt idx="5269" formatCode="_(* #,##0_);_(* \(#,##0\);_(* &quot;-&quot;??_);_(@_)">
                  <c:v>14890</c:v>
                </c:pt>
                <c:pt idx="5270" formatCode="_(* #,##0_);_(* \(#,##0\);_(* &quot;-&quot;??_);_(@_)">
                  <c:v>15290</c:v>
                </c:pt>
                <c:pt idx="5271" formatCode="_(* #,##0_);_(* \(#,##0\);_(* &quot;-&quot;??_);_(@_)">
                  <c:v>15800</c:v>
                </c:pt>
                <c:pt idx="5272" formatCode="_(* #,##0_);_(* \(#,##0\);_(* &quot;-&quot;??_);_(@_)">
                  <c:v>15400</c:v>
                </c:pt>
                <c:pt idx="5273" formatCode="_(* #,##0_);_(* \(#,##0\);_(* &quot;-&quot;??_);_(@_)">
                  <c:v>15320</c:v>
                </c:pt>
                <c:pt idx="5274" formatCode="_(* #,##0_);_(* \(#,##0\);_(* &quot;-&quot;??_);_(@_)">
                  <c:v>9200</c:v>
                </c:pt>
                <c:pt idx="5275" formatCode="_(* #,##0_);_(* \(#,##0\);_(* &quot;-&quot;??_);_(@_)">
                  <c:v>14780</c:v>
                </c:pt>
                <c:pt idx="5276" formatCode="_(* #,##0_);_(* \(#,##0\);_(* &quot;-&quot;??_);_(@_)">
                  <c:v>14920</c:v>
                </c:pt>
                <c:pt idx="5277" formatCode="_(* #,##0_);_(* \(#,##0\);_(* &quot;-&quot;??_);_(@_)">
                  <c:v>14670</c:v>
                </c:pt>
                <c:pt idx="5278" formatCode="_(* #,##0_);_(* \(#,##0\);_(* &quot;-&quot;??_);_(@_)">
                  <c:v>14830</c:v>
                </c:pt>
                <c:pt idx="5279" formatCode="_(* #,##0_);_(* \(#,##0\);_(* &quot;-&quot;??_);_(@_)">
                  <c:v>14780</c:v>
                </c:pt>
                <c:pt idx="5280" formatCode="_(* #,##0_);_(* \(#,##0\);_(* &quot;-&quot;??_);_(@_)">
                  <c:v>14730</c:v>
                </c:pt>
                <c:pt idx="5281" formatCode="_(* #,##0_);_(* \(#,##0\);_(* &quot;-&quot;??_);_(@_)">
                  <c:v>14750</c:v>
                </c:pt>
                <c:pt idx="5282" formatCode="_(* #,##0_);_(* \(#,##0\);_(* &quot;-&quot;??_);_(@_)">
                  <c:v>14830</c:v>
                </c:pt>
                <c:pt idx="5283" formatCode="_(* #,##0_);_(* \(#,##0\);_(* &quot;-&quot;??_);_(@_)">
                  <c:v>15370</c:v>
                </c:pt>
                <c:pt idx="5284" formatCode="_(* #,##0_);_(* \(#,##0\);_(* &quot;-&quot;??_);_(@_)">
                  <c:v>14700</c:v>
                </c:pt>
                <c:pt idx="5285" formatCode="_(* #,##0_);_(* \(#,##0\);_(* &quot;-&quot;??_);_(@_)">
                  <c:v>13490</c:v>
                </c:pt>
                <c:pt idx="5286" formatCode="_(* #,##0_);_(* \(#,##0\);_(* &quot;-&quot;??_);_(@_)">
                  <c:v>13350</c:v>
                </c:pt>
                <c:pt idx="5287" formatCode="_(* #,##0_);_(* \(#,##0\);_(* &quot;-&quot;??_);_(@_)">
                  <c:v>10440</c:v>
                </c:pt>
                <c:pt idx="5288" formatCode="_(* #,##0_);_(* \(#,##0\);_(* &quot;-&quot;??_);_(@_)">
                  <c:v>7470</c:v>
                </c:pt>
                <c:pt idx="5289" formatCode="_(* #,##0_);_(* \(#,##0\);_(* &quot;-&quot;??_);_(@_)">
                  <c:v>4470</c:v>
                </c:pt>
                <c:pt idx="5290" formatCode="_(* #,##0_);_(* \(#,##0\);_(* &quot;-&quot;??_);_(@_)">
                  <c:v>0</c:v>
                </c:pt>
                <c:pt idx="5291" formatCode="_(* #,##0_);_(* \(#,##0\);_(* &quot;-&quot;??_);_(@_)">
                  <c:v>0</c:v>
                </c:pt>
                <c:pt idx="5292" formatCode="_(* #,##0_);_(* \(#,##0\);_(* &quot;-&quot;??_);_(@_)">
                  <c:v>0</c:v>
                </c:pt>
                <c:pt idx="5293" formatCode="_(* #,##0_);_(* \(#,##0\);_(* &quot;-&quot;??_);_(@_)">
                  <c:v>0</c:v>
                </c:pt>
                <c:pt idx="5294" formatCode="_(* #,##0_);_(* \(#,##0\);_(* &quot;-&quot;??_);_(@_)">
                  <c:v>0</c:v>
                </c:pt>
                <c:pt idx="5295" formatCode="_(* #,##0_);_(* \(#,##0\);_(* &quot;-&quot;??_);_(@_)">
                  <c:v>0</c:v>
                </c:pt>
                <c:pt idx="5296" formatCode="_(* #,##0_);_(* \(#,##0\);_(* &quot;-&quot;??_);_(@_)">
                  <c:v>0</c:v>
                </c:pt>
                <c:pt idx="5297" formatCode="_(* #,##0_);_(* \(#,##0\);_(* &quot;-&quot;??_);_(@_)">
                  <c:v>0</c:v>
                </c:pt>
                <c:pt idx="5298" formatCode="_(* #,##0_);_(* \(#,##0\);_(* &quot;-&quot;??_);_(@_)">
                  <c:v>0</c:v>
                </c:pt>
                <c:pt idx="5299" formatCode="_(* #,##0_);_(* \(#,##0\);_(* &quot;-&quot;??_);_(@_)">
                  <c:v>0</c:v>
                </c:pt>
                <c:pt idx="5300" formatCode="_(* #,##0_);_(* \(#,##0\);_(* &quot;-&quot;??_);_(@_)">
                  <c:v>0</c:v>
                </c:pt>
                <c:pt idx="5301" formatCode="_(* #,##0_);_(* \(#,##0\);_(* &quot;-&quot;??_);_(@_)">
                  <c:v>0</c:v>
                </c:pt>
                <c:pt idx="5302" formatCode="_(* #,##0_);_(* \(#,##0\);_(* &quot;-&quot;??_);_(@_)">
                  <c:v>0</c:v>
                </c:pt>
                <c:pt idx="5303" formatCode="_(* #,##0_);_(* \(#,##0\);_(* &quot;-&quot;??_);_(@_)">
                  <c:v>0</c:v>
                </c:pt>
                <c:pt idx="5304" formatCode="_(* #,##0_);_(* \(#,##0\);_(* &quot;-&quot;??_);_(@_)">
                  <c:v>0</c:v>
                </c:pt>
                <c:pt idx="5305" formatCode="_(* #,##0_);_(* \(#,##0\);_(* &quot;-&quot;??_);_(@_)">
                  <c:v>0</c:v>
                </c:pt>
                <c:pt idx="5306" formatCode="_(* #,##0_);_(* \(#,##0\);_(* &quot;-&quot;??_);_(@_)">
                  <c:v>0</c:v>
                </c:pt>
                <c:pt idx="5307" formatCode="_(* #,##0_);_(* \(#,##0\);_(* &quot;-&quot;??_);_(@_)">
                  <c:v>0</c:v>
                </c:pt>
                <c:pt idx="5308" formatCode="_(* #,##0_);_(* \(#,##0\);_(* &quot;-&quot;??_);_(@_)">
                  <c:v>0</c:v>
                </c:pt>
                <c:pt idx="5309" formatCode="_(* #,##0_);_(* \(#,##0\);_(* &quot;-&quot;??_);_(@_)">
                  <c:v>0</c:v>
                </c:pt>
                <c:pt idx="5310" formatCode="_(* #,##0_);_(* \(#,##0\);_(* &quot;-&quot;??_);_(@_)">
                  <c:v>0</c:v>
                </c:pt>
                <c:pt idx="5311" formatCode="_(* #,##0_);_(* \(#,##0\);_(* &quot;-&quot;??_);_(@_)">
                  <c:v>0</c:v>
                </c:pt>
                <c:pt idx="5312" formatCode="_(* #,##0_);_(* \(#,##0\);_(* &quot;-&quot;??_);_(@_)">
                  <c:v>0</c:v>
                </c:pt>
                <c:pt idx="5313" formatCode="_(* #,##0_);_(* \(#,##0\);_(* &quot;-&quot;??_);_(@_)">
                  <c:v>0</c:v>
                </c:pt>
                <c:pt idx="5314" formatCode="_(* #,##0_);_(* \(#,##0\);_(* &quot;-&quot;??_);_(@_)">
                  <c:v>0</c:v>
                </c:pt>
                <c:pt idx="5315" formatCode="_(* #,##0_);_(* \(#,##0\);_(* &quot;-&quot;??_);_(@_)">
                  <c:v>0</c:v>
                </c:pt>
                <c:pt idx="5316" formatCode="_(* #,##0_);_(* \(#,##0\);_(* &quot;-&quot;??_);_(@_)">
                  <c:v>0</c:v>
                </c:pt>
                <c:pt idx="5317" formatCode="_(* #,##0_);_(* \(#,##0\);_(* &quot;-&quot;??_);_(@_)">
                  <c:v>0</c:v>
                </c:pt>
                <c:pt idx="5318" formatCode="_(* #,##0_);_(* \(#,##0\);_(* &quot;-&quot;??_);_(@_)">
                  <c:v>0</c:v>
                </c:pt>
                <c:pt idx="5319" formatCode="_(* #,##0_);_(* \(#,##0\);_(* &quot;-&quot;??_);_(@_)">
                  <c:v>0</c:v>
                </c:pt>
                <c:pt idx="5320" formatCode="_(* #,##0_);_(* \(#,##0\);_(* &quot;-&quot;??_);_(@_)">
                  <c:v>0</c:v>
                </c:pt>
                <c:pt idx="5321" formatCode="_(* #,##0_);_(* \(#,##0\);_(* &quot;-&quot;??_);_(@_)">
                  <c:v>0</c:v>
                </c:pt>
                <c:pt idx="5322" formatCode="_(* #,##0_);_(* \(#,##0\);_(* &quot;-&quot;??_);_(@_)">
                  <c:v>0</c:v>
                </c:pt>
                <c:pt idx="5323" formatCode="_(* #,##0_);_(* \(#,##0\);_(* &quot;-&quot;??_);_(@_)">
                  <c:v>0</c:v>
                </c:pt>
                <c:pt idx="5324" formatCode="_(* #,##0_);_(* \(#,##0\);_(* &quot;-&quot;??_);_(@_)">
                  <c:v>0</c:v>
                </c:pt>
                <c:pt idx="5325" formatCode="_(* #,##0_);_(* \(#,##0\);_(* &quot;-&quot;??_);_(@_)">
                  <c:v>0</c:v>
                </c:pt>
                <c:pt idx="5326" formatCode="_(* #,##0_);_(* \(#,##0\);_(* &quot;-&quot;??_);_(@_)">
                  <c:v>0</c:v>
                </c:pt>
                <c:pt idx="5327" formatCode="_(* #,##0_);_(* \(#,##0\);_(* &quot;-&quot;??_);_(@_)">
                  <c:v>0</c:v>
                </c:pt>
                <c:pt idx="5328" formatCode="_(* #,##0_);_(* \(#,##0\);_(* &quot;-&quot;??_);_(@_)">
                  <c:v>0</c:v>
                </c:pt>
                <c:pt idx="5329" formatCode="_(* #,##0_);_(* \(#,##0\);_(* &quot;-&quot;??_);_(@_)">
                  <c:v>0</c:v>
                </c:pt>
                <c:pt idx="5330" formatCode="_(* #,##0_);_(* \(#,##0\);_(* &quot;-&quot;??_);_(@_)">
                  <c:v>0</c:v>
                </c:pt>
                <c:pt idx="5331" formatCode="_(* #,##0_);_(* \(#,##0\);_(* &quot;-&quot;??_);_(@_)">
                  <c:v>0</c:v>
                </c:pt>
                <c:pt idx="5332" formatCode="_(* #,##0_);_(* \(#,##0\);_(* &quot;-&quot;??_);_(@_)">
                  <c:v>0</c:v>
                </c:pt>
                <c:pt idx="5333" formatCode="_(* #,##0_);_(* \(#,##0\);_(* &quot;-&quot;??_);_(@_)">
                  <c:v>0</c:v>
                </c:pt>
                <c:pt idx="5334" formatCode="_(* #,##0_);_(* \(#,##0\);_(* &quot;-&quot;??_);_(@_)">
                  <c:v>0</c:v>
                </c:pt>
                <c:pt idx="5335" formatCode="_(* #,##0_);_(* \(#,##0\);_(* &quot;-&quot;??_);_(@_)">
                  <c:v>0</c:v>
                </c:pt>
                <c:pt idx="5336" formatCode="_(* #,##0_);_(* \(#,##0\);_(* &quot;-&quot;??_);_(@_)">
                  <c:v>0</c:v>
                </c:pt>
                <c:pt idx="5337" formatCode="_(* #,##0_);_(* \(#,##0\);_(* &quot;-&quot;??_);_(@_)">
                  <c:v>0</c:v>
                </c:pt>
                <c:pt idx="5338" formatCode="_(* #,##0_);_(* \(#,##0\);_(* &quot;-&quot;??_);_(@_)">
                  <c:v>0</c:v>
                </c:pt>
                <c:pt idx="5339" formatCode="_(* #,##0_);_(* \(#,##0\);_(* &quot;-&quot;??_);_(@_)">
                  <c:v>0</c:v>
                </c:pt>
                <c:pt idx="5340" formatCode="_(* #,##0_);_(* \(#,##0\);_(* &quot;-&quot;??_);_(@_)">
                  <c:v>0</c:v>
                </c:pt>
                <c:pt idx="5341" formatCode="_(* #,##0_);_(* \(#,##0\);_(* &quot;-&quot;??_);_(@_)">
                  <c:v>0</c:v>
                </c:pt>
                <c:pt idx="5342" formatCode="_(* #,##0_);_(* \(#,##0\);_(* &quot;-&quot;??_);_(@_)">
                  <c:v>0</c:v>
                </c:pt>
                <c:pt idx="5343" formatCode="_(* #,##0_);_(* \(#,##0\);_(* &quot;-&quot;??_);_(@_)">
                  <c:v>0</c:v>
                </c:pt>
                <c:pt idx="5344" formatCode="_(* #,##0_);_(* \(#,##0\);_(* &quot;-&quot;??_);_(@_)">
                  <c:v>0</c:v>
                </c:pt>
                <c:pt idx="5345" formatCode="_(* #,##0_);_(* \(#,##0\);_(* &quot;-&quot;??_);_(@_)">
                  <c:v>0</c:v>
                </c:pt>
                <c:pt idx="5346" formatCode="_(* #,##0_);_(* \(#,##0\);_(* &quot;-&quot;??_);_(@_)">
                  <c:v>0</c:v>
                </c:pt>
                <c:pt idx="5347" formatCode="_(* #,##0_);_(* \(#,##0\);_(* &quot;-&quot;??_);_(@_)">
                  <c:v>0</c:v>
                </c:pt>
                <c:pt idx="5348" formatCode="_(* #,##0_);_(* \(#,##0\);_(* &quot;-&quot;??_);_(@_)">
                  <c:v>0</c:v>
                </c:pt>
                <c:pt idx="5349" formatCode="_(* #,##0_);_(* \(#,##0\);_(* &quot;-&quot;??_);_(@_)">
                  <c:v>0</c:v>
                </c:pt>
                <c:pt idx="5350" formatCode="_(* #,##0_);_(* \(#,##0\);_(* &quot;-&quot;??_);_(@_)">
                  <c:v>0</c:v>
                </c:pt>
                <c:pt idx="5351" formatCode="_(* #,##0_);_(* \(#,##0\);_(* &quot;-&quot;??_);_(@_)">
                  <c:v>0</c:v>
                </c:pt>
                <c:pt idx="5352" formatCode="_(* #,##0_);_(* \(#,##0\);_(* &quot;-&quot;??_);_(@_)">
                  <c:v>0</c:v>
                </c:pt>
                <c:pt idx="5353" formatCode="_(* #,##0_);_(* \(#,##0\);_(* &quot;-&quot;??_);_(@_)">
                  <c:v>0</c:v>
                </c:pt>
                <c:pt idx="5354" formatCode="_(* #,##0_);_(* \(#,##0\);_(* &quot;-&quot;??_);_(@_)">
                  <c:v>0</c:v>
                </c:pt>
                <c:pt idx="5355" formatCode="_(* #,##0_);_(* \(#,##0\);_(* &quot;-&quot;??_);_(@_)">
                  <c:v>0</c:v>
                </c:pt>
                <c:pt idx="5356" formatCode="_(* #,##0_);_(* \(#,##0\);_(* &quot;-&quot;??_);_(@_)">
                  <c:v>0</c:v>
                </c:pt>
                <c:pt idx="5357" formatCode="_(* #,##0_);_(* \(#,##0\);_(* &quot;-&quot;??_);_(@_)">
                  <c:v>0</c:v>
                </c:pt>
                <c:pt idx="5358" formatCode="_(* #,##0_);_(* \(#,##0\);_(* &quot;-&quot;??_);_(@_)">
                  <c:v>0</c:v>
                </c:pt>
                <c:pt idx="5359" formatCode="_(* #,##0_);_(* \(#,##0\);_(* &quot;-&quot;??_);_(@_)">
                  <c:v>0</c:v>
                </c:pt>
                <c:pt idx="5360" formatCode="_(* #,##0_);_(* \(#,##0\);_(* &quot;-&quot;??_);_(@_)">
                  <c:v>0</c:v>
                </c:pt>
                <c:pt idx="5361" formatCode="_(* #,##0_);_(* \(#,##0\);_(* &quot;-&quot;??_);_(@_)">
                  <c:v>0</c:v>
                </c:pt>
                <c:pt idx="5362" formatCode="_(* #,##0_);_(* \(#,##0\);_(* &quot;-&quot;??_);_(@_)">
                  <c:v>0</c:v>
                </c:pt>
                <c:pt idx="5363" formatCode="_(* #,##0_);_(* \(#,##0\);_(* &quot;-&quot;??_);_(@_)">
                  <c:v>0</c:v>
                </c:pt>
                <c:pt idx="5364" formatCode="_(* #,##0_);_(* \(#,##0\);_(* &quot;-&quot;??_);_(@_)">
                  <c:v>0</c:v>
                </c:pt>
                <c:pt idx="5365" formatCode="_(* #,##0_);_(* \(#,##0\);_(* &quot;-&quot;??_);_(@_)">
                  <c:v>0</c:v>
                </c:pt>
                <c:pt idx="5366" formatCode="_(* #,##0_);_(* \(#,##0\);_(* &quot;-&quot;??_);_(@_)">
                  <c:v>0</c:v>
                </c:pt>
                <c:pt idx="5367" formatCode="_(* #,##0_);_(* \(#,##0\);_(* &quot;-&quot;??_);_(@_)">
                  <c:v>0</c:v>
                </c:pt>
                <c:pt idx="5368" formatCode="_(* #,##0_);_(* \(#,##0\);_(* &quot;-&quot;??_);_(@_)">
                  <c:v>0</c:v>
                </c:pt>
                <c:pt idx="5369" formatCode="_(* #,##0_);_(* \(#,##0\);_(* &quot;-&quot;??_);_(@_)">
                  <c:v>0</c:v>
                </c:pt>
                <c:pt idx="5370" formatCode="_(* #,##0_);_(* \(#,##0\);_(* &quot;-&quot;??_);_(@_)">
                  <c:v>0</c:v>
                </c:pt>
                <c:pt idx="5371" formatCode="_(* #,##0_);_(* \(#,##0\);_(* &quot;-&quot;??_);_(@_)">
                  <c:v>0</c:v>
                </c:pt>
                <c:pt idx="5372" formatCode="_(* #,##0_);_(* \(#,##0\);_(* &quot;-&quot;??_);_(@_)">
                  <c:v>0</c:v>
                </c:pt>
                <c:pt idx="5373" formatCode="_(* #,##0_);_(* \(#,##0\);_(* &quot;-&quot;??_);_(@_)">
                  <c:v>0</c:v>
                </c:pt>
                <c:pt idx="5374" formatCode="_(* #,##0_);_(* \(#,##0\);_(* &quot;-&quot;??_);_(@_)">
                  <c:v>0</c:v>
                </c:pt>
                <c:pt idx="5375" formatCode="_(* #,##0_);_(* \(#,##0\);_(* &quot;-&quot;??_);_(@_)">
                  <c:v>0</c:v>
                </c:pt>
                <c:pt idx="5376" formatCode="_(* #,##0_);_(* \(#,##0\);_(* &quot;-&quot;??_);_(@_)">
                  <c:v>0</c:v>
                </c:pt>
                <c:pt idx="5377" formatCode="_(* #,##0_);_(* \(#,##0\);_(* &quot;-&quot;??_);_(@_)">
                  <c:v>0</c:v>
                </c:pt>
                <c:pt idx="5378" formatCode="_(* #,##0_);_(* \(#,##0\);_(* &quot;-&quot;??_);_(@_)">
                  <c:v>0</c:v>
                </c:pt>
                <c:pt idx="5379" formatCode="_(* #,##0_);_(* \(#,##0\);_(* &quot;-&quot;??_);_(@_)">
                  <c:v>0</c:v>
                </c:pt>
                <c:pt idx="5380" formatCode="_(* #,##0_);_(* \(#,##0\);_(* &quot;-&quot;??_);_(@_)">
                  <c:v>0</c:v>
                </c:pt>
                <c:pt idx="5381" formatCode="_(* #,##0_);_(* \(#,##0\);_(* &quot;-&quot;??_);_(@_)">
                  <c:v>0</c:v>
                </c:pt>
                <c:pt idx="5382" formatCode="_(* #,##0_);_(* \(#,##0\);_(* &quot;-&quot;??_);_(@_)">
                  <c:v>0</c:v>
                </c:pt>
                <c:pt idx="5383" formatCode="_(* #,##0_);_(* \(#,##0\);_(* &quot;-&quot;??_);_(@_)">
                  <c:v>0</c:v>
                </c:pt>
                <c:pt idx="5384" formatCode="_(* #,##0_);_(* \(#,##0\);_(* &quot;-&quot;??_);_(@_)">
                  <c:v>0</c:v>
                </c:pt>
                <c:pt idx="5385" formatCode="_(* #,##0_);_(* \(#,##0\);_(* &quot;-&quot;??_);_(@_)">
                  <c:v>0</c:v>
                </c:pt>
                <c:pt idx="5386" formatCode="_(* #,##0_);_(* \(#,##0\);_(* &quot;-&quot;??_);_(@_)">
                  <c:v>0</c:v>
                </c:pt>
                <c:pt idx="5387" formatCode="_(* #,##0_);_(* \(#,##0\);_(* &quot;-&quot;??_);_(@_)">
                  <c:v>0</c:v>
                </c:pt>
                <c:pt idx="5388" formatCode="_(* #,##0_);_(* \(#,##0\);_(* &quot;-&quot;??_);_(@_)">
                  <c:v>0</c:v>
                </c:pt>
                <c:pt idx="5389" formatCode="_(* #,##0_);_(* \(#,##0\);_(* &quot;-&quot;??_);_(@_)">
                  <c:v>0</c:v>
                </c:pt>
                <c:pt idx="5390" formatCode="_(* #,##0_);_(* \(#,##0\);_(* &quot;-&quot;??_);_(@_)">
                  <c:v>0</c:v>
                </c:pt>
                <c:pt idx="5391" formatCode="_(* #,##0_);_(* \(#,##0\);_(* &quot;-&quot;??_);_(@_)">
                  <c:v>0</c:v>
                </c:pt>
                <c:pt idx="5392" formatCode="_(* #,##0_);_(* \(#,##0\);_(* &quot;-&quot;??_);_(@_)">
                  <c:v>0</c:v>
                </c:pt>
                <c:pt idx="5393" formatCode="_(* #,##0_);_(* \(#,##0\);_(* &quot;-&quot;??_);_(@_)">
                  <c:v>0</c:v>
                </c:pt>
                <c:pt idx="5394" formatCode="_(* #,##0_);_(* \(#,##0\);_(* &quot;-&quot;??_);_(@_)">
                  <c:v>0</c:v>
                </c:pt>
                <c:pt idx="5395" formatCode="_(* #,##0_);_(* \(#,##0\);_(* &quot;-&quot;??_);_(@_)">
                  <c:v>0</c:v>
                </c:pt>
                <c:pt idx="5396" formatCode="_(* #,##0_);_(* \(#,##0\);_(* &quot;-&quot;??_);_(@_)">
                  <c:v>0</c:v>
                </c:pt>
                <c:pt idx="5397" formatCode="_(* #,##0_);_(* \(#,##0\);_(* &quot;-&quot;??_);_(@_)">
                  <c:v>0</c:v>
                </c:pt>
                <c:pt idx="5398" formatCode="_(* #,##0_);_(* \(#,##0\);_(* &quot;-&quot;??_);_(@_)">
                  <c:v>0</c:v>
                </c:pt>
                <c:pt idx="5399" formatCode="_(* #,##0_);_(* \(#,##0\);_(* &quot;-&quot;??_);_(@_)">
                  <c:v>0</c:v>
                </c:pt>
                <c:pt idx="5400" formatCode="_(* #,##0_);_(* \(#,##0\);_(* &quot;-&quot;??_);_(@_)">
                  <c:v>0</c:v>
                </c:pt>
                <c:pt idx="5401" formatCode="_(* #,##0_);_(* \(#,##0\);_(* &quot;-&quot;??_);_(@_)">
                  <c:v>0</c:v>
                </c:pt>
                <c:pt idx="5402" formatCode="_(* #,##0_);_(* \(#,##0\);_(* &quot;-&quot;??_);_(@_)">
                  <c:v>0</c:v>
                </c:pt>
                <c:pt idx="5403" formatCode="_(* #,##0_);_(* \(#,##0\);_(* &quot;-&quot;??_);_(@_)">
                  <c:v>0</c:v>
                </c:pt>
                <c:pt idx="5404" formatCode="_(* #,##0_);_(* \(#,##0\);_(* &quot;-&quot;??_);_(@_)">
                  <c:v>0</c:v>
                </c:pt>
                <c:pt idx="5405" formatCode="_(* #,##0_);_(* \(#,##0\);_(* &quot;-&quot;??_);_(@_)">
                  <c:v>0</c:v>
                </c:pt>
                <c:pt idx="5406" formatCode="_(* #,##0_);_(* \(#,##0\);_(* &quot;-&quot;??_);_(@_)">
                  <c:v>0</c:v>
                </c:pt>
                <c:pt idx="5407" formatCode="_(* #,##0_);_(* \(#,##0\);_(* &quot;-&quot;??_);_(@_)">
                  <c:v>0</c:v>
                </c:pt>
                <c:pt idx="5408" formatCode="_(* #,##0_);_(* \(#,##0\);_(* &quot;-&quot;??_);_(@_)">
                  <c:v>0</c:v>
                </c:pt>
                <c:pt idx="5409" formatCode="_(* #,##0_);_(* \(#,##0\);_(* &quot;-&quot;??_);_(@_)">
                  <c:v>0</c:v>
                </c:pt>
                <c:pt idx="5410" formatCode="_(* #,##0_);_(* \(#,##0\);_(* &quot;-&quot;??_);_(@_)">
                  <c:v>0</c:v>
                </c:pt>
                <c:pt idx="5411" formatCode="_(* #,##0_);_(* \(#,##0\);_(* &quot;-&quot;??_);_(@_)">
                  <c:v>0</c:v>
                </c:pt>
                <c:pt idx="5412" formatCode="_(* #,##0_);_(* \(#,##0\);_(* &quot;-&quot;??_);_(@_)">
                  <c:v>0</c:v>
                </c:pt>
                <c:pt idx="5413" formatCode="_(* #,##0_);_(* \(#,##0\);_(* &quot;-&quot;??_);_(@_)">
                  <c:v>0</c:v>
                </c:pt>
                <c:pt idx="5414" formatCode="_(* #,##0_);_(* \(#,##0\);_(* &quot;-&quot;??_);_(@_)">
                  <c:v>0</c:v>
                </c:pt>
                <c:pt idx="5415" formatCode="_(* #,##0_);_(* \(#,##0\);_(* &quot;-&quot;??_);_(@_)">
                  <c:v>0</c:v>
                </c:pt>
                <c:pt idx="5416" formatCode="_(* #,##0_);_(* \(#,##0\);_(* &quot;-&quot;??_);_(@_)">
                  <c:v>0</c:v>
                </c:pt>
                <c:pt idx="5417" formatCode="_(* #,##0_);_(* \(#,##0\);_(* &quot;-&quot;??_);_(@_)">
                  <c:v>0</c:v>
                </c:pt>
                <c:pt idx="5418" formatCode="_(* #,##0_);_(* \(#,##0\);_(* &quot;-&quot;??_);_(@_)">
                  <c:v>0</c:v>
                </c:pt>
                <c:pt idx="5419" formatCode="_(* #,##0_);_(* \(#,##0\);_(* &quot;-&quot;??_);_(@_)">
                  <c:v>0</c:v>
                </c:pt>
                <c:pt idx="5420" formatCode="_(* #,##0_);_(* \(#,##0\);_(* &quot;-&quot;??_);_(@_)">
                  <c:v>0</c:v>
                </c:pt>
                <c:pt idx="5421" formatCode="_(* #,##0_);_(* \(#,##0\);_(* &quot;-&quot;??_);_(@_)">
                  <c:v>0</c:v>
                </c:pt>
                <c:pt idx="5422" formatCode="_(* #,##0_);_(* \(#,##0\);_(* &quot;-&quot;??_);_(@_)">
                  <c:v>0</c:v>
                </c:pt>
                <c:pt idx="5423" formatCode="_(* #,##0_);_(* \(#,##0\);_(* &quot;-&quot;??_);_(@_)">
                  <c:v>0</c:v>
                </c:pt>
                <c:pt idx="5424" formatCode="_(* #,##0_);_(* \(#,##0\);_(* &quot;-&quot;??_);_(@_)">
                  <c:v>0</c:v>
                </c:pt>
                <c:pt idx="5425" formatCode="_(* #,##0_);_(* \(#,##0\);_(* &quot;-&quot;??_);_(@_)">
                  <c:v>0</c:v>
                </c:pt>
                <c:pt idx="5426" formatCode="_(* #,##0_);_(* \(#,##0\);_(* &quot;-&quot;??_);_(@_)">
                  <c:v>0</c:v>
                </c:pt>
                <c:pt idx="5427" formatCode="_(* #,##0_);_(* \(#,##0\);_(* &quot;-&quot;??_);_(@_)">
                  <c:v>0</c:v>
                </c:pt>
                <c:pt idx="5428" formatCode="_(* #,##0_);_(* \(#,##0\);_(* &quot;-&quot;??_);_(@_)">
                  <c:v>0</c:v>
                </c:pt>
                <c:pt idx="5429" formatCode="_(* #,##0_);_(* \(#,##0\);_(* &quot;-&quot;??_);_(@_)">
                  <c:v>0</c:v>
                </c:pt>
                <c:pt idx="5430" formatCode="_(* #,##0_);_(* \(#,##0\);_(* &quot;-&quot;??_);_(@_)">
                  <c:v>0</c:v>
                </c:pt>
                <c:pt idx="5431" formatCode="_(* #,##0_);_(* \(#,##0\);_(* &quot;-&quot;??_);_(@_)">
                  <c:v>0</c:v>
                </c:pt>
                <c:pt idx="5432" formatCode="_(* #,##0_);_(* \(#,##0\);_(* &quot;-&quot;??_);_(@_)">
                  <c:v>0</c:v>
                </c:pt>
                <c:pt idx="5433" formatCode="_(* #,##0_);_(* \(#,##0\);_(* &quot;-&quot;??_);_(@_)">
                  <c:v>0</c:v>
                </c:pt>
                <c:pt idx="5434" formatCode="_(* #,##0_);_(* \(#,##0\);_(* &quot;-&quot;??_);_(@_)">
                  <c:v>0</c:v>
                </c:pt>
                <c:pt idx="5435" formatCode="_(* #,##0_);_(* \(#,##0\);_(* &quot;-&quot;??_);_(@_)">
                  <c:v>0</c:v>
                </c:pt>
                <c:pt idx="5436" formatCode="_(* #,##0_);_(* \(#,##0\);_(* &quot;-&quot;??_);_(@_)">
                  <c:v>0</c:v>
                </c:pt>
                <c:pt idx="5437" formatCode="_(* #,##0_);_(* \(#,##0\);_(* &quot;-&quot;??_);_(@_)">
                  <c:v>0</c:v>
                </c:pt>
                <c:pt idx="5438" formatCode="_(* #,##0_);_(* \(#,##0\);_(* &quot;-&quot;??_);_(@_)">
                  <c:v>0</c:v>
                </c:pt>
                <c:pt idx="5439" formatCode="_(* #,##0_);_(* \(#,##0\);_(* &quot;-&quot;??_);_(@_)">
                  <c:v>0</c:v>
                </c:pt>
                <c:pt idx="5440" formatCode="_(* #,##0_);_(* \(#,##0\);_(* &quot;-&quot;??_);_(@_)">
                  <c:v>0</c:v>
                </c:pt>
                <c:pt idx="5441" formatCode="_(* #,##0_);_(* \(#,##0\);_(* &quot;-&quot;??_);_(@_)">
                  <c:v>0</c:v>
                </c:pt>
                <c:pt idx="5442" formatCode="_(* #,##0_);_(* \(#,##0\);_(* &quot;-&quot;??_);_(@_)">
                  <c:v>0</c:v>
                </c:pt>
                <c:pt idx="5443" formatCode="_(* #,##0_);_(* \(#,##0\);_(* &quot;-&quot;??_);_(@_)">
                  <c:v>0</c:v>
                </c:pt>
                <c:pt idx="5444" formatCode="_(* #,##0_);_(* \(#,##0\);_(* &quot;-&quot;??_);_(@_)">
                  <c:v>0</c:v>
                </c:pt>
                <c:pt idx="5445" formatCode="_(* #,##0_);_(* \(#,##0\);_(* &quot;-&quot;??_);_(@_)">
                  <c:v>0</c:v>
                </c:pt>
                <c:pt idx="5446" formatCode="_(* #,##0_);_(* \(#,##0\);_(* &quot;-&quot;??_);_(@_)">
                  <c:v>0</c:v>
                </c:pt>
                <c:pt idx="5447" formatCode="_(* #,##0_);_(* \(#,##0\);_(* &quot;-&quot;??_);_(@_)">
                  <c:v>0</c:v>
                </c:pt>
                <c:pt idx="5448" formatCode="_(* #,##0_);_(* \(#,##0\);_(* &quot;-&quot;??_);_(@_)">
                  <c:v>0</c:v>
                </c:pt>
                <c:pt idx="5449" formatCode="_(* #,##0_);_(* \(#,##0\);_(* &quot;-&quot;??_);_(@_)">
                  <c:v>0</c:v>
                </c:pt>
                <c:pt idx="5450" formatCode="_(* #,##0_);_(* \(#,##0\);_(* &quot;-&quot;??_);_(@_)">
                  <c:v>0</c:v>
                </c:pt>
                <c:pt idx="5451" formatCode="_(* #,##0_);_(* \(#,##0\);_(* &quot;-&quot;??_);_(@_)">
                  <c:v>0</c:v>
                </c:pt>
                <c:pt idx="5452" formatCode="_(* #,##0_);_(* \(#,##0\);_(* &quot;-&quot;??_);_(@_)">
                  <c:v>0</c:v>
                </c:pt>
                <c:pt idx="5453" formatCode="_(* #,##0_);_(* \(#,##0\);_(* &quot;-&quot;??_);_(@_)">
                  <c:v>0</c:v>
                </c:pt>
                <c:pt idx="5454" formatCode="_(* #,##0_);_(* \(#,##0\);_(* &quot;-&quot;??_);_(@_)">
                  <c:v>0</c:v>
                </c:pt>
                <c:pt idx="5455" formatCode="_(* #,##0_);_(* \(#,##0\);_(* &quot;-&quot;??_);_(@_)">
                  <c:v>0</c:v>
                </c:pt>
                <c:pt idx="5456" formatCode="_(* #,##0_);_(* \(#,##0\);_(* &quot;-&quot;??_);_(@_)">
                  <c:v>0</c:v>
                </c:pt>
                <c:pt idx="5457" formatCode="_(* #,##0_);_(* \(#,##0\);_(* &quot;-&quot;??_);_(@_)">
                  <c:v>0</c:v>
                </c:pt>
                <c:pt idx="5458" formatCode="_(* #,##0_);_(* \(#,##0\);_(* &quot;-&quot;??_);_(@_)">
                  <c:v>0</c:v>
                </c:pt>
                <c:pt idx="5459" formatCode="_(* #,##0_);_(* \(#,##0\);_(* &quot;-&quot;??_);_(@_)">
                  <c:v>0</c:v>
                </c:pt>
                <c:pt idx="5460" formatCode="_(* #,##0_);_(* \(#,##0\);_(* &quot;-&quot;??_);_(@_)">
                  <c:v>2040</c:v>
                </c:pt>
                <c:pt idx="5461" formatCode="_(* #,##0_);_(* \(#,##0\);_(* &quot;-&quot;??_);_(@_)">
                  <c:v>6820</c:v>
                </c:pt>
                <c:pt idx="5462" formatCode="_(* #,##0_);_(* \(#,##0\);_(* &quot;-&quot;??_);_(@_)">
                  <c:v>7340</c:v>
                </c:pt>
                <c:pt idx="5463" formatCode="_(* #,##0_);_(* \(#,##0\);_(* &quot;-&quot;??_);_(@_)">
                  <c:v>12460</c:v>
                </c:pt>
                <c:pt idx="5464" formatCode="_(* #,##0_);_(* \(#,##0\);_(* &quot;-&quot;??_);_(@_)">
                  <c:v>13370</c:v>
                </c:pt>
                <c:pt idx="5465" formatCode="_(* #,##0_);_(* \(#,##0\);_(* &quot;-&quot;??_);_(@_)">
                  <c:v>11430</c:v>
                </c:pt>
                <c:pt idx="5466" formatCode="_(* #,##0_);_(* \(#,##0\);_(* &quot;-&quot;??_);_(@_)">
                  <c:v>11190</c:v>
                </c:pt>
                <c:pt idx="5467" formatCode="_(* #,##0_);_(* \(#,##0\);_(* &quot;-&quot;??_);_(@_)">
                  <c:v>11060</c:v>
                </c:pt>
                <c:pt idx="5468" formatCode="_(* #,##0_);_(* \(#,##0\);_(* &quot;-&quot;??_);_(@_)">
                  <c:v>11030</c:v>
                </c:pt>
                <c:pt idx="5469" formatCode="_(* #,##0_);_(* \(#,##0\);_(* &quot;-&quot;??_);_(@_)">
                  <c:v>11030</c:v>
                </c:pt>
                <c:pt idx="5470" formatCode="_(* #,##0_);_(* \(#,##0\);_(* &quot;-&quot;??_);_(@_)">
                  <c:v>11020</c:v>
                </c:pt>
                <c:pt idx="5471" formatCode="_(* #,##0_);_(* \(#,##0\);_(* &quot;-&quot;??_);_(@_)">
                  <c:v>11030</c:v>
                </c:pt>
                <c:pt idx="5472" formatCode="_(* #,##0_);_(* \(#,##0\);_(* &quot;-&quot;??_);_(@_)">
                  <c:v>11000</c:v>
                </c:pt>
                <c:pt idx="5473" formatCode="_(* #,##0_);_(* \(#,##0\);_(* &quot;-&quot;??_);_(@_)">
                  <c:v>11030</c:v>
                </c:pt>
                <c:pt idx="5474" formatCode="_(* #,##0_);_(* \(#,##0\);_(* &quot;-&quot;??_);_(@_)">
                  <c:v>11000</c:v>
                </c:pt>
                <c:pt idx="5475" formatCode="_(* #,##0_);_(* \(#,##0\);_(* &quot;-&quot;??_);_(@_)">
                  <c:v>11190</c:v>
                </c:pt>
                <c:pt idx="5476" formatCode="_(* #,##0_);_(* \(#,##0\);_(* &quot;-&quot;??_);_(@_)">
                  <c:v>12140</c:v>
                </c:pt>
                <c:pt idx="5477" formatCode="_(* #,##0_);_(* \(#,##0\);_(* &quot;-&quot;??_);_(@_)">
                  <c:v>12130</c:v>
                </c:pt>
                <c:pt idx="5478" formatCode="_(* #,##0_);_(* \(#,##0\);_(* &quot;-&quot;??_);_(@_)">
                  <c:v>12140</c:v>
                </c:pt>
                <c:pt idx="5479" formatCode="_(* #,##0_);_(* \(#,##0\);_(* &quot;-&quot;??_);_(@_)">
                  <c:v>12270</c:v>
                </c:pt>
                <c:pt idx="5480" formatCode="_(* #,##0_);_(* \(#,##0\);_(* &quot;-&quot;??_);_(@_)">
                  <c:v>12110</c:v>
                </c:pt>
                <c:pt idx="5481" formatCode="_(* #,##0_);_(* \(#,##0\);_(* &quot;-&quot;??_);_(@_)">
                  <c:v>12330</c:v>
                </c:pt>
                <c:pt idx="5482" formatCode="_(* #,##0_);_(* \(#,##0\);_(* &quot;-&quot;??_);_(@_)">
                  <c:v>15320</c:v>
                </c:pt>
                <c:pt idx="5483" formatCode="_(* #,##0_);_(* \(#,##0\);_(* &quot;-&quot;??_);_(@_)">
                  <c:v>5810</c:v>
                </c:pt>
                <c:pt idx="5484" formatCode="_(* #,##0_);_(* \(#,##0\);_(* &quot;-&quot;??_);_(@_)">
                  <c:v>0</c:v>
                </c:pt>
                <c:pt idx="5485" formatCode="_(* #,##0_);_(* \(#,##0\);_(* &quot;-&quot;??_);_(@_)">
                  <c:v>0</c:v>
                </c:pt>
                <c:pt idx="5486" formatCode="_(* #,##0_);_(* \(#,##0\);_(* &quot;-&quot;??_);_(@_)">
                  <c:v>0</c:v>
                </c:pt>
                <c:pt idx="5487" formatCode="_(* #,##0_);_(* \(#,##0\);_(* &quot;-&quot;??_);_(@_)">
                  <c:v>0</c:v>
                </c:pt>
                <c:pt idx="5488" formatCode="_(* #,##0_);_(* \(#,##0\);_(* &quot;-&quot;??_);_(@_)">
                  <c:v>0</c:v>
                </c:pt>
                <c:pt idx="5489" formatCode="_(* #,##0_);_(* \(#,##0\);_(* &quot;-&quot;??_);_(@_)">
                  <c:v>0</c:v>
                </c:pt>
                <c:pt idx="5490" formatCode="_(* #,##0_);_(* \(#,##0\);_(* &quot;-&quot;??_);_(@_)">
                  <c:v>0</c:v>
                </c:pt>
                <c:pt idx="5491" formatCode="_(* #,##0_);_(* \(#,##0\);_(* &quot;-&quot;??_);_(@_)">
                  <c:v>0</c:v>
                </c:pt>
                <c:pt idx="5492" formatCode="_(* #,##0_);_(* \(#,##0\);_(* &quot;-&quot;??_);_(@_)">
                  <c:v>0</c:v>
                </c:pt>
                <c:pt idx="5493" formatCode="_(* #,##0_);_(* \(#,##0\);_(* &quot;-&quot;??_);_(@_)">
                  <c:v>0</c:v>
                </c:pt>
                <c:pt idx="5494" formatCode="_(* #,##0_);_(* \(#,##0\);_(* &quot;-&quot;??_);_(@_)">
                  <c:v>0</c:v>
                </c:pt>
                <c:pt idx="5495" formatCode="_(* #,##0_);_(* \(#,##0\);_(* &quot;-&quot;??_);_(@_)">
                  <c:v>0</c:v>
                </c:pt>
                <c:pt idx="5496" formatCode="_(* #,##0_);_(* \(#,##0\);_(* &quot;-&quot;??_);_(@_)">
                  <c:v>0</c:v>
                </c:pt>
                <c:pt idx="5497" formatCode="_(* #,##0_);_(* \(#,##0\);_(* &quot;-&quot;??_);_(@_)">
                  <c:v>0</c:v>
                </c:pt>
                <c:pt idx="5498" formatCode="_(* #,##0_);_(* \(#,##0\);_(* &quot;-&quot;??_);_(@_)">
                  <c:v>0</c:v>
                </c:pt>
                <c:pt idx="5499" formatCode="_(* #,##0_);_(* \(#,##0\);_(* &quot;-&quot;??_);_(@_)">
                  <c:v>0</c:v>
                </c:pt>
                <c:pt idx="5500" formatCode="_(* #,##0_);_(* \(#,##0\);_(* &quot;-&quot;??_);_(@_)">
                  <c:v>0</c:v>
                </c:pt>
                <c:pt idx="5501" formatCode="_(* #,##0_);_(* \(#,##0\);_(* &quot;-&quot;??_);_(@_)">
                  <c:v>0</c:v>
                </c:pt>
                <c:pt idx="5502" formatCode="_(* #,##0_);_(* \(#,##0\);_(* &quot;-&quot;??_);_(@_)">
                  <c:v>0</c:v>
                </c:pt>
                <c:pt idx="5503" formatCode="_(* #,##0_);_(* \(#,##0\);_(* &quot;-&quot;??_);_(@_)">
                  <c:v>0</c:v>
                </c:pt>
                <c:pt idx="5504" formatCode="_(* #,##0_);_(* \(#,##0\);_(* &quot;-&quot;??_);_(@_)">
                  <c:v>0</c:v>
                </c:pt>
                <c:pt idx="5505" formatCode="_(* #,##0_);_(* \(#,##0\);_(* &quot;-&quot;??_);_(@_)">
                  <c:v>0</c:v>
                </c:pt>
                <c:pt idx="5506" formatCode="_(* #,##0_);_(* \(#,##0\);_(* &quot;-&quot;??_);_(@_)">
                  <c:v>0</c:v>
                </c:pt>
                <c:pt idx="5507" formatCode="_(* #,##0_);_(* \(#,##0\);_(* &quot;-&quot;??_);_(@_)">
                  <c:v>0</c:v>
                </c:pt>
                <c:pt idx="5508" formatCode="_(* #,##0_);_(* \(#,##0\);_(* &quot;-&quot;??_);_(@_)">
                  <c:v>0</c:v>
                </c:pt>
                <c:pt idx="5509" formatCode="_(* #,##0_);_(* \(#,##0\);_(* &quot;-&quot;??_);_(@_)">
                  <c:v>0</c:v>
                </c:pt>
                <c:pt idx="5510" formatCode="_(* #,##0_);_(* \(#,##0\);_(* &quot;-&quot;??_);_(@_)">
                  <c:v>0</c:v>
                </c:pt>
                <c:pt idx="5511" formatCode="_(* #,##0_);_(* \(#,##0\);_(* &quot;-&quot;??_);_(@_)">
                  <c:v>0</c:v>
                </c:pt>
                <c:pt idx="5512" formatCode="_(* #,##0_);_(* \(#,##0\);_(* &quot;-&quot;??_);_(@_)">
                  <c:v>0</c:v>
                </c:pt>
                <c:pt idx="5513" formatCode="_(* #,##0_);_(* \(#,##0\);_(* &quot;-&quot;??_);_(@_)">
                  <c:v>0</c:v>
                </c:pt>
                <c:pt idx="5514" formatCode="_(* #,##0_);_(* \(#,##0\);_(* &quot;-&quot;??_);_(@_)">
                  <c:v>0</c:v>
                </c:pt>
                <c:pt idx="5515" formatCode="_(* #,##0_);_(* \(#,##0\);_(* &quot;-&quot;??_);_(@_)">
                  <c:v>0</c:v>
                </c:pt>
                <c:pt idx="5516" formatCode="_(* #,##0_);_(* \(#,##0\);_(* &quot;-&quot;??_);_(@_)">
                  <c:v>0</c:v>
                </c:pt>
                <c:pt idx="5517" formatCode="_(* #,##0_);_(* \(#,##0\);_(* &quot;-&quot;??_);_(@_)">
                  <c:v>0</c:v>
                </c:pt>
                <c:pt idx="5518" formatCode="_(* #,##0_);_(* \(#,##0\);_(* &quot;-&quot;??_);_(@_)">
                  <c:v>0</c:v>
                </c:pt>
                <c:pt idx="5519" formatCode="_(* #,##0_);_(* \(#,##0\);_(* &quot;-&quot;??_);_(@_)">
                  <c:v>0</c:v>
                </c:pt>
                <c:pt idx="5520" formatCode="_(* #,##0_);_(* \(#,##0\);_(* &quot;-&quot;??_);_(@_)">
                  <c:v>0</c:v>
                </c:pt>
                <c:pt idx="5521" formatCode="_(* #,##0_);_(* \(#,##0\);_(* &quot;-&quot;??_);_(@_)">
                  <c:v>0</c:v>
                </c:pt>
                <c:pt idx="5522" formatCode="_(* #,##0_);_(* \(#,##0\);_(* &quot;-&quot;??_);_(@_)">
                  <c:v>0</c:v>
                </c:pt>
                <c:pt idx="5523" formatCode="_(* #,##0_);_(* \(#,##0\);_(* &quot;-&quot;??_);_(@_)">
                  <c:v>0</c:v>
                </c:pt>
                <c:pt idx="5524" formatCode="_(* #,##0_);_(* \(#,##0\);_(* &quot;-&quot;??_);_(@_)">
                  <c:v>0</c:v>
                </c:pt>
                <c:pt idx="5525" formatCode="_(* #,##0_);_(* \(#,##0\);_(* &quot;-&quot;??_);_(@_)">
                  <c:v>0</c:v>
                </c:pt>
                <c:pt idx="5526" formatCode="_(* #,##0_);_(* \(#,##0\);_(* &quot;-&quot;??_);_(@_)">
                  <c:v>0</c:v>
                </c:pt>
                <c:pt idx="5527" formatCode="_(* #,##0_);_(* \(#,##0\);_(* &quot;-&quot;??_);_(@_)">
                  <c:v>0</c:v>
                </c:pt>
                <c:pt idx="5528" formatCode="_(* #,##0_);_(* \(#,##0\);_(* &quot;-&quot;??_);_(@_)">
                  <c:v>0</c:v>
                </c:pt>
                <c:pt idx="5529" formatCode="_(* #,##0_);_(* \(#,##0\);_(* &quot;-&quot;??_);_(@_)">
                  <c:v>0</c:v>
                </c:pt>
                <c:pt idx="5530" formatCode="_(* #,##0_);_(* \(#,##0\);_(* &quot;-&quot;??_);_(@_)">
                  <c:v>0</c:v>
                </c:pt>
                <c:pt idx="5531" formatCode="_(* #,##0_);_(* \(#,##0\);_(* &quot;-&quot;??_);_(@_)">
                  <c:v>0</c:v>
                </c:pt>
                <c:pt idx="5532" formatCode="_(* #,##0_);_(* \(#,##0\);_(* &quot;-&quot;??_);_(@_)">
                  <c:v>0</c:v>
                </c:pt>
                <c:pt idx="5533" formatCode="_(* #,##0_);_(* \(#,##0\);_(* &quot;-&quot;??_);_(@_)">
                  <c:v>0</c:v>
                </c:pt>
                <c:pt idx="5534" formatCode="_(* #,##0_);_(* \(#,##0\);_(* &quot;-&quot;??_);_(@_)">
                  <c:v>0</c:v>
                </c:pt>
                <c:pt idx="5535" formatCode="_(* #,##0_);_(* \(#,##0\);_(* &quot;-&quot;??_);_(@_)">
                  <c:v>0</c:v>
                </c:pt>
                <c:pt idx="5536" formatCode="_(* #,##0_);_(* \(#,##0\);_(* &quot;-&quot;??_);_(@_)">
                  <c:v>0</c:v>
                </c:pt>
                <c:pt idx="5537" formatCode="_(* #,##0_);_(* \(#,##0\);_(* &quot;-&quot;??_);_(@_)">
                  <c:v>0</c:v>
                </c:pt>
                <c:pt idx="5538" formatCode="_(* #,##0_);_(* \(#,##0\);_(* &quot;-&quot;??_);_(@_)">
                  <c:v>0</c:v>
                </c:pt>
                <c:pt idx="5539" formatCode="_(* #,##0_);_(* \(#,##0\);_(* &quot;-&quot;??_);_(@_)">
                  <c:v>0</c:v>
                </c:pt>
                <c:pt idx="5540" formatCode="_(* #,##0_);_(* \(#,##0\);_(* &quot;-&quot;??_);_(@_)">
                  <c:v>0</c:v>
                </c:pt>
                <c:pt idx="5541" formatCode="_(* #,##0_);_(* \(#,##0\);_(* &quot;-&quot;??_);_(@_)">
                  <c:v>0</c:v>
                </c:pt>
                <c:pt idx="5542" formatCode="_(* #,##0_);_(* \(#,##0\);_(* &quot;-&quot;??_);_(@_)">
                  <c:v>0</c:v>
                </c:pt>
                <c:pt idx="5543" formatCode="_(* #,##0_);_(* \(#,##0\);_(* &quot;-&quot;??_);_(@_)">
                  <c:v>0</c:v>
                </c:pt>
                <c:pt idx="5544" formatCode="_(* #,##0_);_(* \(#,##0\);_(* &quot;-&quot;??_);_(@_)">
                  <c:v>0</c:v>
                </c:pt>
                <c:pt idx="5545" formatCode="_(* #,##0_);_(* \(#,##0\);_(* &quot;-&quot;??_);_(@_)">
                  <c:v>0</c:v>
                </c:pt>
                <c:pt idx="5546" formatCode="_(* #,##0_);_(* \(#,##0\);_(* &quot;-&quot;??_);_(@_)">
                  <c:v>0</c:v>
                </c:pt>
                <c:pt idx="5547" formatCode="_(* #,##0_);_(* \(#,##0\);_(* &quot;-&quot;??_);_(@_)">
                  <c:v>0</c:v>
                </c:pt>
                <c:pt idx="5548" formatCode="_(* #,##0_);_(* \(#,##0\);_(* &quot;-&quot;??_);_(@_)">
                  <c:v>0</c:v>
                </c:pt>
                <c:pt idx="5549" formatCode="_(* #,##0_);_(* \(#,##0\);_(* &quot;-&quot;??_);_(@_)">
                  <c:v>0</c:v>
                </c:pt>
                <c:pt idx="5550" formatCode="_(* #,##0_);_(* \(#,##0\);_(* &quot;-&quot;??_);_(@_)">
                  <c:v>0</c:v>
                </c:pt>
                <c:pt idx="5551" formatCode="_(* #,##0_);_(* \(#,##0\);_(* &quot;-&quot;??_);_(@_)">
                  <c:v>0</c:v>
                </c:pt>
                <c:pt idx="5552" formatCode="_(* #,##0_);_(* \(#,##0\);_(* &quot;-&quot;??_);_(@_)">
                  <c:v>0</c:v>
                </c:pt>
                <c:pt idx="5553" formatCode="_(* #,##0_);_(* \(#,##0\);_(* &quot;-&quot;??_);_(@_)">
                  <c:v>0</c:v>
                </c:pt>
                <c:pt idx="5554" formatCode="_(* #,##0_);_(* \(#,##0\);_(* &quot;-&quot;??_);_(@_)">
                  <c:v>0</c:v>
                </c:pt>
                <c:pt idx="5555" formatCode="_(* #,##0_);_(* \(#,##0\);_(* &quot;-&quot;??_);_(@_)">
                  <c:v>0</c:v>
                </c:pt>
                <c:pt idx="5556" formatCode="_(* #,##0_);_(* \(#,##0\);_(* &quot;-&quot;??_);_(@_)">
                  <c:v>0</c:v>
                </c:pt>
                <c:pt idx="5557" formatCode="_(* #,##0_);_(* \(#,##0\);_(* &quot;-&quot;??_);_(@_)">
                  <c:v>0</c:v>
                </c:pt>
                <c:pt idx="5558" formatCode="_(* #,##0_);_(* \(#,##0\);_(* &quot;-&quot;??_);_(@_)">
                  <c:v>0</c:v>
                </c:pt>
                <c:pt idx="5559" formatCode="_(* #,##0_);_(* \(#,##0\);_(* &quot;-&quot;??_);_(@_)">
                  <c:v>0</c:v>
                </c:pt>
                <c:pt idx="5560" formatCode="_(* #,##0_);_(* \(#,##0\);_(* &quot;-&quot;??_);_(@_)">
                  <c:v>0</c:v>
                </c:pt>
                <c:pt idx="5561" formatCode="_(* #,##0_);_(* \(#,##0\);_(* &quot;-&quot;??_);_(@_)">
                  <c:v>0</c:v>
                </c:pt>
                <c:pt idx="5562" formatCode="_(* #,##0_);_(* \(#,##0\);_(* &quot;-&quot;??_);_(@_)">
                  <c:v>0</c:v>
                </c:pt>
                <c:pt idx="5563" formatCode="_(* #,##0_);_(* \(#,##0\);_(* &quot;-&quot;??_);_(@_)">
                  <c:v>0</c:v>
                </c:pt>
                <c:pt idx="5564" formatCode="_(* #,##0_);_(* \(#,##0\);_(* &quot;-&quot;??_);_(@_)">
                  <c:v>1560</c:v>
                </c:pt>
                <c:pt idx="5565" formatCode="_(* #,##0_);_(* \(#,##0\);_(* &quot;-&quot;??_);_(@_)">
                  <c:v>8250</c:v>
                </c:pt>
                <c:pt idx="5566" formatCode="_(* #,##0_);_(* \(#,##0\);_(* &quot;-&quot;??_);_(@_)">
                  <c:v>3290</c:v>
                </c:pt>
                <c:pt idx="5567" formatCode="_(* #,##0_);_(* \(#,##0\);_(* &quot;-&quot;??_);_(@_)">
                  <c:v>3130</c:v>
                </c:pt>
                <c:pt idx="5568" formatCode="_(* #,##0_);_(* \(#,##0\);_(* &quot;-&quot;??_);_(@_)">
                  <c:v>3110</c:v>
                </c:pt>
                <c:pt idx="5569" formatCode="_(* #,##0_);_(* \(#,##0\);_(* &quot;-&quot;??_);_(@_)">
                  <c:v>3370</c:v>
                </c:pt>
                <c:pt idx="5570" formatCode="_(* #,##0_);_(* \(#,##0\);_(* &quot;-&quot;??_);_(@_)">
                  <c:v>3530</c:v>
                </c:pt>
                <c:pt idx="5571" formatCode="_(* #,##0_);_(* \(#,##0\);_(* &quot;-&quot;??_);_(@_)">
                  <c:v>7290</c:v>
                </c:pt>
                <c:pt idx="5572" formatCode="_(* #,##0_);_(* \(#,##0\);_(* &quot;-&quot;??_);_(@_)">
                  <c:v>8920</c:v>
                </c:pt>
                <c:pt idx="5573" formatCode="_(* #,##0_);_(* \(#,##0\);_(* &quot;-&quot;??_);_(@_)">
                  <c:v>10010</c:v>
                </c:pt>
                <c:pt idx="5574" formatCode="_(* #,##0_);_(* \(#,##0\);_(* &quot;-&quot;??_);_(@_)">
                  <c:v>10120</c:v>
                </c:pt>
                <c:pt idx="5575" formatCode="_(* #,##0_);_(* \(#,##0\);_(* &quot;-&quot;??_);_(@_)">
                  <c:v>10110</c:v>
                </c:pt>
                <c:pt idx="5576" formatCode="_(* #,##0_);_(* \(#,##0\);_(* &quot;-&quot;??_);_(@_)">
                  <c:v>11680</c:v>
                </c:pt>
                <c:pt idx="5577" formatCode="_(* #,##0_);_(* \(#,##0\);_(* &quot;-&quot;??_);_(@_)">
                  <c:v>11760</c:v>
                </c:pt>
                <c:pt idx="5578" formatCode="_(* #,##0_);_(* \(#,##0\);_(* &quot;-&quot;??_);_(@_)">
                  <c:v>12600</c:v>
                </c:pt>
                <c:pt idx="5579" formatCode="_(* #,##0_);_(* \(#,##0\);_(* &quot;-&quot;??_);_(@_)">
                  <c:v>14320</c:v>
                </c:pt>
                <c:pt idx="5580" formatCode="_(* #,##0_);_(* \(#,##0\);_(* &quot;-&quot;??_);_(@_)">
                  <c:v>14290</c:v>
                </c:pt>
                <c:pt idx="5581" formatCode="_(* #,##0_);_(* \(#,##0\);_(* &quot;-&quot;??_);_(@_)">
                  <c:v>14700</c:v>
                </c:pt>
                <c:pt idx="5582" formatCode="_(* #,##0_);_(* \(#,##0\);_(* &quot;-&quot;??_);_(@_)">
                  <c:v>17280</c:v>
                </c:pt>
                <c:pt idx="5583" formatCode="_(* #,##0_);_(* \(#,##0\);_(* &quot;-&quot;??_);_(@_)">
                  <c:v>18960</c:v>
                </c:pt>
                <c:pt idx="5584" formatCode="_(* #,##0_);_(* \(#,##0\);_(* &quot;-&quot;??_);_(@_)">
                  <c:v>19000</c:v>
                </c:pt>
                <c:pt idx="5585" formatCode="_(* #,##0_);_(* \(#,##0\);_(* &quot;-&quot;??_);_(@_)">
                  <c:v>19120</c:v>
                </c:pt>
                <c:pt idx="5586" formatCode="_(* #,##0_);_(* \(#,##0\);_(* &quot;-&quot;??_);_(@_)">
                  <c:v>19140</c:v>
                </c:pt>
                <c:pt idx="5587" formatCode="_(* #,##0_);_(* \(#,##0\);_(* &quot;-&quot;??_);_(@_)">
                  <c:v>19010</c:v>
                </c:pt>
                <c:pt idx="5588" formatCode="_(* #,##0_);_(* \(#,##0\);_(* &quot;-&quot;??_);_(@_)">
                  <c:v>18030</c:v>
                </c:pt>
                <c:pt idx="5589" formatCode="_(* #,##0_);_(* \(#,##0\);_(* &quot;-&quot;??_);_(@_)">
                  <c:v>17610</c:v>
                </c:pt>
                <c:pt idx="5590" formatCode="_(* #,##0_);_(* \(#,##0\);_(* &quot;-&quot;??_);_(@_)">
                  <c:v>17630</c:v>
                </c:pt>
                <c:pt idx="5591" formatCode="_(* #,##0_);_(* \(#,##0\);_(* &quot;-&quot;??_);_(@_)">
                  <c:v>19200</c:v>
                </c:pt>
                <c:pt idx="5592" formatCode="_(* #,##0_);_(* \(#,##0\);_(* &quot;-&quot;??_);_(@_)">
                  <c:v>16820</c:v>
                </c:pt>
                <c:pt idx="5593" formatCode="_(* #,##0_);_(* \(#,##0\);_(* &quot;-&quot;??_);_(@_)">
                  <c:v>15560</c:v>
                </c:pt>
                <c:pt idx="5594" formatCode="_(* #,##0_);_(* \(#,##0\);_(* &quot;-&quot;??_);_(@_)">
                  <c:v>17580</c:v>
                </c:pt>
                <c:pt idx="5595" formatCode="_(* #,##0_);_(* \(#,##0\);_(* &quot;-&quot;??_);_(@_)">
                  <c:v>17230</c:v>
                </c:pt>
                <c:pt idx="5596" formatCode="_(* #,##0_);_(* \(#,##0\);_(* &quot;-&quot;??_);_(@_)">
                  <c:v>16780</c:v>
                </c:pt>
                <c:pt idx="5597" formatCode="_(* #,##0_);_(* \(#,##0\);_(* &quot;-&quot;??_);_(@_)">
                  <c:v>16960</c:v>
                </c:pt>
                <c:pt idx="5598" formatCode="_(* #,##0_);_(* \(#,##0\);_(* &quot;-&quot;??_);_(@_)">
                  <c:v>16580</c:v>
                </c:pt>
                <c:pt idx="5599" formatCode="_(* #,##0_);_(* \(#,##0\);_(* &quot;-&quot;??_);_(@_)">
                  <c:v>16590</c:v>
                </c:pt>
                <c:pt idx="5600" formatCode="_(* #,##0_);_(* \(#,##0\);_(* &quot;-&quot;??_);_(@_)">
                  <c:v>14750</c:v>
                </c:pt>
                <c:pt idx="5601" formatCode="_(* #,##0_);_(* \(#,##0\);_(* &quot;-&quot;??_);_(@_)">
                  <c:v>14430</c:v>
                </c:pt>
                <c:pt idx="5602" formatCode="_(* #,##0_);_(* \(#,##0\);_(* &quot;-&quot;??_);_(@_)">
                  <c:v>14780</c:v>
                </c:pt>
                <c:pt idx="5603" formatCode="_(* #,##0_);_(* \(#,##0\);_(* &quot;-&quot;??_);_(@_)">
                  <c:v>14780</c:v>
                </c:pt>
                <c:pt idx="5604" formatCode="_(* #,##0_);_(* \(#,##0\);_(* &quot;-&quot;??_);_(@_)">
                  <c:v>14810</c:v>
                </c:pt>
                <c:pt idx="5605" formatCode="_(* #,##0_);_(* \(#,##0\);_(* &quot;-&quot;??_);_(@_)">
                  <c:v>14780</c:v>
                </c:pt>
                <c:pt idx="5606" formatCode="_(* #,##0_);_(* \(#,##0\);_(* &quot;-&quot;??_);_(@_)">
                  <c:v>13080</c:v>
                </c:pt>
                <c:pt idx="5607" formatCode="_(* #,##0_);_(* \(#,##0\);_(* &quot;-&quot;??_);_(@_)">
                  <c:v>13540</c:v>
                </c:pt>
                <c:pt idx="5608" formatCode="_(* #,##0_);_(* \(#,##0\);_(* &quot;-&quot;??_);_(@_)">
                  <c:v>13460</c:v>
                </c:pt>
                <c:pt idx="5609" formatCode="_(* #,##0_);_(* \(#,##0\);_(* &quot;-&quot;??_);_(@_)">
                  <c:v>12620</c:v>
                </c:pt>
                <c:pt idx="5610" formatCode="_(* #,##0_);_(* \(#,##0\);_(* &quot;-&quot;??_);_(@_)">
                  <c:v>12600</c:v>
                </c:pt>
                <c:pt idx="5611" formatCode="_(* #,##0_);_(* \(#,##0\);_(* &quot;-&quot;??_);_(@_)">
                  <c:v>12620</c:v>
                </c:pt>
                <c:pt idx="5612" formatCode="_(* #,##0_);_(* \(#,##0\);_(* &quot;-&quot;??_);_(@_)">
                  <c:v>12630</c:v>
                </c:pt>
                <c:pt idx="5613" formatCode="_(* #,##0_);_(* \(#,##0\);_(* &quot;-&quot;??_);_(@_)">
                  <c:v>12620</c:v>
                </c:pt>
                <c:pt idx="5614" formatCode="_(* #,##0_);_(* \(#,##0\);_(* &quot;-&quot;??_);_(@_)">
                  <c:v>12630</c:v>
                </c:pt>
                <c:pt idx="5615" formatCode="_(* #,##0_);_(* \(#,##0\);_(* &quot;-&quot;??_);_(@_)">
                  <c:v>15070</c:v>
                </c:pt>
                <c:pt idx="5616" formatCode="_(* #,##0_);_(* \(#,##0\);_(* &quot;-&quot;??_);_(@_)">
                  <c:v>17850</c:v>
                </c:pt>
                <c:pt idx="5617" formatCode="_(* #,##0_);_(* \(#,##0\);_(* &quot;-&quot;??_);_(@_)">
                  <c:v>17340</c:v>
                </c:pt>
                <c:pt idx="5618" formatCode="_(* #,##0_);_(* \(#,##0\);_(* &quot;-&quot;??_);_(@_)">
                  <c:v>18060</c:v>
                </c:pt>
                <c:pt idx="5619" formatCode="_(* #,##0_);_(* \(#,##0\);_(* &quot;-&quot;??_);_(@_)">
                  <c:v>18310</c:v>
                </c:pt>
                <c:pt idx="5620" formatCode="_(* #,##0_);_(* \(#,##0\);_(* &quot;-&quot;??_);_(@_)">
                  <c:v>18340</c:v>
                </c:pt>
                <c:pt idx="5621" formatCode="_(* #,##0_);_(* \(#,##0\);_(* &quot;-&quot;??_);_(@_)">
                  <c:v>18310</c:v>
                </c:pt>
                <c:pt idx="5622" formatCode="_(* #,##0_);_(* \(#,##0\);_(* &quot;-&quot;??_);_(@_)">
                  <c:v>18330</c:v>
                </c:pt>
                <c:pt idx="5623" formatCode="_(* #,##0_);_(* \(#,##0\);_(* &quot;-&quot;??_);_(@_)">
                  <c:v>18340</c:v>
                </c:pt>
                <c:pt idx="5624" formatCode="_(* #,##0_);_(* \(#,##0\);_(* &quot;-&quot;??_);_(@_)">
                  <c:v>18300</c:v>
                </c:pt>
                <c:pt idx="5625" formatCode="_(* #,##0_);_(* \(#,##0\);_(* &quot;-&quot;??_);_(@_)">
                  <c:v>18340</c:v>
                </c:pt>
                <c:pt idx="5626" formatCode="_(* #,##0_);_(* \(#,##0\);_(* &quot;-&quot;??_);_(@_)">
                  <c:v>18310</c:v>
                </c:pt>
                <c:pt idx="5627" formatCode="_(* #,##0_);_(* \(#,##0\);_(* &quot;-&quot;??_);_(@_)">
                  <c:v>18310</c:v>
                </c:pt>
                <c:pt idx="5628" formatCode="_(* #,##0_);_(* \(#,##0\);_(* &quot;-&quot;??_);_(@_)">
                  <c:v>18090</c:v>
                </c:pt>
                <c:pt idx="5629" formatCode="_(* #,##0_);_(* \(#,##0\);_(* &quot;-&quot;??_);_(@_)">
                  <c:v>6020</c:v>
                </c:pt>
                <c:pt idx="5630" formatCode="_(* #,##0_);_(* \(#,##0\);_(* &quot;-&quot;??_);_(@_)">
                  <c:v>3140</c:v>
                </c:pt>
                <c:pt idx="5631" formatCode="_(* #,##0_);_(* \(#,##0\);_(* &quot;-&quot;??_);_(@_)">
                  <c:v>3110</c:v>
                </c:pt>
                <c:pt idx="5632" formatCode="_(* #,##0_);_(* \(#,##0\);_(* &quot;-&quot;??_);_(@_)">
                  <c:v>3130</c:v>
                </c:pt>
                <c:pt idx="5633" formatCode="_(* #,##0_);_(* \(#,##0\);_(* &quot;-&quot;??_);_(@_)">
                  <c:v>11630</c:v>
                </c:pt>
                <c:pt idx="5634" formatCode="_(* #,##0_);_(* \(#,##0\);_(* &quot;-&quot;??_);_(@_)">
                  <c:v>14400</c:v>
                </c:pt>
                <c:pt idx="5635" formatCode="_(* #,##0_);_(* \(#,##0\);_(* &quot;-&quot;??_);_(@_)">
                  <c:v>19270</c:v>
                </c:pt>
                <c:pt idx="5636" formatCode="_(* #,##0_);_(* \(#,##0\);_(* &quot;-&quot;??_);_(@_)">
                  <c:v>20570</c:v>
                </c:pt>
                <c:pt idx="5637" formatCode="_(* #,##0_);_(* \(#,##0\);_(* &quot;-&quot;??_);_(@_)">
                  <c:v>20090</c:v>
                </c:pt>
                <c:pt idx="5638" formatCode="_(* #,##0_);_(* \(#,##0\);_(* &quot;-&quot;??_);_(@_)">
                  <c:v>20080</c:v>
                </c:pt>
                <c:pt idx="5639" formatCode="_(* #,##0_);_(* \(#,##0\);_(* &quot;-&quot;??_);_(@_)">
                  <c:v>19790</c:v>
                </c:pt>
                <c:pt idx="5640" formatCode="_(* #,##0_);_(* \(#,##0\);_(* &quot;-&quot;??_);_(@_)">
                  <c:v>20080</c:v>
                </c:pt>
                <c:pt idx="5641" formatCode="_(* #,##0_);_(* \(#,##0\);_(* &quot;-&quot;??_);_(@_)">
                  <c:v>20090</c:v>
                </c:pt>
                <c:pt idx="5642" formatCode="_(* #,##0_);_(* \(#,##0\);_(* &quot;-&quot;??_);_(@_)">
                  <c:v>20080</c:v>
                </c:pt>
                <c:pt idx="5643" formatCode="_(* #,##0_);_(* \(#,##0\);_(* &quot;-&quot;??_);_(@_)">
                  <c:v>19930</c:v>
                </c:pt>
                <c:pt idx="5644" formatCode="_(* #,##0_);_(* \(#,##0\);_(* &quot;-&quot;??_);_(@_)">
                  <c:v>20060</c:v>
                </c:pt>
                <c:pt idx="5645" formatCode="_(* #,##0_);_(* \(#,##0\);_(* &quot;-&quot;??_);_(@_)">
                  <c:v>20080</c:v>
                </c:pt>
                <c:pt idx="5646" formatCode="_(* #,##0_);_(* \(#,##0\);_(* &quot;-&quot;??_);_(@_)">
                  <c:v>20090</c:v>
                </c:pt>
                <c:pt idx="5647" formatCode="_(* #,##0_);_(* \(#,##0\);_(* &quot;-&quot;??_);_(@_)">
                  <c:v>20080</c:v>
                </c:pt>
                <c:pt idx="5648" formatCode="_(* #,##0_);_(* \(#,##0\);_(* &quot;-&quot;??_);_(@_)">
                  <c:v>20080</c:v>
                </c:pt>
                <c:pt idx="5649" formatCode="_(* #,##0_);_(* \(#,##0\);_(* &quot;-&quot;??_);_(@_)">
                  <c:v>21030</c:v>
                </c:pt>
                <c:pt idx="5650" formatCode="_(* #,##0_);_(* \(#,##0\);_(* &quot;-&quot;??_);_(@_)">
                  <c:v>21970</c:v>
                </c:pt>
                <c:pt idx="5651" formatCode="_(* #,##0_);_(* \(#,##0\);_(* &quot;-&quot;??_);_(@_)">
                  <c:v>21000</c:v>
                </c:pt>
                <c:pt idx="5652" formatCode="_(* #,##0_);_(* \(#,##0\);_(* &quot;-&quot;??_);_(@_)">
                  <c:v>21590</c:v>
                </c:pt>
                <c:pt idx="5653" formatCode="_(* #,##0_);_(* \(#,##0\);_(* &quot;-&quot;??_);_(@_)">
                  <c:v>21600</c:v>
                </c:pt>
                <c:pt idx="5654" formatCode="_(* #,##0_);_(* \(#,##0\);_(* &quot;-&quot;??_);_(@_)">
                  <c:v>20940</c:v>
                </c:pt>
                <c:pt idx="5655" formatCode="_(* #,##0_);_(* \(#,##0\);_(* &quot;-&quot;??_);_(@_)">
                  <c:v>14000</c:v>
                </c:pt>
                <c:pt idx="5656" formatCode="_(* #,##0_);_(* \(#,##0\);_(* &quot;-&quot;??_);_(@_)">
                  <c:v>16210</c:v>
                </c:pt>
                <c:pt idx="5657" formatCode="_(* #,##0_);_(* \(#,##0\);_(* &quot;-&quot;??_);_(@_)">
                  <c:v>16150</c:v>
                </c:pt>
                <c:pt idx="5658" formatCode="_(* #,##0_);_(* \(#,##0\);_(* &quot;-&quot;??_);_(@_)">
                  <c:v>17310</c:v>
                </c:pt>
                <c:pt idx="5659" formatCode="_(* #,##0_);_(* \(#,##0\);_(* &quot;-&quot;??_);_(@_)">
                  <c:v>18280</c:v>
                </c:pt>
                <c:pt idx="5660" formatCode="_(* #,##0_);_(* \(#,##0\);_(* &quot;-&quot;??_);_(@_)">
                  <c:v>20170</c:v>
                </c:pt>
                <c:pt idx="5661" formatCode="_(* #,##0_);_(* \(#,##0\);_(* &quot;-&quot;??_);_(@_)">
                  <c:v>18410</c:v>
                </c:pt>
                <c:pt idx="5662" formatCode="_(* #,##0_);_(* \(#,##0\);_(* &quot;-&quot;??_);_(@_)">
                  <c:v>18790</c:v>
                </c:pt>
                <c:pt idx="5663" formatCode="_(* #,##0_);_(* \(#,##0\);_(* &quot;-&quot;??_);_(@_)">
                  <c:v>19090</c:v>
                </c:pt>
                <c:pt idx="5664" formatCode="_(* #,##0_);_(* \(#,##0\);_(* &quot;-&quot;??_);_(@_)">
                  <c:v>19120</c:v>
                </c:pt>
                <c:pt idx="5665" formatCode="_(* #,##0_);_(* \(#,##0\);_(* &quot;-&quot;??_);_(@_)">
                  <c:v>18870</c:v>
                </c:pt>
                <c:pt idx="5666" formatCode="_(* #,##0_);_(* \(#,##0\);_(* &quot;-&quot;??_);_(@_)">
                  <c:v>18980</c:v>
                </c:pt>
                <c:pt idx="5667" formatCode="_(* #,##0_);_(* \(#,##0\);_(* &quot;-&quot;??_);_(@_)">
                  <c:v>21810</c:v>
                </c:pt>
                <c:pt idx="5668" formatCode="_(* #,##0_);_(* \(#,##0\);_(* &quot;-&quot;??_);_(@_)">
                  <c:v>21720</c:v>
                </c:pt>
                <c:pt idx="5669" formatCode="_(* #,##0_);_(* \(#,##0\);_(* &quot;-&quot;??_);_(@_)">
                  <c:v>21680</c:v>
                </c:pt>
                <c:pt idx="5670" formatCode="_(* #,##0_);_(* \(#,##0\);_(* &quot;-&quot;??_);_(@_)">
                  <c:v>21370</c:v>
                </c:pt>
                <c:pt idx="5671" formatCode="_(* #,##0_);_(* \(#,##0\);_(* &quot;-&quot;??_);_(@_)">
                  <c:v>21810</c:v>
                </c:pt>
                <c:pt idx="5672" formatCode="_(* #,##0_);_(* \(#,##0\);_(* &quot;-&quot;??_);_(@_)">
                  <c:v>23210</c:v>
                </c:pt>
                <c:pt idx="5673" formatCode="_(* #,##0_);_(* \(#,##0\);_(* &quot;-&quot;??_);_(@_)">
                  <c:v>22580</c:v>
                </c:pt>
                <c:pt idx="5674" formatCode="_(* #,##0_);_(* \(#,##0\);_(* &quot;-&quot;??_);_(@_)">
                  <c:v>23480</c:v>
                </c:pt>
                <c:pt idx="5675" formatCode="_(* #,##0_);_(* \(#,##0\);_(* &quot;-&quot;??_);_(@_)">
                  <c:v>23070</c:v>
                </c:pt>
                <c:pt idx="5676" formatCode="_(* #,##0_);_(* \(#,##0\);_(* &quot;-&quot;??_);_(@_)">
                  <c:v>19810</c:v>
                </c:pt>
                <c:pt idx="5677" formatCode="_(* #,##0_);_(* \(#,##0\);_(* &quot;-&quot;??_);_(@_)">
                  <c:v>13300</c:v>
                </c:pt>
                <c:pt idx="5678" formatCode="_(* #,##0_);_(* \(#,##0\);_(* &quot;-&quot;??_);_(@_)">
                  <c:v>12300</c:v>
                </c:pt>
                <c:pt idx="5679" formatCode="_(* #,##0_);_(* \(#,##0\);_(* &quot;-&quot;??_);_(@_)">
                  <c:v>15800</c:v>
                </c:pt>
                <c:pt idx="5680" formatCode="_(* #,##0_);_(* \(#,##0\);_(* &quot;-&quot;??_);_(@_)">
                  <c:v>21520</c:v>
                </c:pt>
                <c:pt idx="5681" formatCode="_(* #,##0_);_(* \(#,##0\);_(* &quot;-&quot;??_);_(@_)">
                  <c:v>22850</c:v>
                </c:pt>
                <c:pt idx="5682" formatCode="_(* #,##0_);_(* \(#,##0\);_(* &quot;-&quot;??_);_(@_)">
                  <c:v>24930</c:v>
                </c:pt>
                <c:pt idx="5683" formatCode="_(* #,##0_);_(* \(#,##0\);_(* &quot;-&quot;??_);_(@_)">
                  <c:v>24720</c:v>
                </c:pt>
                <c:pt idx="5684" formatCode="_(* #,##0_);_(* \(#,##0\);_(* &quot;-&quot;??_);_(@_)">
                  <c:v>24840</c:v>
                </c:pt>
                <c:pt idx="5685" formatCode="_(* #,##0_);_(* \(#,##0\);_(* &quot;-&quot;??_);_(@_)">
                  <c:v>25870</c:v>
                </c:pt>
                <c:pt idx="5686" formatCode="_(* #,##0_);_(* \(#,##0\);_(* &quot;-&quot;??_);_(@_)">
                  <c:v>26200</c:v>
                </c:pt>
                <c:pt idx="5687" formatCode="_(* #,##0_);_(* \(#,##0\);_(* &quot;-&quot;??_);_(@_)">
                  <c:v>26270</c:v>
                </c:pt>
                <c:pt idx="5688" formatCode="_(* #,##0_);_(* \(#,##0\);_(* &quot;-&quot;??_);_(@_)">
                  <c:v>24470</c:v>
                </c:pt>
                <c:pt idx="5689" formatCode="_(* #,##0_);_(* \(#,##0\);_(* &quot;-&quot;??_);_(@_)">
                  <c:v>16640</c:v>
                </c:pt>
                <c:pt idx="5690" formatCode="_(* #,##0_);_(* \(#,##0\);_(* &quot;-&quot;??_);_(@_)">
                  <c:v>17580</c:v>
                </c:pt>
                <c:pt idx="5691" formatCode="_(* #,##0_);_(* \(#,##0\);_(* &quot;-&quot;??_);_(@_)">
                  <c:v>20970</c:v>
                </c:pt>
                <c:pt idx="5692" formatCode="_(* #,##0_);_(* \(#,##0\);_(* &quot;-&quot;??_);_(@_)">
                  <c:v>21780</c:v>
                </c:pt>
                <c:pt idx="5693" formatCode="_(* #,##0_);_(* \(#,##0\);_(* &quot;-&quot;??_);_(@_)">
                  <c:v>22880</c:v>
                </c:pt>
                <c:pt idx="5694" formatCode="_(* #,##0_);_(* \(#,##0\);_(* &quot;-&quot;??_);_(@_)">
                  <c:v>22750</c:v>
                </c:pt>
                <c:pt idx="5695" formatCode="_(* #,##0_);_(* \(#,##0\);_(* &quot;-&quot;??_);_(@_)">
                  <c:v>22940</c:v>
                </c:pt>
                <c:pt idx="5696" formatCode="_(* #,##0_);_(* \(#,##0\);_(* &quot;-&quot;??_);_(@_)">
                  <c:v>22610</c:v>
                </c:pt>
                <c:pt idx="5697" formatCode="_(* #,##0_);_(* \(#,##0\);_(* &quot;-&quot;??_);_(@_)">
                  <c:v>22810</c:v>
                </c:pt>
                <c:pt idx="5698" formatCode="_(* #,##0_);_(* \(#,##0\);_(* &quot;-&quot;??_);_(@_)">
                  <c:v>22290</c:v>
                </c:pt>
                <c:pt idx="5699" formatCode="_(* #,##0_);_(* \(#,##0\);_(* &quot;-&quot;??_);_(@_)">
                  <c:v>22500</c:v>
                </c:pt>
                <c:pt idx="5700" formatCode="_(* #,##0_);_(* \(#,##0\);_(* &quot;-&quot;??_);_(@_)">
                  <c:v>15620</c:v>
                </c:pt>
                <c:pt idx="5701" formatCode="_(* #,##0_);_(* \(#,##0\);_(* &quot;-&quot;??_);_(@_)">
                  <c:v>1980</c:v>
                </c:pt>
                <c:pt idx="5702" formatCode="_(* #,##0_);_(* \(#,##0\);_(* &quot;-&quot;??_);_(@_)">
                  <c:v>0</c:v>
                </c:pt>
                <c:pt idx="5703" formatCode="_(* #,##0_);_(* \(#,##0\);_(* &quot;-&quot;??_);_(@_)">
                  <c:v>9860</c:v>
                </c:pt>
                <c:pt idx="5704" formatCode="_(* #,##0_);_(* \(#,##0\);_(* &quot;-&quot;??_);_(@_)">
                  <c:v>21080</c:v>
                </c:pt>
                <c:pt idx="5705" formatCode="_(* #,##0_);_(* \(#,##0\);_(* &quot;-&quot;??_);_(@_)">
                  <c:v>22260</c:v>
                </c:pt>
                <c:pt idx="5706" formatCode="_(* #,##0_);_(* \(#,##0\);_(* &quot;-&quot;??_);_(@_)">
                  <c:v>22260</c:v>
                </c:pt>
                <c:pt idx="5707" formatCode="_(* #,##0_);_(* \(#,##0\);_(* &quot;-&quot;??_);_(@_)">
                  <c:v>18770</c:v>
                </c:pt>
                <c:pt idx="5708" formatCode="_(* #,##0_);_(* \(#,##0\);_(* &quot;-&quot;??_);_(@_)">
                  <c:v>14500</c:v>
                </c:pt>
                <c:pt idx="5709" formatCode="_(* #,##0_);_(* \(#,##0\);_(* &quot;-&quot;??_);_(@_)">
                  <c:v>14190</c:v>
                </c:pt>
                <c:pt idx="5710" formatCode="_(* #,##0_);_(* \(#,##0\);_(* &quot;-&quot;??_);_(@_)">
                  <c:v>17170</c:v>
                </c:pt>
                <c:pt idx="5711" formatCode="_(* #,##0_);_(* \(#,##0\);_(* &quot;-&quot;??_);_(@_)">
                  <c:v>16400</c:v>
                </c:pt>
                <c:pt idx="5712" formatCode="_(* #,##0_);_(* \(#,##0\);_(* &quot;-&quot;??_);_(@_)">
                  <c:v>16390</c:v>
                </c:pt>
                <c:pt idx="5713" formatCode="_(* #,##0_);_(* \(#,##0\);_(* &quot;-&quot;??_);_(@_)">
                  <c:v>16420</c:v>
                </c:pt>
                <c:pt idx="5714" formatCode="_(* #,##0_);_(* \(#,##0\);_(* &quot;-&quot;??_);_(@_)">
                  <c:v>18360</c:v>
                </c:pt>
                <c:pt idx="5715" formatCode="_(* #,##0_);_(* \(#,##0\);_(* &quot;-&quot;??_);_(@_)">
                  <c:v>20510</c:v>
                </c:pt>
                <c:pt idx="5716" formatCode="_(* #,##0_);_(* \(#,##0\);_(* &quot;-&quot;??_);_(@_)">
                  <c:v>21110</c:v>
                </c:pt>
                <c:pt idx="5717" formatCode="_(* #,##0_);_(* \(#,##0\);_(* &quot;-&quot;??_);_(@_)">
                  <c:v>20950</c:v>
                </c:pt>
                <c:pt idx="5718" formatCode="_(* #,##0_);_(* \(#,##0\);_(* &quot;-&quot;??_);_(@_)">
                  <c:v>21260</c:v>
                </c:pt>
                <c:pt idx="5719" formatCode="_(* #,##0_);_(* \(#,##0\);_(* &quot;-&quot;??_);_(@_)">
                  <c:v>20090</c:v>
                </c:pt>
                <c:pt idx="5720" formatCode="_(* #,##0_);_(* \(#,##0\);_(* &quot;-&quot;??_);_(@_)">
                  <c:v>19970</c:v>
                </c:pt>
                <c:pt idx="5721" formatCode="_(* #,##0_);_(* \(#,##0\);_(* &quot;-&quot;??_);_(@_)">
                  <c:v>13380</c:v>
                </c:pt>
                <c:pt idx="5722" formatCode="_(* #,##0_);_(* \(#,##0\);_(* &quot;-&quot;??_);_(@_)">
                  <c:v>12670</c:v>
                </c:pt>
                <c:pt idx="5723" formatCode="_(* #,##0_);_(* \(#,##0\);_(* &quot;-&quot;??_);_(@_)">
                  <c:v>17420</c:v>
                </c:pt>
                <c:pt idx="5724" formatCode="_(* #,##0_);_(* \(#,##0\);_(* &quot;-&quot;??_);_(@_)">
                  <c:v>16880</c:v>
                </c:pt>
                <c:pt idx="5725" formatCode="_(* #,##0_);_(* \(#,##0\);_(* &quot;-&quot;??_);_(@_)">
                  <c:v>18390</c:v>
                </c:pt>
                <c:pt idx="5726" formatCode="_(* #,##0_);_(* \(#,##0\);_(* &quot;-&quot;??_);_(@_)">
                  <c:v>18870</c:v>
                </c:pt>
                <c:pt idx="5727" formatCode="_(* #,##0_);_(* \(#,##0\);_(* &quot;-&quot;??_);_(@_)">
                  <c:v>20650</c:v>
                </c:pt>
                <c:pt idx="5728" formatCode="_(* #,##0_);_(* \(#,##0\);_(* &quot;-&quot;??_);_(@_)">
                  <c:v>22240</c:v>
                </c:pt>
                <c:pt idx="5729" formatCode="_(* #,##0_);_(* \(#,##0\);_(* &quot;-&quot;??_);_(@_)">
                  <c:v>22580</c:v>
                </c:pt>
                <c:pt idx="5730" formatCode="_(* #,##0_);_(* \(#,##0\);_(* &quot;-&quot;??_);_(@_)">
                  <c:v>25070</c:v>
                </c:pt>
                <c:pt idx="5731" formatCode="_(* #,##0_);_(* \(#,##0\);_(* &quot;-&quot;??_);_(@_)">
                  <c:v>26620</c:v>
                </c:pt>
                <c:pt idx="5732" formatCode="_(* #,##0_);_(* \(#,##0\);_(* &quot;-&quot;??_);_(@_)">
                  <c:v>26360</c:v>
                </c:pt>
                <c:pt idx="5733" formatCode="_(* #,##0_);_(* \(#,##0\);_(* &quot;-&quot;??_);_(@_)">
                  <c:v>26490</c:v>
                </c:pt>
                <c:pt idx="5734" formatCode="_(* #,##0_);_(* \(#,##0\);_(* &quot;-&quot;??_);_(@_)">
                  <c:v>26670</c:v>
                </c:pt>
                <c:pt idx="5735" formatCode="_(* #,##0_);_(* \(#,##0\);_(* &quot;-&quot;??_);_(@_)">
                  <c:v>26600</c:v>
                </c:pt>
                <c:pt idx="5736" formatCode="_(* #,##0_);_(* \(#,##0\);_(* &quot;-&quot;??_);_(@_)">
                  <c:v>26650</c:v>
                </c:pt>
                <c:pt idx="5737" formatCode="_(* #,##0_);_(* \(#,##0\);_(* &quot;-&quot;??_);_(@_)">
                  <c:v>23930</c:v>
                </c:pt>
                <c:pt idx="5738" formatCode="_(* #,##0_);_(* \(#,##0\);_(* &quot;-&quot;??_);_(@_)">
                  <c:v>19630</c:v>
                </c:pt>
                <c:pt idx="5739" formatCode="_(* #,##0_);_(* \(#,##0\);_(* &quot;-&quot;??_);_(@_)">
                  <c:v>19520</c:v>
                </c:pt>
                <c:pt idx="5740" formatCode="_(* #,##0_);_(* \(#,##0\);_(* &quot;-&quot;??_);_(@_)">
                  <c:v>19540</c:v>
                </c:pt>
                <c:pt idx="5741" formatCode="_(* #,##0_);_(* \(#,##0\);_(* &quot;-&quot;??_);_(@_)">
                  <c:v>19280</c:v>
                </c:pt>
                <c:pt idx="5742" formatCode="_(* #,##0_);_(* \(#,##0\);_(* &quot;-&quot;??_);_(@_)">
                  <c:v>19080</c:v>
                </c:pt>
                <c:pt idx="5743" formatCode="_(* #,##0_);_(* \(#,##0\);_(* &quot;-&quot;??_);_(@_)">
                  <c:v>18410</c:v>
                </c:pt>
                <c:pt idx="5744" formatCode="_(* #,##0_);_(* \(#,##0\);_(* &quot;-&quot;??_);_(@_)">
                  <c:v>18960</c:v>
                </c:pt>
                <c:pt idx="5745" formatCode="_(* #,##0_);_(* \(#,##0\);_(* &quot;-&quot;??_);_(@_)">
                  <c:v>19220</c:v>
                </c:pt>
                <c:pt idx="5746" formatCode="_(* #,##0_);_(* \(#,##0\);_(* &quot;-&quot;??_);_(@_)">
                  <c:v>19410</c:v>
                </c:pt>
                <c:pt idx="5747" formatCode="_(* #,##0_);_(* \(#,##0\);_(* &quot;-&quot;??_);_(@_)">
                  <c:v>15290</c:v>
                </c:pt>
                <c:pt idx="5748" formatCode="_(* #,##0_);_(* \(#,##0\);_(* &quot;-&quot;??_);_(@_)">
                  <c:v>12830</c:v>
                </c:pt>
                <c:pt idx="5749" formatCode="_(* #,##0_);_(* \(#,##0\);_(* &quot;-&quot;??_);_(@_)">
                  <c:v>17580</c:v>
                </c:pt>
                <c:pt idx="5750" formatCode="_(* #,##0_);_(* \(#,##0\);_(* &quot;-&quot;??_);_(@_)">
                  <c:v>18900</c:v>
                </c:pt>
                <c:pt idx="5751" formatCode="_(* #,##0_);_(* \(#,##0\);_(* &quot;-&quot;??_);_(@_)">
                  <c:v>19820</c:v>
                </c:pt>
                <c:pt idx="5752" formatCode="_(* #,##0_);_(* \(#,##0\);_(* &quot;-&quot;??_);_(@_)">
                  <c:v>19680</c:v>
                </c:pt>
                <c:pt idx="5753" formatCode="_(* #,##0_);_(* \(#,##0\);_(* &quot;-&quot;??_);_(@_)">
                  <c:v>19250</c:v>
                </c:pt>
                <c:pt idx="5754" formatCode="_(* #,##0_);_(* \(#,##0\);_(* &quot;-&quot;??_);_(@_)">
                  <c:v>20190</c:v>
                </c:pt>
                <c:pt idx="5755" formatCode="_(* #,##0_);_(* \(#,##0\);_(* &quot;-&quot;??_);_(@_)">
                  <c:v>20400</c:v>
                </c:pt>
                <c:pt idx="5756" formatCode="_(* #,##0_);_(* \(#,##0\);_(* &quot;-&quot;??_);_(@_)">
                  <c:v>19630</c:v>
                </c:pt>
                <c:pt idx="5757" formatCode="_(* #,##0_);_(* \(#,##0\);_(* &quot;-&quot;??_);_(@_)">
                  <c:v>19520</c:v>
                </c:pt>
                <c:pt idx="5758" formatCode="_(* #,##0_);_(* \(#,##0\);_(* &quot;-&quot;??_);_(@_)">
                  <c:v>19760</c:v>
                </c:pt>
                <c:pt idx="5759" formatCode="_(* #,##0_);_(* \(#,##0\);_(* &quot;-&quot;??_);_(@_)">
                  <c:v>19890</c:v>
                </c:pt>
                <c:pt idx="5760" formatCode="_(* #,##0_);_(* \(#,##0\);_(* &quot;-&quot;??_);_(@_)">
                  <c:v>19950</c:v>
                </c:pt>
                <c:pt idx="5761" formatCode="_(* #,##0_);_(* \(#,##0\);_(* &quot;-&quot;??_);_(@_)">
                  <c:v>19780</c:v>
                </c:pt>
                <c:pt idx="5762" formatCode="_(* #,##0_);_(* \(#,##0\);_(* &quot;-&quot;??_);_(@_)">
                  <c:v>19680</c:v>
                </c:pt>
                <c:pt idx="5763" formatCode="_(* #,##0_);_(* \(#,##0\);_(* &quot;-&quot;??_);_(@_)">
                  <c:v>19840</c:v>
                </c:pt>
                <c:pt idx="5764" formatCode="_(* #,##0_);_(* \(#,##0\);_(* &quot;-&quot;??_);_(@_)">
                  <c:v>19680</c:v>
                </c:pt>
                <c:pt idx="5765" formatCode="_(* #,##0_);_(* \(#,##0\);_(* &quot;-&quot;??_);_(@_)">
                  <c:v>19660</c:v>
                </c:pt>
                <c:pt idx="5766" formatCode="_(* #,##0_);_(* \(#,##0\);_(* &quot;-&quot;??_);_(@_)">
                  <c:v>20240</c:v>
                </c:pt>
                <c:pt idx="5767" formatCode="_(* #,##0_);_(* \(#,##0\);_(* &quot;-&quot;??_);_(@_)">
                  <c:v>19140</c:v>
                </c:pt>
                <c:pt idx="5768" formatCode="_(* #,##0_);_(* \(#,##0\);_(* &quot;-&quot;??_);_(@_)">
                  <c:v>7390</c:v>
                </c:pt>
                <c:pt idx="5769" formatCode="_(* #,##0_);_(* \(#,##0\);_(* &quot;-&quot;??_);_(@_)">
                  <c:v>0</c:v>
                </c:pt>
                <c:pt idx="5770" formatCode="_(* #,##0_);_(* \(#,##0\);_(* &quot;-&quot;??_);_(@_)">
                  <c:v>0</c:v>
                </c:pt>
                <c:pt idx="5771" formatCode="_(* #,##0_);_(* \(#,##0\);_(* &quot;-&quot;??_);_(@_)">
                  <c:v>0</c:v>
                </c:pt>
                <c:pt idx="5772" formatCode="_(* #,##0_);_(* \(#,##0\);_(* &quot;-&quot;??_);_(@_)">
                  <c:v>0</c:v>
                </c:pt>
                <c:pt idx="5773" formatCode="_(* #,##0_);_(* \(#,##0\);_(* &quot;-&quot;??_);_(@_)">
                  <c:v>4490</c:v>
                </c:pt>
                <c:pt idx="5774" formatCode="_(* #,##0_);_(* \(#,##0\);_(* &quot;-&quot;??_);_(@_)">
                  <c:v>13880</c:v>
                </c:pt>
                <c:pt idx="5775" formatCode="_(* #,##0_);_(* \(#,##0\);_(* &quot;-&quot;??_);_(@_)">
                  <c:v>20460</c:v>
                </c:pt>
                <c:pt idx="5776" formatCode="_(* #,##0_);_(* \(#,##0\);_(* &quot;-&quot;??_);_(@_)">
                  <c:v>20200</c:v>
                </c:pt>
                <c:pt idx="5777" formatCode="_(* #,##0_);_(* \(#,##0\);_(* &quot;-&quot;??_);_(@_)">
                  <c:v>20460</c:v>
                </c:pt>
                <c:pt idx="5778" formatCode="_(* #,##0_);_(* \(#,##0\);_(* &quot;-&quot;??_);_(@_)">
                  <c:v>20670</c:v>
                </c:pt>
                <c:pt idx="5779" formatCode="_(* #,##0_);_(* \(#,##0\);_(* &quot;-&quot;??_);_(@_)">
                  <c:v>21680</c:v>
                </c:pt>
                <c:pt idx="5780" formatCode="_(* #,##0_);_(* \(#,##0\);_(* &quot;-&quot;??_);_(@_)">
                  <c:v>21260</c:v>
                </c:pt>
                <c:pt idx="5781" formatCode="_(* #,##0_);_(* \(#,##0\);_(* &quot;-&quot;??_);_(@_)">
                  <c:v>20760</c:v>
                </c:pt>
                <c:pt idx="5782" formatCode="_(* #,##0_);_(* \(#,##0\);_(* &quot;-&quot;??_);_(@_)">
                  <c:v>20030</c:v>
                </c:pt>
                <c:pt idx="5783" formatCode="_(* #,##0_);_(* \(#,##0\);_(* &quot;-&quot;??_);_(@_)">
                  <c:v>20360</c:v>
                </c:pt>
                <c:pt idx="5784" formatCode="_(* #,##0_);_(* \(#,##0\);_(* &quot;-&quot;??_);_(@_)">
                  <c:v>19970</c:v>
                </c:pt>
                <c:pt idx="5785" formatCode="_(* #,##0_);_(* \(#,##0\);_(* &quot;-&quot;??_);_(@_)">
                  <c:v>20330</c:v>
                </c:pt>
                <c:pt idx="5786" formatCode="_(* #,##0_);_(* \(#,##0\);_(* &quot;-&quot;??_);_(@_)">
                  <c:v>21780</c:v>
                </c:pt>
                <c:pt idx="5787" formatCode="_(* #,##0_);_(* \(#,##0\);_(* &quot;-&quot;??_);_(@_)">
                  <c:v>23550</c:v>
                </c:pt>
                <c:pt idx="5788" formatCode="_(* #,##0_);_(* \(#,##0\);_(* &quot;-&quot;??_);_(@_)">
                  <c:v>24310</c:v>
                </c:pt>
                <c:pt idx="5789" formatCode="_(* #,##0_);_(* \(#,##0\);_(* &quot;-&quot;??_);_(@_)">
                  <c:v>25500</c:v>
                </c:pt>
                <c:pt idx="5790" formatCode="_(* #,##0_);_(* \(#,##0\);_(* &quot;-&quot;??_);_(@_)">
                  <c:v>25870</c:v>
                </c:pt>
                <c:pt idx="5791" formatCode="_(* #,##0_);_(* \(#,##0\);_(* &quot;-&quot;??_);_(@_)">
                  <c:v>26570</c:v>
                </c:pt>
                <c:pt idx="5792" formatCode="_(* #,##0_);_(* \(#,##0\);_(* &quot;-&quot;??_);_(@_)">
                  <c:v>26810</c:v>
                </c:pt>
                <c:pt idx="5793" formatCode="_(* #,##0_);_(* \(#,##0\);_(* &quot;-&quot;??_);_(@_)">
                  <c:v>26760</c:v>
                </c:pt>
                <c:pt idx="5794" formatCode="_(* #,##0_);_(* \(#,##0\);_(* &quot;-&quot;??_);_(@_)">
                  <c:v>26270</c:v>
                </c:pt>
                <c:pt idx="5795" formatCode="_(* #,##0_);_(* \(#,##0\);_(* &quot;-&quot;??_);_(@_)">
                  <c:v>24580</c:v>
                </c:pt>
                <c:pt idx="5796" formatCode="_(* #,##0_);_(* \(#,##0\);_(* &quot;-&quot;??_);_(@_)">
                  <c:v>22530</c:v>
                </c:pt>
                <c:pt idx="5797" formatCode="_(* #,##0_);_(* \(#,##0\);_(* &quot;-&quot;??_);_(@_)">
                  <c:v>26730</c:v>
                </c:pt>
                <c:pt idx="5798" formatCode="_(* #,##0_);_(* \(#,##0\);_(* &quot;-&quot;??_);_(@_)">
                  <c:v>26470</c:v>
                </c:pt>
                <c:pt idx="5799" formatCode="_(* #,##0_);_(* \(#,##0\);_(* &quot;-&quot;??_);_(@_)">
                  <c:v>27160</c:v>
                </c:pt>
                <c:pt idx="5800" formatCode="_(* #,##0_);_(* \(#,##0\);_(* &quot;-&quot;??_);_(@_)">
                  <c:v>27670</c:v>
                </c:pt>
                <c:pt idx="5801" formatCode="_(* #,##0_);_(* \(#,##0\);_(* &quot;-&quot;??_);_(@_)">
                  <c:v>27160</c:v>
                </c:pt>
                <c:pt idx="5802" formatCode="_(* #,##0_);_(* \(#,##0\);_(* &quot;-&quot;??_);_(@_)">
                  <c:v>27840</c:v>
                </c:pt>
                <c:pt idx="5803" formatCode="_(* #,##0_);_(* \(#,##0\);_(* &quot;-&quot;??_);_(@_)">
                  <c:v>27800</c:v>
                </c:pt>
                <c:pt idx="5804" formatCode="_(* #,##0_);_(* \(#,##0\);_(* &quot;-&quot;??_);_(@_)">
                  <c:v>27680</c:v>
                </c:pt>
                <c:pt idx="5805" formatCode="_(* #,##0_);_(* \(#,##0\);_(* &quot;-&quot;??_);_(@_)">
                  <c:v>27670</c:v>
                </c:pt>
                <c:pt idx="5806" formatCode="_(* #,##0_);_(* \(#,##0\);_(* &quot;-&quot;??_);_(@_)">
                  <c:v>27590</c:v>
                </c:pt>
                <c:pt idx="5807" formatCode="_(* #,##0_);_(* \(#,##0\);_(* &quot;-&quot;??_);_(@_)">
                  <c:v>26280</c:v>
                </c:pt>
                <c:pt idx="5808" formatCode="_(* #,##0_);_(* \(#,##0\);_(* &quot;-&quot;??_);_(@_)">
                  <c:v>18730</c:v>
                </c:pt>
                <c:pt idx="5809" formatCode="_(* #,##0_);_(* \(#,##0\);_(* &quot;-&quot;??_);_(@_)">
                  <c:v>23530</c:v>
                </c:pt>
                <c:pt idx="5810" formatCode="_(* #,##0_);_(* \(#,##0\);_(* &quot;-&quot;??_);_(@_)">
                  <c:v>23670</c:v>
                </c:pt>
                <c:pt idx="5811" formatCode="_(* #,##0_);_(* \(#,##0\);_(* &quot;-&quot;??_);_(@_)">
                  <c:v>22400</c:v>
                </c:pt>
                <c:pt idx="5812" formatCode="_(* #,##0_);_(* \(#,##0\);_(* &quot;-&quot;??_);_(@_)">
                  <c:v>20140</c:v>
                </c:pt>
                <c:pt idx="5813" formatCode="_(* #,##0_);_(* \(#,##0\);_(* &quot;-&quot;??_);_(@_)">
                  <c:v>20620</c:v>
                </c:pt>
                <c:pt idx="5814" formatCode="_(* #,##0_);_(* \(#,##0\);_(* &quot;-&quot;??_);_(@_)">
                  <c:v>22340</c:v>
                </c:pt>
                <c:pt idx="5815" formatCode="_(* #,##0_);_(* \(#,##0\);_(* &quot;-&quot;??_);_(@_)">
                  <c:v>23130</c:v>
                </c:pt>
                <c:pt idx="5816" formatCode="_(* #,##0_);_(* \(#,##0\);_(* &quot;-&quot;??_);_(@_)">
                  <c:v>23640</c:v>
                </c:pt>
                <c:pt idx="5817" formatCode="_(* #,##0_);_(* \(#,##0\);_(* &quot;-&quot;??_);_(@_)">
                  <c:v>23340</c:v>
                </c:pt>
                <c:pt idx="5818" formatCode="_(* #,##0_);_(* \(#,##0\);_(* &quot;-&quot;??_);_(@_)">
                  <c:v>24770</c:v>
                </c:pt>
                <c:pt idx="5819" formatCode="_(* #,##0_);_(* \(#,##0\);_(* &quot;-&quot;??_);_(@_)">
                  <c:v>26080</c:v>
                </c:pt>
                <c:pt idx="5820" formatCode="_(* #,##0_);_(* \(#,##0\);_(* &quot;-&quot;??_);_(@_)">
                  <c:v>26570</c:v>
                </c:pt>
                <c:pt idx="5821" formatCode="_(* #,##0_);_(* \(#,##0\);_(* &quot;-&quot;??_);_(@_)">
                  <c:v>11150</c:v>
                </c:pt>
                <c:pt idx="5822" formatCode="_(* #,##0_);_(* \(#,##0\);_(* &quot;-&quot;??_);_(@_)">
                  <c:v>0</c:v>
                </c:pt>
                <c:pt idx="5823" formatCode="_(* #,##0_);_(* \(#,##0\);_(* &quot;-&quot;??_);_(@_)">
                  <c:v>0</c:v>
                </c:pt>
                <c:pt idx="5824" formatCode="_(* #,##0_);_(* \(#,##0\);_(* &quot;-&quot;??_);_(@_)">
                  <c:v>0</c:v>
                </c:pt>
                <c:pt idx="5825" formatCode="_(* #,##0_);_(* \(#,##0\);_(* &quot;-&quot;??_);_(@_)">
                  <c:v>0</c:v>
                </c:pt>
                <c:pt idx="5826" formatCode="_(* #,##0_);_(* \(#,##0\);_(* &quot;-&quot;??_);_(@_)">
                  <c:v>0</c:v>
                </c:pt>
                <c:pt idx="5827" formatCode="_(* #,##0_);_(* \(#,##0\);_(* &quot;-&quot;??_);_(@_)">
                  <c:v>0</c:v>
                </c:pt>
                <c:pt idx="5828" formatCode="_(* #,##0_);_(* \(#,##0\);_(* &quot;-&quot;??_);_(@_)">
                  <c:v>1660</c:v>
                </c:pt>
                <c:pt idx="5829" formatCode="_(* #,##0_);_(* \(#,##0\);_(* &quot;-&quot;??_);_(@_)">
                  <c:v>5530</c:v>
                </c:pt>
                <c:pt idx="5830" formatCode="_(* #,##0_);_(* \(#,##0\);_(* &quot;-&quot;??_);_(@_)">
                  <c:v>5860</c:v>
                </c:pt>
                <c:pt idx="5831" formatCode="_(* #,##0_);_(* \(#,##0\);_(* &quot;-&quot;??_);_(@_)">
                  <c:v>6010</c:v>
                </c:pt>
                <c:pt idx="5832" formatCode="_(* #,##0_);_(* \(#,##0\);_(* &quot;-&quot;??_);_(@_)">
                  <c:v>15830</c:v>
                </c:pt>
                <c:pt idx="5833" formatCode="_(* #,##0_);_(* \(#,##0\);_(* &quot;-&quot;??_);_(@_)">
                  <c:v>20130</c:v>
                </c:pt>
                <c:pt idx="5834" formatCode="_(* #,##0_);_(* \(#,##0\);_(* &quot;-&quot;??_);_(@_)">
                  <c:v>16610</c:v>
                </c:pt>
                <c:pt idx="5835" formatCode="_(* #,##0_);_(* \(#,##0\);_(* &quot;-&quot;??_);_(@_)">
                  <c:v>18010</c:v>
                </c:pt>
                <c:pt idx="5836" formatCode="_(* #,##0_);_(* \(#,##0\);_(* &quot;-&quot;??_);_(@_)">
                  <c:v>19380</c:v>
                </c:pt>
                <c:pt idx="5837" formatCode="_(* #,##0_);_(* \(#,##0\);_(* &quot;-&quot;??_);_(@_)">
                  <c:v>20380</c:v>
                </c:pt>
                <c:pt idx="5838" formatCode="_(* #,##0_);_(* \(#,##0\);_(* &quot;-&quot;??_);_(@_)">
                  <c:v>21670</c:v>
                </c:pt>
                <c:pt idx="5839" formatCode="_(* #,##0_);_(* \(#,##0\);_(* &quot;-&quot;??_);_(@_)">
                  <c:v>24340</c:v>
                </c:pt>
                <c:pt idx="5840" formatCode="_(* #,##0_);_(* \(#,##0\);_(* &quot;-&quot;??_);_(@_)">
                  <c:v>26440</c:v>
                </c:pt>
                <c:pt idx="5841" formatCode="_(* #,##0_);_(* \(#,##0\);_(* &quot;-&quot;??_);_(@_)">
                  <c:v>24200</c:v>
                </c:pt>
                <c:pt idx="5842" formatCode="_(* #,##0_);_(* \(#,##0\);_(* &quot;-&quot;??_);_(@_)">
                  <c:v>25380</c:v>
                </c:pt>
                <c:pt idx="5843" formatCode="_(* #,##0_);_(* \(#,##0\);_(* &quot;-&quot;??_);_(@_)">
                  <c:v>27190</c:v>
                </c:pt>
                <c:pt idx="5844" formatCode="_(* #,##0_);_(* \(#,##0\);_(* &quot;-&quot;??_);_(@_)">
                  <c:v>27620</c:v>
                </c:pt>
                <c:pt idx="5845" formatCode="_(* #,##0_);_(* \(#,##0\);_(* &quot;-&quot;??_);_(@_)">
                  <c:v>27680</c:v>
                </c:pt>
                <c:pt idx="5846" formatCode="_(* #,##0_);_(* \(#,##0\);_(* &quot;-&quot;??_);_(@_)">
                  <c:v>27510</c:v>
                </c:pt>
                <c:pt idx="5847" formatCode="_(* #,##0_);_(* \(#,##0\);_(* &quot;-&quot;??_);_(@_)">
                  <c:v>23820</c:v>
                </c:pt>
                <c:pt idx="5848" formatCode="_(* #,##0_);_(* \(#,##0\);_(* &quot;-&quot;??_);_(@_)">
                  <c:v>7770</c:v>
                </c:pt>
                <c:pt idx="5849" formatCode="_(* #,##0_);_(* \(#,##0\);_(* &quot;-&quot;??_);_(@_)">
                  <c:v>5530</c:v>
                </c:pt>
                <c:pt idx="5850" formatCode="_(* #,##0_);_(* \(#,##0\);_(* &quot;-&quot;??_);_(@_)">
                  <c:v>5530</c:v>
                </c:pt>
                <c:pt idx="5851" formatCode="_(* #,##0_);_(* \(#,##0\);_(* &quot;-&quot;??_);_(@_)">
                  <c:v>5400</c:v>
                </c:pt>
                <c:pt idx="5852" formatCode="_(* #,##0_);_(* \(#,##0\);_(* &quot;-&quot;??_);_(@_)">
                  <c:v>5340</c:v>
                </c:pt>
                <c:pt idx="5853" formatCode="_(* #,##0_);_(* \(#,##0\);_(* &quot;-&quot;??_);_(@_)">
                  <c:v>5530</c:v>
                </c:pt>
                <c:pt idx="5854" formatCode="_(* #,##0_);_(* \(#,##0\);_(* &quot;-&quot;??_);_(@_)">
                  <c:v>5240</c:v>
                </c:pt>
                <c:pt idx="5855" formatCode="_(* #,##0_);_(* \(#,##0\);_(* &quot;-&quot;??_);_(@_)">
                  <c:v>5180</c:v>
                </c:pt>
                <c:pt idx="5856" formatCode="_(* #,##0_);_(* \(#,##0\);_(* &quot;-&quot;??_);_(@_)">
                  <c:v>12720</c:v>
                </c:pt>
                <c:pt idx="5857" formatCode="_(* #,##0_);_(* \(#,##0\);_(* &quot;-&quot;??_);_(@_)">
                  <c:v>19630</c:v>
                </c:pt>
                <c:pt idx="5858" formatCode="_(* #,##0_);_(* \(#,##0\);_(* &quot;-&quot;??_);_(@_)">
                  <c:v>20330</c:v>
                </c:pt>
                <c:pt idx="5859" formatCode="_(* #,##0_);_(* \(#,##0\);_(* &quot;-&quot;??_);_(@_)">
                  <c:v>20240</c:v>
                </c:pt>
                <c:pt idx="5860" formatCode="_(* #,##0_);_(* \(#,##0\);_(* &quot;-&quot;??_);_(@_)">
                  <c:v>21060</c:v>
                </c:pt>
                <c:pt idx="5861" formatCode="_(* #,##0_);_(* \(#,##0\);_(* &quot;-&quot;??_);_(@_)">
                  <c:v>22960</c:v>
                </c:pt>
                <c:pt idx="5862" formatCode="_(* #,##0_);_(* \(#,##0\);_(* &quot;-&quot;??_);_(@_)">
                  <c:v>24470</c:v>
                </c:pt>
                <c:pt idx="5863" formatCode="_(* #,##0_);_(* \(#,##0\);_(* &quot;-&quot;??_);_(@_)">
                  <c:v>21140</c:v>
                </c:pt>
                <c:pt idx="5864" formatCode="_(* #,##0_);_(* \(#,##0\);_(* &quot;-&quot;??_);_(@_)">
                  <c:v>28080</c:v>
                </c:pt>
                <c:pt idx="5865" formatCode="_(* #,##0_);_(* \(#,##0\);_(* &quot;-&quot;??_);_(@_)">
                  <c:v>26750</c:v>
                </c:pt>
                <c:pt idx="5866" formatCode="_(* #,##0_);_(* \(#,##0\);_(* &quot;-&quot;??_);_(@_)">
                  <c:v>23910</c:v>
                </c:pt>
                <c:pt idx="5867" formatCode="_(* #,##0_);_(* \(#,##0\);_(* &quot;-&quot;??_);_(@_)">
                  <c:v>2490</c:v>
                </c:pt>
                <c:pt idx="5868" formatCode="_(* #,##0_);_(* \(#,##0\);_(* &quot;-&quot;??_);_(@_)">
                  <c:v>440</c:v>
                </c:pt>
                <c:pt idx="5869" formatCode="_(* #,##0_);_(* \(#,##0\);_(* &quot;-&quot;??_);_(@_)">
                  <c:v>15000</c:v>
                </c:pt>
                <c:pt idx="5870" formatCode="_(* #,##0_);_(* \(#,##0\);_(* &quot;-&quot;??_);_(@_)">
                  <c:v>16850</c:v>
                </c:pt>
                <c:pt idx="5871" formatCode="_(* #,##0_);_(* \(#,##0\);_(* &quot;-&quot;??_);_(@_)">
                  <c:v>23470</c:v>
                </c:pt>
                <c:pt idx="5872" formatCode="_(* #,##0_);_(* \(#,##0\);_(* &quot;-&quot;??_);_(@_)">
                  <c:v>25000</c:v>
                </c:pt>
                <c:pt idx="5873" formatCode="_(* #,##0_);_(* \(#,##0\);_(* &quot;-&quot;??_);_(@_)">
                  <c:v>25810</c:v>
                </c:pt>
                <c:pt idx="5874" formatCode="_(* #,##0_);_(* \(#,##0\);_(* &quot;-&quot;??_);_(@_)">
                  <c:v>24070</c:v>
                </c:pt>
                <c:pt idx="5875" formatCode="_(* #,##0_);_(* \(#,##0\);_(* &quot;-&quot;??_);_(@_)">
                  <c:v>23120</c:v>
                </c:pt>
                <c:pt idx="5876" formatCode="_(* #,##0_);_(* \(#,##0\);_(* &quot;-&quot;??_);_(@_)">
                  <c:v>21890</c:v>
                </c:pt>
                <c:pt idx="5877" formatCode="_(* #,##0_);_(* \(#,##0\);_(* &quot;-&quot;??_);_(@_)">
                  <c:v>22480</c:v>
                </c:pt>
                <c:pt idx="5878" formatCode="_(* #,##0_);_(* \(#,##0\);_(* &quot;-&quot;??_);_(@_)">
                  <c:v>23440</c:v>
                </c:pt>
                <c:pt idx="5879" formatCode="_(* #,##0_);_(* \(#,##0\);_(* &quot;-&quot;??_);_(@_)">
                  <c:v>23800</c:v>
                </c:pt>
                <c:pt idx="5880" formatCode="_(* #,##0_);_(* \(#,##0\);_(* &quot;-&quot;??_);_(@_)">
                  <c:v>23720</c:v>
                </c:pt>
                <c:pt idx="5881" formatCode="_(* #,##0_);_(* \(#,##0\);_(* &quot;-&quot;??_);_(@_)">
                  <c:v>23710</c:v>
                </c:pt>
                <c:pt idx="5882" formatCode="_(* #,##0_);_(* \(#,##0\);_(* &quot;-&quot;??_);_(@_)">
                  <c:v>23590</c:v>
                </c:pt>
                <c:pt idx="5883" formatCode="_(* #,##0_);_(* \(#,##0\);_(* &quot;-&quot;??_);_(@_)">
                  <c:v>23150</c:v>
                </c:pt>
                <c:pt idx="5884" formatCode="_(* #,##0_);_(* \(#,##0\);_(* &quot;-&quot;??_);_(@_)">
                  <c:v>22930</c:v>
                </c:pt>
                <c:pt idx="5885" formatCode="_(* #,##0_);_(* \(#,##0\);_(* &quot;-&quot;??_);_(@_)">
                  <c:v>23100</c:v>
                </c:pt>
                <c:pt idx="5886" formatCode="_(* #,##0_);_(* \(#,##0\);_(* &quot;-&quot;??_);_(@_)">
                  <c:v>23070</c:v>
                </c:pt>
                <c:pt idx="5887" formatCode="_(* #,##0_);_(* \(#,##0\);_(* &quot;-&quot;??_);_(@_)">
                  <c:v>23020</c:v>
                </c:pt>
                <c:pt idx="5888" formatCode="_(* #,##0_);_(* \(#,##0\);_(* &quot;-&quot;??_);_(@_)">
                  <c:v>8340</c:v>
                </c:pt>
                <c:pt idx="5889" formatCode="_(* #,##0_);_(* \(#,##0\);_(* &quot;-&quot;??_);_(@_)">
                  <c:v>5500</c:v>
                </c:pt>
                <c:pt idx="5890" formatCode="_(* #,##0_);_(* \(#,##0\);_(* &quot;-&quot;??_);_(@_)">
                  <c:v>5510</c:v>
                </c:pt>
                <c:pt idx="5891" formatCode="_(* #,##0_);_(* \(#,##0\);_(* &quot;-&quot;??_);_(@_)">
                  <c:v>10820</c:v>
                </c:pt>
                <c:pt idx="5892" formatCode="_(* #,##0_);_(* \(#,##0\);_(* &quot;-&quot;??_);_(@_)">
                  <c:v>23100</c:v>
                </c:pt>
                <c:pt idx="5893" formatCode="_(* #,##0_);_(* \(#,##0\);_(* &quot;-&quot;??_);_(@_)">
                  <c:v>23980</c:v>
                </c:pt>
                <c:pt idx="5894" formatCode="_(* #,##0_);_(* \(#,##0\);_(* &quot;-&quot;??_);_(@_)">
                  <c:v>19760</c:v>
                </c:pt>
                <c:pt idx="5895" formatCode="_(* #,##0_);_(* \(#,##0\);_(* &quot;-&quot;??_);_(@_)">
                  <c:v>20570</c:v>
                </c:pt>
                <c:pt idx="5896" formatCode="_(* #,##0_);_(* \(#,##0\);_(* &quot;-&quot;??_);_(@_)">
                  <c:v>23880</c:v>
                </c:pt>
                <c:pt idx="5897" formatCode="_(* #,##0_);_(* \(#,##0\);_(* &quot;-&quot;??_);_(@_)">
                  <c:v>23930</c:v>
                </c:pt>
                <c:pt idx="5898" formatCode="_(* #,##0_);_(* \(#,##0\);_(* &quot;-&quot;??_);_(@_)">
                  <c:v>24250</c:v>
                </c:pt>
                <c:pt idx="5899" formatCode="_(* #,##0_);_(* \(#,##0\);_(* &quot;-&quot;??_);_(@_)">
                  <c:v>24120</c:v>
                </c:pt>
                <c:pt idx="5900" formatCode="_(* #,##0_);_(* \(#,##0\);_(* &quot;-&quot;??_);_(@_)">
                  <c:v>24230</c:v>
                </c:pt>
                <c:pt idx="5901" formatCode="_(* #,##0_);_(* \(#,##0\);_(* &quot;-&quot;??_);_(@_)">
                  <c:v>24090</c:v>
                </c:pt>
                <c:pt idx="5902" formatCode="_(* #,##0_);_(* \(#,##0\);_(* &quot;-&quot;??_);_(@_)">
                  <c:v>24120</c:v>
                </c:pt>
                <c:pt idx="5903" formatCode="_(* #,##0_);_(* \(#,##0\);_(* &quot;-&quot;??_);_(@_)">
                  <c:v>24010</c:v>
                </c:pt>
                <c:pt idx="5904" formatCode="_(* #,##0_);_(* \(#,##0\);_(* &quot;-&quot;??_);_(@_)">
                  <c:v>24200</c:v>
                </c:pt>
                <c:pt idx="5905" formatCode="_(* #,##0_);_(* \(#,##0\);_(* &quot;-&quot;??_);_(@_)">
                  <c:v>23910</c:v>
                </c:pt>
                <c:pt idx="5906" formatCode="_(* #,##0_);_(* \(#,##0\);_(* &quot;-&quot;??_);_(@_)">
                  <c:v>23470</c:v>
                </c:pt>
                <c:pt idx="5907" formatCode="_(* #,##0_);_(* \(#,##0\);_(* &quot;-&quot;??_);_(@_)">
                  <c:v>22210</c:v>
                </c:pt>
                <c:pt idx="5908" formatCode="_(* #,##0_);_(* \(#,##0\);_(* &quot;-&quot;??_);_(@_)">
                  <c:v>22610</c:v>
                </c:pt>
                <c:pt idx="5909" formatCode="_(* #,##0_);_(* \(#,##0\);_(* &quot;-&quot;??_);_(@_)">
                  <c:v>22700</c:v>
                </c:pt>
                <c:pt idx="5910" formatCode="_(* #,##0_);_(* \(#,##0\);_(* &quot;-&quot;??_);_(@_)">
                  <c:v>6750</c:v>
                </c:pt>
                <c:pt idx="5911" formatCode="_(* #,##0_);_(* \(#,##0\);_(* &quot;-&quot;??_);_(@_)">
                  <c:v>21370</c:v>
                </c:pt>
                <c:pt idx="5912" formatCode="_(* #,##0_);_(* \(#,##0\);_(* &quot;-&quot;??_);_(@_)">
                  <c:v>21830</c:v>
                </c:pt>
                <c:pt idx="5913" formatCode="_(* #,##0_);_(* \(#,##0\);_(* &quot;-&quot;??_);_(@_)">
                  <c:v>22210</c:v>
                </c:pt>
                <c:pt idx="5914" formatCode="_(* #,##0_);_(* \(#,##0\);_(* &quot;-&quot;??_);_(@_)">
                  <c:v>20170</c:v>
                </c:pt>
                <c:pt idx="5915" formatCode="_(* #,##0_);_(* \(#,##0\);_(* &quot;-&quot;??_);_(@_)">
                  <c:v>11160</c:v>
                </c:pt>
                <c:pt idx="5916" formatCode="_(* #,##0_);_(* \(#,##0\);_(* &quot;-&quot;??_);_(@_)">
                  <c:v>22750</c:v>
                </c:pt>
                <c:pt idx="5917" formatCode="_(* #,##0_);_(* \(#,##0\);_(* &quot;-&quot;??_);_(@_)">
                  <c:v>22400</c:v>
                </c:pt>
                <c:pt idx="5918" formatCode="_(* #,##0_);_(* \(#,##0\);_(* &quot;-&quot;??_);_(@_)">
                  <c:v>16530</c:v>
                </c:pt>
                <c:pt idx="5919" formatCode="_(* #,##0_);_(* \(#,##0\);_(* &quot;-&quot;??_);_(@_)">
                  <c:v>19250</c:v>
                </c:pt>
                <c:pt idx="5920" formatCode="_(* #,##0_);_(* \(#,##0\);_(* &quot;-&quot;??_);_(@_)">
                  <c:v>22960</c:v>
                </c:pt>
                <c:pt idx="5921" formatCode="_(* #,##0_);_(* \(#,##0\);_(* &quot;-&quot;??_);_(@_)">
                  <c:v>23610</c:v>
                </c:pt>
                <c:pt idx="5922" formatCode="_(* #,##0_);_(* \(#,##0\);_(* &quot;-&quot;??_);_(@_)">
                  <c:v>23900</c:v>
                </c:pt>
                <c:pt idx="5923" formatCode="_(* #,##0_);_(* \(#,##0\);_(* &quot;-&quot;??_);_(@_)">
                  <c:v>23800</c:v>
                </c:pt>
                <c:pt idx="5924" formatCode="_(* #,##0_);_(* \(#,##0\);_(* &quot;-&quot;??_);_(@_)">
                  <c:v>23340</c:v>
                </c:pt>
                <c:pt idx="5925" formatCode="_(* #,##0_);_(* \(#,##0\);_(* &quot;-&quot;??_);_(@_)">
                  <c:v>23450</c:v>
                </c:pt>
                <c:pt idx="5926" formatCode="_(* #,##0_);_(* \(#,##0\);_(* &quot;-&quot;??_);_(@_)">
                  <c:v>23420</c:v>
                </c:pt>
                <c:pt idx="5927" formatCode="_(* #,##0_);_(* \(#,##0\);_(* &quot;-&quot;??_);_(@_)">
                  <c:v>23850</c:v>
                </c:pt>
                <c:pt idx="5928" formatCode="_(* #,##0_);_(* \(#,##0\);_(* &quot;-&quot;??_);_(@_)">
                  <c:v>23630</c:v>
                </c:pt>
                <c:pt idx="5929" formatCode="_(* #,##0_);_(* \(#,##0\);_(* &quot;-&quot;??_);_(@_)">
                  <c:v>22910</c:v>
                </c:pt>
                <c:pt idx="5930" formatCode="_(* #,##0_);_(* \(#,##0\);_(* &quot;-&quot;??_);_(@_)">
                  <c:v>22240</c:v>
                </c:pt>
                <c:pt idx="5931" formatCode="_(* #,##0_);_(* \(#,##0\);_(* &quot;-&quot;??_);_(@_)">
                  <c:v>21400</c:v>
                </c:pt>
                <c:pt idx="5932" formatCode="_(* #,##0_);_(* \(#,##0\);_(* &quot;-&quot;??_);_(@_)">
                  <c:v>21220</c:v>
                </c:pt>
                <c:pt idx="5933" formatCode="_(* #,##0_);_(* \(#,##0\);_(* &quot;-&quot;??_);_(@_)">
                  <c:v>21080</c:v>
                </c:pt>
                <c:pt idx="5934" formatCode="_(* #,##0_);_(* \(#,##0\);_(* &quot;-&quot;??_);_(@_)">
                  <c:v>21130</c:v>
                </c:pt>
                <c:pt idx="5935" formatCode="_(* #,##0_);_(* \(#,##0\);_(* &quot;-&quot;??_);_(@_)">
                  <c:v>21000</c:v>
                </c:pt>
                <c:pt idx="5936" formatCode="_(* #,##0_);_(* \(#,##0\);_(* &quot;-&quot;??_);_(@_)">
                  <c:v>20910</c:v>
                </c:pt>
                <c:pt idx="5937" formatCode="_(* #,##0_);_(* \(#,##0\);_(* &quot;-&quot;??_);_(@_)">
                  <c:v>20950</c:v>
                </c:pt>
                <c:pt idx="5938" formatCode="_(* #,##0_);_(* \(#,##0\);_(* &quot;-&quot;??_);_(@_)">
                  <c:v>22020</c:v>
                </c:pt>
                <c:pt idx="5939" formatCode="_(* #,##0_);_(* \(#,##0\);_(* &quot;-&quot;??_);_(@_)">
                  <c:v>22420</c:v>
                </c:pt>
                <c:pt idx="5940" formatCode="_(* #,##0_);_(* \(#,##0\);_(* &quot;-&quot;??_);_(@_)">
                  <c:v>22100</c:v>
                </c:pt>
                <c:pt idx="5941" formatCode="_(* #,##0_);_(* \(#,##0\);_(* &quot;-&quot;??_);_(@_)">
                  <c:v>17550</c:v>
                </c:pt>
                <c:pt idx="5942" formatCode="_(* #,##0_);_(* \(#,##0\);_(* &quot;-&quot;??_);_(@_)">
                  <c:v>9850</c:v>
                </c:pt>
                <c:pt idx="5943" formatCode="_(* #,##0_);_(* \(#,##0\);_(* &quot;-&quot;??_);_(@_)">
                  <c:v>9120</c:v>
                </c:pt>
                <c:pt idx="5944" formatCode="_(* #,##0_);_(* \(#,##0\);_(* &quot;-&quot;??_);_(@_)">
                  <c:v>8960</c:v>
                </c:pt>
                <c:pt idx="5945" formatCode="_(* #,##0_);_(* \(#,##0\);_(* &quot;-&quot;??_);_(@_)">
                  <c:v>9060</c:v>
                </c:pt>
                <c:pt idx="5946" formatCode="_(* #,##0_);_(* \(#,##0\);_(* &quot;-&quot;??_);_(@_)">
                  <c:v>9070</c:v>
                </c:pt>
                <c:pt idx="5947" formatCode="_(* #,##0_);_(* \(#,##0\);_(* &quot;-&quot;??_);_(@_)">
                  <c:v>12940</c:v>
                </c:pt>
                <c:pt idx="5948" formatCode="_(* #,##0_);_(* \(#,##0\);_(* &quot;-&quot;??_);_(@_)">
                  <c:v>21510</c:v>
                </c:pt>
                <c:pt idx="5949" formatCode="_(* #,##0_);_(* \(#,##0\);_(* &quot;-&quot;??_);_(@_)">
                  <c:v>21720</c:v>
                </c:pt>
                <c:pt idx="5950" formatCode="_(* #,##0_);_(* \(#,##0\);_(* &quot;-&quot;??_);_(@_)">
                  <c:v>21130</c:v>
                </c:pt>
                <c:pt idx="5951" formatCode="_(* #,##0_);_(* \(#,##0\);_(* &quot;-&quot;??_);_(@_)">
                  <c:v>20330</c:v>
                </c:pt>
                <c:pt idx="5952" formatCode="_(* #,##0_);_(* \(#,##0\);_(* &quot;-&quot;??_);_(@_)">
                  <c:v>15230</c:v>
                </c:pt>
                <c:pt idx="5953" formatCode="_(* #,##0_);_(* \(#,##0\);_(* &quot;-&quot;??_);_(@_)">
                  <c:v>21350</c:v>
                </c:pt>
                <c:pt idx="5954" formatCode="_(* #,##0_);_(* \(#,##0\);_(* &quot;-&quot;??_);_(@_)">
                  <c:v>22350</c:v>
                </c:pt>
                <c:pt idx="5955" formatCode="_(* #,##0_);_(* \(#,##0\);_(* &quot;-&quot;??_);_(@_)">
                  <c:v>22390</c:v>
                </c:pt>
                <c:pt idx="5956" formatCode="_(* #,##0_);_(* \(#,##0\);_(* &quot;-&quot;??_);_(@_)">
                  <c:v>22690</c:v>
                </c:pt>
                <c:pt idx="5957" formatCode="_(* #,##0_);_(* \(#,##0\);_(* &quot;-&quot;??_);_(@_)">
                  <c:v>22160</c:v>
                </c:pt>
                <c:pt idx="5958" formatCode="_(* #,##0_);_(* \(#,##0\);_(* &quot;-&quot;??_);_(@_)">
                  <c:v>22290</c:v>
                </c:pt>
                <c:pt idx="5959" formatCode="_(* #,##0_);_(* \(#,##0\);_(* &quot;-&quot;??_);_(@_)">
                  <c:v>22150</c:v>
                </c:pt>
                <c:pt idx="5960" formatCode="_(* #,##0_);_(* \(#,##0\);_(* &quot;-&quot;??_);_(@_)">
                  <c:v>22050</c:v>
                </c:pt>
                <c:pt idx="5961" formatCode="_(* #,##0_);_(* \(#,##0\);_(* &quot;-&quot;??_);_(@_)">
                  <c:v>15800</c:v>
                </c:pt>
                <c:pt idx="5962" formatCode="_(* #,##0_);_(* \(#,##0\);_(* &quot;-&quot;??_);_(@_)">
                  <c:v>14970</c:v>
                </c:pt>
                <c:pt idx="5963" formatCode="_(* #,##0_);_(* \(#,##0\);_(* &quot;-&quot;??_);_(@_)">
                  <c:v>19540</c:v>
                </c:pt>
                <c:pt idx="5964" formatCode="_(* #,##0_);_(* \(#,##0\);_(* &quot;-&quot;??_);_(@_)">
                  <c:v>21780</c:v>
                </c:pt>
                <c:pt idx="5965" formatCode="_(* #,##0_);_(* \(#,##0\);_(* &quot;-&quot;??_);_(@_)">
                  <c:v>22160</c:v>
                </c:pt>
                <c:pt idx="5966" formatCode="_(* #,##0_);_(* \(#,##0\);_(* &quot;-&quot;??_);_(@_)">
                  <c:v>22580</c:v>
                </c:pt>
                <c:pt idx="5967" formatCode="_(* #,##0_);_(* \(#,##0\);_(* &quot;-&quot;??_);_(@_)">
                  <c:v>20510</c:v>
                </c:pt>
                <c:pt idx="5968" formatCode="_(* #,##0_);_(* \(#,##0\);_(* &quot;-&quot;??_);_(@_)">
                  <c:v>22860</c:v>
                </c:pt>
                <c:pt idx="5969" formatCode="_(* #,##0_);_(* \(#,##0\);_(* &quot;-&quot;??_);_(@_)">
                  <c:v>23390</c:v>
                </c:pt>
                <c:pt idx="5970" formatCode="_(* #,##0_);_(* \(#,##0\);_(* &quot;-&quot;??_);_(@_)">
                  <c:v>23200</c:v>
                </c:pt>
                <c:pt idx="5971" formatCode="_(* #,##0_);_(* \(#,##0\);_(* &quot;-&quot;??_);_(@_)">
                  <c:v>23100</c:v>
                </c:pt>
                <c:pt idx="5972" formatCode="_(* #,##0_);_(* \(#,##0\);_(* &quot;-&quot;??_);_(@_)">
                  <c:v>23390</c:v>
                </c:pt>
                <c:pt idx="5973" formatCode="_(* #,##0_);_(* \(#,##0\);_(* &quot;-&quot;??_);_(@_)">
                  <c:v>23480</c:v>
                </c:pt>
                <c:pt idx="5974" formatCode="_(* #,##0_);_(* \(#,##0\);_(* &quot;-&quot;??_);_(@_)">
                  <c:v>23150</c:v>
                </c:pt>
                <c:pt idx="5975" formatCode="_(* #,##0_);_(* \(#,##0\);_(* &quot;-&quot;??_);_(@_)">
                  <c:v>23520</c:v>
                </c:pt>
                <c:pt idx="5976" formatCode="_(* #,##0_);_(* \(#,##0\);_(* &quot;-&quot;??_);_(@_)">
                  <c:v>23480</c:v>
                </c:pt>
                <c:pt idx="5977" formatCode="_(* #,##0_);_(* \(#,##0\);_(* &quot;-&quot;??_);_(@_)">
                  <c:v>23520</c:v>
                </c:pt>
                <c:pt idx="5978" formatCode="_(* #,##0_);_(* \(#,##0\);_(* &quot;-&quot;??_);_(@_)">
                  <c:v>23530</c:v>
                </c:pt>
                <c:pt idx="5979" formatCode="_(* #,##0_);_(* \(#,##0\);_(* &quot;-&quot;??_);_(@_)">
                  <c:v>22750</c:v>
                </c:pt>
                <c:pt idx="5980" formatCode="_(* #,##0_);_(* \(#,##0\);_(* &quot;-&quot;??_);_(@_)">
                  <c:v>23390</c:v>
                </c:pt>
                <c:pt idx="5981" formatCode="_(* #,##0_);_(* \(#,##0\);_(* &quot;-&quot;??_);_(@_)">
                  <c:v>23280</c:v>
                </c:pt>
                <c:pt idx="5982" formatCode="_(* #,##0_);_(* \(#,##0\);_(* &quot;-&quot;??_);_(@_)">
                  <c:v>22990</c:v>
                </c:pt>
                <c:pt idx="5983" formatCode="_(* #,##0_);_(* \(#,##0\);_(* &quot;-&quot;??_);_(@_)">
                  <c:v>23050</c:v>
                </c:pt>
                <c:pt idx="5984" formatCode="_(* #,##0_);_(* \(#,##0\);_(* &quot;-&quot;??_);_(@_)">
                  <c:v>23470</c:v>
                </c:pt>
                <c:pt idx="5985" formatCode="_(* #,##0_);_(* \(#,##0\);_(* &quot;-&quot;??_);_(@_)">
                  <c:v>9280</c:v>
                </c:pt>
                <c:pt idx="5986" formatCode="_(* #,##0_);_(* \(#,##0\);_(* &quot;-&quot;??_);_(@_)">
                  <c:v>6960</c:v>
                </c:pt>
                <c:pt idx="5987" formatCode="_(* #,##0_);_(* \(#,##0\);_(* &quot;-&quot;??_);_(@_)">
                  <c:v>6990</c:v>
                </c:pt>
                <c:pt idx="5988" formatCode="_(* #,##0_);_(* \(#,##0\);_(* &quot;-&quot;??_);_(@_)">
                  <c:v>6990</c:v>
                </c:pt>
                <c:pt idx="5989" formatCode="_(* #,##0_);_(* \(#,##0\);_(* &quot;-&quot;??_);_(@_)">
                  <c:v>7150</c:v>
                </c:pt>
                <c:pt idx="5990" formatCode="_(* #,##0_);_(* \(#,##0\);_(* &quot;-&quot;??_);_(@_)">
                  <c:v>7140</c:v>
                </c:pt>
                <c:pt idx="5991" formatCode="_(* #,##0_);_(* \(#,##0\);_(* &quot;-&quot;??_);_(@_)">
                  <c:v>7020</c:v>
                </c:pt>
                <c:pt idx="5992" formatCode="_(* #,##0_);_(* \(#,##0\);_(* &quot;-&quot;??_);_(@_)">
                  <c:v>6820</c:v>
                </c:pt>
                <c:pt idx="5993" formatCode="_(* #,##0_);_(* \(#,##0\);_(* &quot;-&quot;??_);_(@_)">
                  <c:v>12380</c:v>
                </c:pt>
                <c:pt idx="5994" formatCode="_(* #,##0_);_(* \(#,##0\);_(* &quot;-&quot;??_);_(@_)">
                  <c:v>17200</c:v>
                </c:pt>
                <c:pt idx="5995" formatCode="_(* #,##0_);_(* \(#,##0\);_(* &quot;-&quot;??_);_(@_)">
                  <c:v>15100</c:v>
                </c:pt>
                <c:pt idx="5996" formatCode="_(* #,##0_);_(* \(#,##0\);_(* &quot;-&quot;??_);_(@_)">
                  <c:v>20620</c:v>
                </c:pt>
                <c:pt idx="5997" formatCode="_(* #,##0_);_(* \(#,##0\);_(* &quot;-&quot;??_);_(@_)">
                  <c:v>21100</c:v>
                </c:pt>
                <c:pt idx="5998" formatCode="_(* #,##0_);_(* \(#,##0\);_(* &quot;-&quot;??_);_(@_)">
                  <c:v>21590</c:v>
                </c:pt>
                <c:pt idx="5999" formatCode="_(* #,##0_);_(* \(#,##0\);_(* &quot;-&quot;??_);_(@_)">
                  <c:v>21590</c:v>
                </c:pt>
                <c:pt idx="6000" formatCode="_(* #,##0_);_(* \(#,##0\);_(* &quot;-&quot;??_);_(@_)">
                  <c:v>21590</c:v>
                </c:pt>
                <c:pt idx="6001" formatCode="_(* #,##0_);_(* \(#,##0\);_(* &quot;-&quot;??_);_(@_)">
                  <c:v>21590</c:v>
                </c:pt>
                <c:pt idx="6002" formatCode="_(* #,##0_);_(* \(#,##0\);_(* &quot;-&quot;??_);_(@_)">
                  <c:v>21590</c:v>
                </c:pt>
                <c:pt idx="6003" formatCode="_(* #,##0_);_(* \(#,##0\);_(* &quot;-&quot;??_);_(@_)">
                  <c:v>21590</c:v>
                </c:pt>
                <c:pt idx="6004" formatCode="_(* #,##0_);_(* \(#,##0\);_(* &quot;-&quot;??_);_(@_)">
                  <c:v>21580</c:v>
                </c:pt>
                <c:pt idx="6005" formatCode="_(* #,##0_);_(* \(#,##0\);_(* &quot;-&quot;??_);_(@_)">
                  <c:v>21590</c:v>
                </c:pt>
                <c:pt idx="6006" formatCode="_(* #,##0_);_(* \(#,##0\);_(* &quot;-&quot;??_);_(@_)">
                  <c:v>24500</c:v>
                </c:pt>
                <c:pt idx="6007" formatCode="_(* #,##0_);_(* \(#,##0\);_(* &quot;-&quot;??_);_(@_)">
                  <c:v>16690</c:v>
                </c:pt>
                <c:pt idx="6008" formatCode="_(* #,##0_);_(* \(#,##0\);_(* &quot;-&quot;??_);_(@_)">
                  <c:v>18250</c:v>
                </c:pt>
                <c:pt idx="6009" formatCode="_(* #,##0_);_(* \(#,##0\);_(* &quot;-&quot;??_);_(@_)">
                  <c:v>17560</c:v>
                </c:pt>
                <c:pt idx="6010" formatCode="_(* #,##0_);_(* \(#,##0\);_(* &quot;-&quot;??_);_(@_)">
                  <c:v>16610</c:v>
                </c:pt>
                <c:pt idx="6011" formatCode="_(* #,##0_);_(* \(#,##0\);_(* &quot;-&quot;??_);_(@_)">
                  <c:v>17170</c:v>
                </c:pt>
                <c:pt idx="6012" formatCode="_(* #,##0_);_(* \(#,##0\);_(* &quot;-&quot;??_);_(@_)">
                  <c:v>17040</c:v>
                </c:pt>
                <c:pt idx="6013" formatCode="_(* #,##0_);_(* \(#,##0\);_(* &quot;-&quot;??_);_(@_)">
                  <c:v>17310</c:v>
                </c:pt>
                <c:pt idx="6014" formatCode="_(* #,##0_);_(* \(#,##0\);_(* &quot;-&quot;??_);_(@_)">
                  <c:v>18040</c:v>
                </c:pt>
                <c:pt idx="6015" formatCode="_(* #,##0_);_(* \(#,##0\);_(* &quot;-&quot;??_);_(@_)">
                  <c:v>18730</c:v>
                </c:pt>
                <c:pt idx="6016" formatCode="_(* #,##0_);_(* \(#,##0\);_(* &quot;-&quot;??_);_(@_)">
                  <c:v>18390</c:v>
                </c:pt>
                <c:pt idx="6017" formatCode="_(* #,##0_);_(* \(#,##0\);_(* &quot;-&quot;??_);_(@_)">
                  <c:v>18200</c:v>
                </c:pt>
                <c:pt idx="6018" formatCode="_(* #,##0_);_(* \(#,##0\);_(* &quot;-&quot;??_);_(@_)">
                  <c:v>18170</c:v>
                </c:pt>
                <c:pt idx="6019" formatCode="_(* #,##0_);_(* \(#,##0\);_(* &quot;-&quot;??_);_(@_)">
                  <c:v>18010</c:v>
                </c:pt>
                <c:pt idx="6020" formatCode="_(* #,##0_);_(* \(#,##0\);_(* &quot;-&quot;??_);_(@_)">
                  <c:v>18220</c:v>
                </c:pt>
                <c:pt idx="6021" formatCode="_(* #,##0_);_(* \(#,##0\);_(* &quot;-&quot;??_);_(@_)">
                  <c:v>18010</c:v>
                </c:pt>
                <c:pt idx="6022" formatCode="_(* #,##0_);_(* \(#,##0\);_(* &quot;-&quot;??_);_(@_)">
                  <c:v>17530</c:v>
                </c:pt>
                <c:pt idx="6023" formatCode="_(* #,##0_);_(* \(#,##0\);_(* &quot;-&quot;??_);_(@_)">
                  <c:v>17660</c:v>
                </c:pt>
                <c:pt idx="6024" formatCode="_(* #,##0_);_(* \(#,##0\);_(* &quot;-&quot;??_);_(@_)">
                  <c:v>17550</c:v>
                </c:pt>
                <c:pt idx="6025" formatCode="_(* #,##0_);_(* \(#,##0\);_(* &quot;-&quot;??_);_(@_)">
                  <c:v>15290</c:v>
                </c:pt>
                <c:pt idx="6026" formatCode="_(* #,##0_);_(* \(#,##0\);_(* &quot;-&quot;??_);_(@_)">
                  <c:v>14080</c:v>
                </c:pt>
                <c:pt idx="6027" formatCode="_(* #,##0_);_(* \(#,##0\);_(* &quot;-&quot;??_);_(@_)">
                  <c:v>13890</c:v>
                </c:pt>
                <c:pt idx="6028" formatCode="_(* #,##0_);_(* \(#,##0\);_(* &quot;-&quot;??_);_(@_)">
                  <c:v>13620</c:v>
                </c:pt>
                <c:pt idx="6029" formatCode="_(* #,##0_);_(* \(#,##0\);_(* &quot;-&quot;??_);_(@_)">
                  <c:v>14480</c:v>
                </c:pt>
                <c:pt idx="6030" formatCode="_(* #,##0_);_(* \(#,##0\);_(* &quot;-&quot;??_);_(@_)">
                  <c:v>14970</c:v>
                </c:pt>
                <c:pt idx="6031" formatCode="_(* #,##0_);_(* \(#,##0\);_(* &quot;-&quot;??_);_(@_)">
                  <c:v>15500</c:v>
                </c:pt>
                <c:pt idx="6032" formatCode="_(* #,##0_);_(* \(#,##0\);_(* &quot;-&quot;??_);_(@_)">
                  <c:v>14970</c:v>
                </c:pt>
                <c:pt idx="6033" formatCode="_(* #,##0_);_(* \(#,##0\);_(* &quot;-&quot;??_);_(@_)">
                  <c:v>15180</c:v>
                </c:pt>
                <c:pt idx="6034" formatCode="_(* #,##0_);_(* \(#,##0\);_(* &quot;-&quot;??_);_(@_)">
                  <c:v>14810</c:v>
                </c:pt>
                <c:pt idx="6035" formatCode="_(* #,##0_);_(* \(#,##0\);_(* &quot;-&quot;??_);_(@_)">
                  <c:v>14100</c:v>
                </c:pt>
                <c:pt idx="6036" formatCode="_(* #,##0_);_(* \(#,##0\);_(* &quot;-&quot;??_);_(@_)">
                  <c:v>14730</c:v>
                </c:pt>
                <c:pt idx="6037" formatCode="_(* #,##0_);_(* \(#,##0\);_(* &quot;-&quot;??_);_(@_)">
                  <c:v>16200</c:v>
                </c:pt>
                <c:pt idx="6038" formatCode="_(* #,##0_);_(* \(#,##0\);_(* &quot;-&quot;??_);_(@_)">
                  <c:v>15640</c:v>
                </c:pt>
                <c:pt idx="6039" formatCode="_(* #,##0_);_(* \(#,##0\);_(* &quot;-&quot;??_);_(@_)">
                  <c:v>15640</c:v>
                </c:pt>
                <c:pt idx="6040" formatCode="_(* #,##0_);_(* \(#,##0\);_(* &quot;-&quot;??_);_(@_)">
                  <c:v>21000</c:v>
                </c:pt>
                <c:pt idx="6041" formatCode="_(* #,##0_);_(* \(#,##0\);_(* &quot;-&quot;??_);_(@_)">
                  <c:v>20890</c:v>
                </c:pt>
                <c:pt idx="6042" formatCode="_(* #,##0_);_(* \(#,##0\);_(* &quot;-&quot;??_);_(@_)">
                  <c:v>19840</c:v>
                </c:pt>
                <c:pt idx="6043" formatCode="_(* #,##0_);_(* \(#,##0\);_(* &quot;-&quot;??_);_(@_)">
                  <c:v>19550</c:v>
                </c:pt>
                <c:pt idx="6044" formatCode="_(* #,##0_);_(* \(#,##0\);_(* &quot;-&quot;??_);_(@_)">
                  <c:v>20270</c:v>
                </c:pt>
                <c:pt idx="6045" formatCode="_(* #,##0_);_(* \(#,##0\);_(* &quot;-&quot;??_);_(@_)">
                  <c:v>22400</c:v>
                </c:pt>
                <c:pt idx="6046" formatCode="_(* #,##0_);_(* \(#,##0\);_(* &quot;-&quot;??_);_(@_)">
                  <c:v>23120</c:v>
                </c:pt>
                <c:pt idx="6047" formatCode="_(* #,##0_);_(* \(#,##0\);_(* &quot;-&quot;??_);_(@_)">
                  <c:v>21940</c:v>
                </c:pt>
                <c:pt idx="6048" formatCode="_(* #,##0_);_(* \(#,##0\);_(* &quot;-&quot;??_);_(@_)">
                  <c:v>21840</c:v>
                </c:pt>
                <c:pt idx="6049" formatCode="_(* #,##0_);_(* \(#,##0\);_(* &quot;-&quot;??_);_(@_)">
                  <c:v>21720</c:v>
                </c:pt>
                <c:pt idx="6050" formatCode="_(* #,##0_);_(* \(#,##0\);_(* &quot;-&quot;??_);_(@_)">
                  <c:v>22320</c:v>
                </c:pt>
                <c:pt idx="6051" formatCode="_(* #,##0_);_(* \(#,##0\);_(* &quot;-&quot;??_);_(@_)">
                  <c:v>23690</c:v>
                </c:pt>
                <c:pt idx="6052" formatCode="_(* #,##0_);_(* \(#,##0\);_(* &quot;-&quot;??_);_(@_)">
                  <c:v>23770</c:v>
                </c:pt>
                <c:pt idx="6053" formatCode="_(* #,##0_);_(* \(#,##0\);_(* &quot;-&quot;??_);_(@_)">
                  <c:v>22480</c:v>
                </c:pt>
                <c:pt idx="6054" formatCode="_(* #,##0_);_(* \(#,##0\);_(* &quot;-&quot;??_);_(@_)">
                  <c:v>16850</c:v>
                </c:pt>
                <c:pt idx="6055" formatCode="_(* #,##0_);_(* \(#,##0\);_(* &quot;-&quot;??_);_(@_)">
                  <c:v>17580</c:v>
                </c:pt>
                <c:pt idx="6056" formatCode="_(* #,##0_);_(* \(#,##0\);_(* &quot;-&quot;??_);_(@_)">
                  <c:v>17020</c:v>
                </c:pt>
                <c:pt idx="6057" formatCode="_(* #,##0_);_(* \(#,##0\);_(* &quot;-&quot;??_);_(@_)">
                  <c:v>17900</c:v>
                </c:pt>
                <c:pt idx="6058" formatCode="_(* #,##0_);_(* \(#,##0\);_(* &quot;-&quot;??_);_(@_)">
                  <c:v>19140</c:v>
                </c:pt>
                <c:pt idx="6059" formatCode="_(* #,##0_);_(* \(#,##0\);_(* &quot;-&quot;??_);_(@_)">
                  <c:v>22290</c:v>
                </c:pt>
                <c:pt idx="6060" formatCode="_(* #,##0_);_(* \(#,##0\);_(* &quot;-&quot;??_);_(@_)">
                  <c:v>22480</c:v>
                </c:pt>
                <c:pt idx="6061" formatCode="_(* #,##0_);_(* \(#,##0\);_(* &quot;-&quot;??_);_(@_)">
                  <c:v>22050</c:v>
                </c:pt>
                <c:pt idx="6062" formatCode="_(* #,##0_);_(* \(#,##0\);_(* &quot;-&quot;??_);_(@_)">
                  <c:v>21480</c:v>
                </c:pt>
                <c:pt idx="6063" formatCode="_(* #,##0_);_(* \(#,##0\);_(* &quot;-&quot;??_);_(@_)">
                  <c:v>22810</c:v>
                </c:pt>
                <c:pt idx="6064" formatCode="_(* #,##0_);_(* \(#,##0\);_(* &quot;-&quot;??_);_(@_)">
                  <c:v>24300</c:v>
                </c:pt>
                <c:pt idx="6065" formatCode="_(* #,##0_);_(* \(#,##0\);_(* &quot;-&quot;??_);_(@_)">
                  <c:v>24990</c:v>
                </c:pt>
                <c:pt idx="6066" formatCode="_(* #,##0_);_(* \(#,##0\);_(* &quot;-&quot;??_);_(@_)">
                  <c:v>25060</c:v>
                </c:pt>
                <c:pt idx="6067" formatCode="_(* #,##0_);_(* \(#,##0\);_(* &quot;-&quot;??_);_(@_)">
                  <c:v>25170</c:v>
                </c:pt>
                <c:pt idx="6068" formatCode="_(* #,##0_);_(* \(#,##0\);_(* &quot;-&quot;??_);_(@_)">
                  <c:v>24740</c:v>
                </c:pt>
                <c:pt idx="6069" formatCode="_(* #,##0_);_(* \(#,##0\);_(* &quot;-&quot;??_);_(@_)">
                  <c:v>24710</c:v>
                </c:pt>
                <c:pt idx="6070" formatCode="_(* #,##0_);_(* \(#,##0\);_(* &quot;-&quot;??_);_(@_)">
                  <c:v>25030</c:v>
                </c:pt>
                <c:pt idx="6071" formatCode="_(* #,##0_);_(* \(#,##0\);_(* &quot;-&quot;??_);_(@_)">
                  <c:v>25150</c:v>
                </c:pt>
                <c:pt idx="6072" formatCode="_(* #,##0_);_(* \(#,##0\);_(* &quot;-&quot;??_);_(@_)">
                  <c:v>25810</c:v>
                </c:pt>
                <c:pt idx="6073" formatCode="_(* #,##0_);_(* \(#,##0\);_(* &quot;-&quot;??_);_(@_)">
                  <c:v>26090</c:v>
                </c:pt>
                <c:pt idx="6074" formatCode="_(* #,##0_);_(* \(#,##0\);_(* &quot;-&quot;??_);_(@_)">
                  <c:v>26240</c:v>
                </c:pt>
                <c:pt idx="6075" formatCode="_(* #,##0_);_(* \(#,##0\);_(* &quot;-&quot;??_);_(@_)">
                  <c:v>26110</c:v>
                </c:pt>
                <c:pt idx="6076" formatCode="_(* #,##0_);_(* \(#,##0\);_(* &quot;-&quot;??_);_(@_)">
                  <c:v>26170</c:v>
                </c:pt>
                <c:pt idx="6077" formatCode="_(* #,##0_);_(* \(#,##0\);_(* &quot;-&quot;??_);_(@_)">
                  <c:v>25980</c:v>
                </c:pt>
                <c:pt idx="6078" formatCode="_(* #,##0_);_(* \(#,##0\);_(* &quot;-&quot;??_);_(@_)">
                  <c:v>26240</c:v>
                </c:pt>
                <c:pt idx="6079" formatCode="_(* #,##0_);_(* \(#,##0\);_(* &quot;-&quot;??_);_(@_)">
                  <c:v>26140</c:v>
                </c:pt>
                <c:pt idx="6080" formatCode="_(* #,##0_);_(* \(#,##0\);_(* &quot;-&quot;??_);_(@_)">
                  <c:v>26110</c:v>
                </c:pt>
                <c:pt idx="6081" formatCode="_(* #,##0_);_(* \(#,##0\);_(* &quot;-&quot;??_);_(@_)">
                  <c:v>26220</c:v>
                </c:pt>
                <c:pt idx="6082" formatCode="_(* #,##0_);_(* \(#,##0\);_(* &quot;-&quot;??_);_(@_)">
                  <c:v>26330</c:v>
                </c:pt>
                <c:pt idx="6083" formatCode="_(* #,##0_);_(* \(#,##0\);_(* &quot;-&quot;??_);_(@_)">
                  <c:v>26840</c:v>
                </c:pt>
                <c:pt idx="6084" formatCode="_(* #,##0_);_(* \(#,##0\);_(* &quot;-&quot;??_);_(@_)">
                  <c:v>21130</c:v>
                </c:pt>
                <c:pt idx="6085" formatCode="_(* #,##0_);_(* \(#,##0\);_(* &quot;-&quot;??_);_(@_)">
                  <c:v>11460</c:v>
                </c:pt>
                <c:pt idx="6086" formatCode="_(* #,##0_);_(* \(#,##0\);_(* &quot;-&quot;??_);_(@_)">
                  <c:v>14190</c:v>
                </c:pt>
                <c:pt idx="6087" formatCode="_(* #,##0_);_(* \(#,##0\);_(* &quot;-&quot;??_);_(@_)">
                  <c:v>19760</c:v>
                </c:pt>
                <c:pt idx="6088" formatCode="_(* #,##0_);_(* \(#,##0\);_(* &quot;-&quot;??_);_(@_)">
                  <c:v>22160</c:v>
                </c:pt>
                <c:pt idx="6089" formatCode="_(* #,##0_);_(* \(#,##0\);_(* &quot;-&quot;??_);_(@_)">
                  <c:v>22500</c:v>
                </c:pt>
                <c:pt idx="6090" formatCode="_(* #,##0_);_(* \(#,##0\);_(* &quot;-&quot;??_);_(@_)">
                  <c:v>23050</c:v>
                </c:pt>
                <c:pt idx="6091" formatCode="_(* #,##0_);_(* \(#,##0\);_(* &quot;-&quot;??_);_(@_)">
                  <c:v>25300</c:v>
                </c:pt>
                <c:pt idx="6092" formatCode="_(* #,##0_);_(* \(#,##0\);_(* &quot;-&quot;??_);_(@_)">
                  <c:v>25660</c:v>
                </c:pt>
                <c:pt idx="6093" formatCode="_(* #,##0_);_(* \(#,##0\);_(* &quot;-&quot;??_);_(@_)">
                  <c:v>25620</c:v>
                </c:pt>
                <c:pt idx="6094" formatCode="_(* #,##0_);_(* \(#,##0\);_(* &quot;-&quot;??_);_(@_)">
                  <c:v>26120</c:v>
                </c:pt>
                <c:pt idx="6095" formatCode="_(* #,##0_);_(* \(#,##0\);_(* &quot;-&quot;??_);_(@_)">
                  <c:v>26000</c:v>
                </c:pt>
                <c:pt idx="6096" formatCode="_(* #,##0_);_(* \(#,##0\);_(* &quot;-&quot;??_);_(@_)">
                  <c:v>27720</c:v>
                </c:pt>
                <c:pt idx="6097" formatCode="_(* #,##0_);_(* \(#,##0\);_(* &quot;-&quot;??_);_(@_)">
                  <c:v>26980</c:v>
                </c:pt>
                <c:pt idx="6098" formatCode="_(* #,##0_);_(* \(#,##0\);_(* &quot;-&quot;??_);_(@_)">
                  <c:v>26810</c:v>
                </c:pt>
                <c:pt idx="6099" formatCode="_(* #,##0_);_(* \(#,##0\);_(* &quot;-&quot;??_);_(@_)">
                  <c:v>26830</c:v>
                </c:pt>
                <c:pt idx="6100" formatCode="_(* #,##0_);_(* \(#,##0\);_(* &quot;-&quot;??_);_(@_)">
                  <c:v>25260</c:v>
                </c:pt>
                <c:pt idx="6101" formatCode="_(* #,##0_);_(* \(#,##0\);_(* &quot;-&quot;??_);_(@_)">
                  <c:v>26940</c:v>
                </c:pt>
                <c:pt idx="6102" formatCode="_(* #,##0_);_(* \(#,##0\);_(* &quot;-&quot;??_);_(@_)">
                  <c:v>27300</c:v>
                </c:pt>
                <c:pt idx="6103" formatCode="_(* #,##0_);_(* \(#,##0\);_(* &quot;-&quot;??_);_(@_)">
                  <c:v>27320</c:v>
                </c:pt>
                <c:pt idx="6104" formatCode="_(* #,##0_);_(* \(#,##0\);_(* &quot;-&quot;??_);_(@_)">
                  <c:v>27180</c:v>
                </c:pt>
                <c:pt idx="6105" formatCode="_(* #,##0_);_(* \(#,##0\);_(* &quot;-&quot;??_);_(@_)">
                  <c:v>23930</c:v>
                </c:pt>
                <c:pt idx="6106" formatCode="_(* #,##0_);_(* \(#,##0\);_(* &quot;-&quot;??_);_(@_)">
                  <c:v>20520</c:v>
                </c:pt>
                <c:pt idx="6107" formatCode="_(* #,##0_);_(* \(#,##0\);_(* &quot;-&quot;??_);_(@_)">
                  <c:v>23880</c:v>
                </c:pt>
                <c:pt idx="6108" formatCode="_(* #,##0_);_(* \(#,##0\);_(* &quot;-&quot;??_);_(@_)">
                  <c:v>21940</c:v>
                </c:pt>
                <c:pt idx="6109" formatCode="_(* #,##0_);_(* \(#,##0\);_(* &quot;-&quot;??_);_(@_)">
                  <c:v>24010</c:v>
                </c:pt>
                <c:pt idx="6110" formatCode="_(* #,##0_);_(* \(#,##0\);_(* &quot;-&quot;??_);_(@_)">
                  <c:v>24040</c:v>
                </c:pt>
                <c:pt idx="6111" formatCode="_(* #,##0_);_(* \(#,##0\);_(* &quot;-&quot;??_);_(@_)">
                  <c:v>24010</c:v>
                </c:pt>
                <c:pt idx="6112" formatCode="_(* #,##0_);_(* \(#,##0\);_(* &quot;-&quot;??_);_(@_)">
                  <c:v>24040</c:v>
                </c:pt>
                <c:pt idx="6113" formatCode="_(* #,##0_);_(* \(#,##0\);_(* &quot;-&quot;??_);_(@_)">
                  <c:v>25440</c:v>
                </c:pt>
                <c:pt idx="6114" formatCode="_(* #,##0_);_(* \(#,##0\);_(* &quot;-&quot;??_);_(@_)">
                  <c:v>14720</c:v>
                </c:pt>
                <c:pt idx="6115" formatCode="_(* #,##0_);_(* \(#,##0\);_(* &quot;-&quot;??_);_(@_)">
                  <c:v>14730</c:v>
                </c:pt>
                <c:pt idx="6116" formatCode="_(* #,##0_);_(* \(#,##0\);_(* &quot;-&quot;??_);_(@_)">
                  <c:v>23680</c:v>
                </c:pt>
                <c:pt idx="6117" formatCode="_(* #,##0_);_(* \(#,##0\);_(* &quot;-&quot;??_);_(@_)">
                  <c:v>26090</c:v>
                </c:pt>
                <c:pt idx="6118" formatCode="_(* #,##0_);_(* \(#,##0\);_(* &quot;-&quot;??_);_(@_)">
                  <c:v>26750</c:v>
                </c:pt>
                <c:pt idx="6119" formatCode="_(* #,##0_);_(* \(#,##0\);_(* &quot;-&quot;??_);_(@_)">
                  <c:v>27490</c:v>
                </c:pt>
                <c:pt idx="6120" formatCode="_(* #,##0_);_(* \(#,##0\);_(* &quot;-&quot;??_);_(@_)">
                  <c:v>27770</c:v>
                </c:pt>
                <c:pt idx="6121" formatCode="_(* #,##0_);_(* \(#,##0\);_(* &quot;-&quot;??_);_(@_)">
                  <c:v>28080</c:v>
                </c:pt>
                <c:pt idx="6122" formatCode="_(* #,##0_);_(* \(#,##0\);_(* &quot;-&quot;??_);_(@_)">
                  <c:v>28130</c:v>
                </c:pt>
                <c:pt idx="6123" formatCode="_(* #,##0_);_(* \(#,##0\);_(* &quot;-&quot;??_);_(@_)">
                  <c:v>27850</c:v>
                </c:pt>
                <c:pt idx="6124" formatCode="_(* #,##0_);_(* \(#,##0\);_(* &quot;-&quot;??_);_(@_)">
                  <c:v>4430</c:v>
                </c:pt>
                <c:pt idx="6125" formatCode="_(* #,##0_);_(* \(#,##0\);_(* &quot;-&quot;??_);_(@_)">
                  <c:v>0</c:v>
                </c:pt>
                <c:pt idx="6126" formatCode="_(* #,##0_);_(* \(#,##0\);_(* &quot;-&quot;??_);_(@_)">
                  <c:v>0</c:v>
                </c:pt>
                <c:pt idx="6127" formatCode="_(* #,##0_);_(* \(#,##0\);_(* &quot;-&quot;??_);_(@_)">
                  <c:v>0</c:v>
                </c:pt>
                <c:pt idx="6128" formatCode="_(* #,##0_);_(* \(#,##0\);_(* &quot;-&quot;??_);_(@_)">
                  <c:v>0</c:v>
                </c:pt>
                <c:pt idx="6129" formatCode="_(* #,##0_);_(* \(#,##0\);_(* &quot;-&quot;??_);_(@_)">
                  <c:v>0</c:v>
                </c:pt>
                <c:pt idx="6130" formatCode="_(* #,##0_);_(* \(#,##0\);_(* &quot;-&quot;??_);_(@_)">
                  <c:v>0</c:v>
                </c:pt>
                <c:pt idx="6131" formatCode="_(* #,##0_);_(* \(#,##0\);_(* &quot;-&quot;??_);_(@_)">
                  <c:v>0</c:v>
                </c:pt>
                <c:pt idx="6132" formatCode="_(* #,##0_);_(* \(#,##0\);_(* &quot;-&quot;??_);_(@_)">
                  <c:v>0</c:v>
                </c:pt>
                <c:pt idx="6133" formatCode="_(* #,##0_);_(* \(#,##0\);_(* &quot;-&quot;??_);_(@_)">
                  <c:v>0</c:v>
                </c:pt>
                <c:pt idx="6134" formatCode="_(* #,##0_);_(* \(#,##0\);_(* &quot;-&quot;??_);_(@_)">
                  <c:v>0</c:v>
                </c:pt>
                <c:pt idx="6135" formatCode="_(* #,##0_);_(* \(#,##0\);_(* &quot;-&quot;??_);_(@_)">
                  <c:v>0</c:v>
                </c:pt>
                <c:pt idx="6136" formatCode="_(* #,##0_);_(* \(#,##0\);_(* &quot;-&quot;??_);_(@_)">
                  <c:v>0</c:v>
                </c:pt>
                <c:pt idx="6137" formatCode="_(* #,##0_);_(* \(#,##0\);_(* &quot;-&quot;??_);_(@_)">
                  <c:v>0</c:v>
                </c:pt>
                <c:pt idx="6138" formatCode="_(* #,##0_);_(* \(#,##0\);_(* &quot;-&quot;??_);_(@_)">
                  <c:v>0</c:v>
                </c:pt>
                <c:pt idx="6139" formatCode="_(* #,##0_);_(* \(#,##0\);_(* &quot;-&quot;??_);_(@_)">
                  <c:v>0</c:v>
                </c:pt>
                <c:pt idx="6140" formatCode="_(* #,##0_);_(* \(#,##0\);_(* &quot;-&quot;??_);_(@_)">
                  <c:v>0</c:v>
                </c:pt>
                <c:pt idx="6141" formatCode="_(* #,##0_);_(* \(#,##0\);_(* &quot;-&quot;??_);_(@_)">
                  <c:v>0</c:v>
                </c:pt>
                <c:pt idx="6142" formatCode="_(* #,##0_);_(* \(#,##0\);_(* &quot;-&quot;??_);_(@_)">
                  <c:v>0</c:v>
                </c:pt>
                <c:pt idx="6143" formatCode="_(* #,##0_);_(* \(#,##0\);_(* &quot;-&quot;??_);_(@_)">
                  <c:v>0</c:v>
                </c:pt>
                <c:pt idx="6144" formatCode="_(* #,##0_);_(* \(#,##0\);_(* &quot;-&quot;??_);_(@_)">
                  <c:v>0</c:v>
                </c:pt>
                <c:pt idx="6145" formatCode="_(* #,##0_);_(* \(#,##0\);_(* &quot;-&quot;??_);_(@_)">
                  <c:v>0</c:v>
                </c:pt>
                <c:pt idx="6146" formatCode="_(* #,##0_);_(* \(#,##0\);_(* &quot;-&quot;??_);_(@_)">
                  <c:v>0</c:v>
                </c:pt>
                <c:pt idx="6147" formatCode="_(* #,##0_);_(* \(#,##0\);_(* &quot;-&quot;??_);_(@_)">
                  <c:v>0</c:v>
                </c:pt>
                <c:pt idx="6148" formatCode="_(* #,##0_);_(* \(#,##0\);_(* &quot;-&quot;??_);_(@_)">
                  <c:v>0</c:v>
                </c:pt>
                <c:pt idx="6149" formatCode="_(* #,##0_);_(* \(#,##0\);_(* &quot;-&quot;??_);_(@_)">
                  <c:v>0</c:v>
                </c:pt>
                <c:pt idx="6150" formatCode="_(* #,##0_);_(* \(#,##0\);_(* &quot;-&quot;??_);_(@_)">
                  <c:v>0</c:v>
                </c:pt>
                <c:pt idx="6151" formatCode="_(* #,##0_);_(* \(#,##0\);_(* &quot;-&quot;??_);_(@_)">
                  <c:v>0</c:v>
                </c:pt>
                <c:pt idx="6152" formatCode="_(* #,##0_);_(* \(#,##0\);_(* &quot;-&quot;??_);_(@_)">
                  <c:v>0</c:v>
                </c:pt>
                <c:pt idx="6153" formatCode="_(* #,##0_);_(* \(#,##0\);_(* &quot;-&quot;??_);_(@_)">
                  <c:v>0</c:v>
                </c:pt>
                <c:pt idx="6154" formatCode="_(* #,##0_);_(* \(#,##0\);_(* &quot;-&quot;??_);_(@_)">
                  <c:v>0</c:v>
                </c:pt>
                <c:pt idx="6155" formatCode="_(* #,##0_);_(* \(#,##0\);_(* &quot;-&quot;??_);_(@_)">
                  <c:v>0</c:v>
                </c:pt>
                <c:pt idx="6156" formatCode="_(* #,##0_);_(* \(#,##0\);_(* &quot;-&quot;??_);_(@_)">
                  <c:v>0</c:v>
                </c:pt>
                <c:pt idx="6157" formatCode="_(* #,##0_);_(* \(#,##0\);_(* &quot;-&quot;??_);_(@_)">
                  <c:v>0</c:v>
                </c:pt>
                <c:pt idx="6158" formatCode="_(* #,##0_);_(* \(#,##0\);_(* &quot;-&quot;??_);_(@_)">
                  <c:v>0</c:v>
                </c:pt>
                <c:pt idx="6159" formatCode="_(* #,##0_);_(* \(#,##0\);_(* &quot;-&quot;??_);_(@_)">
                  <c:v>0</c:v>
                </c:pt>
                <c:pt idx="6160" formatCode="_(* #,##0_);_(* \(#,##0\);_(* &quot;-&quot;??_);_(@_)">
                  <c:v>2310</c:v>
                </c:pt>
                <c:pt idx="6161" formatCode="_(* #,##0_);_(* \(#,##0\);_(* &quot;-&quot;??_);_(@_)">
                  <c:v>6660</c:v>
                </c:pt>
                <c:pt idx="6162" formatCode="_(* #,##0_);_(* \(#,##0\);_(* &quot;-&quot;??_);_(@_)">
                  <c:v>6710</c:v>
                </c:pt>
                <c:pt idx="6163" formatCode="_(* #,##0_);_(* \(#,##0\);_(* &quot;-&quot;??_);_(@_)">
                  <c:v>6400</c:v>
                </c:pt>
                <c:pt idx="6164" formatCode="_(* #,##0_);_(* \(#,##0\);_(* &quot;-&quot;??_);_(@_)">
                  <c:v>4880</c:v>
                </c:pt>
                <c:pt idx="6165" formatCode="_(* #,##0_);_(* \(#,##0\);_(* &quot;-&quot;??_);_(@_)">
                  <c:v>4890</c:v>
                </c:pt>
                <c:pt idx="6166" formatCode="_(* #,##0_);_(* \(#,##0\);_(* &quot;-&quot;??_);_(@_)">
                  <c:v>4880</c:v>
                </c:pt>
                <c:pt idx="6167" formatCode="_(* #,##0_);_(* \(#,##0\);_(* &quot;-&quot;??_);_(@_)">
                  <c:v>4880</c:v>
                </c:pt>
                <c:pt idx="6168" formatCode="_(* #,##0_);_(* \(#,##0\);_(* &quot;-&quot;??_);_(@_)">
                  <c:v>4890</c:v>
                </c:pt>
                <c:pt idx="6169" formatCode="_(* #,##0_);_(* \(#,##0\);_(* &quot;-&quot;??_);_(@_)">
                  <c:v>4880</c:v>
                </c:pt>
                <c:pt idx="6170" formatCode="_(* #,##0_);_(* \(#,##0\);_(* &quot;-&quot;??_);_(@_)">
                  <c:v>4890</c:v>
                </c:pt>
                <c:pt idx="6171" formatCode="_(* #,##0_);_(* \(#,##0\);_(* &quot;-&quot;??_);_(@_)">
                  <c:v>4910</c:v>
                </c:pt>
                <c:pt idx="6172" formatCode="_(* #,##0_);_(* \(#,##0\);_(* &quot;-&quot;??_);_(@_)">
                  <c:v>4880</c:v>
                </c:pt>
                <c:pt idx="6173" formatCode="_(* #,##0_);_(* \(#,##0\);_(* &quot;-&quot;??_);_(@_)">
                  <c:v>4890</c:v>
                </c:pt>
                <c:pt idx="6174" formatCode="_(* #,##0_);_(* \(#,##0\);_(* &quot;-&quot;??_);_(@_)">
                  <c:v>4880</c:v>
                </c:pt>
                <c:pt idx="6175" formatCode="_(* #,##0_);_(* \(#,##0\);_(* &quot;-&quot;??_);_(@_)">
                  <c:v>4880</c:v>
                </c:pt>
                <c:pt idx="6176" formatCode="_(* #,##0_);_(* \(#,##0\);_(* &quot;-&quot;??_);_(@_)">
                  <c:v>4890</c:v>
                </c:pt>
                <c:pt idx="6177" formatCode="_(* #,##0_);_(* \(#,##0\);_(* &quot;-&quot;??_);_(@_)">
                  <c:v>4880</c:v>
                </c:pt>
                <c:pt idx="6178" formatCode="_(* #,##0_);_(* \(#,##0\);_(* &quot;-&quot;??_);_(@_)">
                  <c:v>3820</c:v>
                </c:pt>
                <c:pt idx="6179" formatCode="_(* #,##0_);_(* \(#,##0\);_(* &quot;-&quot;??_);_(@_)">
                  <c:v>0</c:v>
                </c:pt>
                <c:pt idx="6180" formatCode="_(* #,##0_);_(* \(#,##0\);_(* &quot;-&quot;??_);_(@_)">
                  <c:v>0</c:v>
                </c:pt>
                <c:pt idx="6181" formatCode="_(* #,##0_);_(* \(#,##0\);_(* &quot;-&quot;??_);_(@_)">
                  <c:v>0</c:v>
                </c:pt>
                <c:pt idx="6182" formatCode="_(* #,##0_);_(* \(#,##0\);_(* &quot;-&quot;??_);_(@_)">
                  <c:v>0</c:v>
                </c:pt>
                <c:pt idx="6183" formatCode="_(* #,##0_);_(* \(#,##0\);_(* &quot;-&quot;??_);_(@_)">
                  <c:v>0</c:v>
                </c:pt>
                <c:pt idx="6184" formatCode="_(* #,##0_);_(* \(#,##0\);_(* &quot;-&quot;??_);_(@_)">
                  <c:v>0</c:v>
                </c:pt>
                <c:pt idx="6185" formatCode="_(* #,##0_);_(* \(#,##0\);_(* &quot;-&quot;??_);_(@_)">
                  <c:v>0</c:v>
                </c:pt>
                <c:pt idx="6186" formatCode="_(* #,##0_);_(* \(#,##0\);_(* &quot;-&quot;??_);_(@_)">
                  <c:v>0</c:v>
                </c:pt>
                <c:pt idx="6187" formatCode="_(* #,##0_);_(* \(#,##0\);_(* &quot;-&quot;??_);_(@_)">
                  <c:v>0</c:v>
                </c:pt>
                <c:pt idx="6188" formatCode="_(* #,##0_);_(* \(#,##0\);_(* &quot;-&quot;??_);_(@_)">
                  <c:v>0</c:v>
                </c:pt>
                <c:pt idx="6189" formatCode="_(* #,##0_);_(* \(#,##0\);_(* &quot;-&quot;??_);_(@_)">
                  <c:v>0</c:v>
                </c:pt>
                <c:pt idx="6190" formatCode="_(* #,##0_);_(* \(#,##0\);_(* &quot;-&quot;??_);_(@_)">
                  <c:v>0</c:v>
                </c:pt>
                <c:pt idx="6191" formatCode="_(* #,##0_);_(* \(#,##0\);_(* &quot;-&quot;??_);_(@_)">
                  <c:v>0</c:v>
                </c:pt>
                <c:pt idx="6192" formatCode="_(* #,##0_);_(* \(#,##0\);_(* &quot;-&quot;??_);_(@_)">
                  <c:v>0</c:v>
                </c:pt>
                <c:pt idx="6193" formatCode="_(* #,##0_);_(* \(#,##0\);_(* &quot;-&quot;??_);_(@_)">
                  <c:v>0</c:v>
                </c:pt>
                <c:pt idx="6194" formatCode="_(* #,##0_);_(* \(#,##0\);_(* &quot;-&quot;??_);_(@_)">
                  <c:v>0</c:v>
                </c:pt>
                <c:pt idx="6195" formatCode="_(* #,##0_);_(* \(#,##0\);_(* &quot;-&quot;??_);_(@_)">
                  <c:v>0</c:v>
                </c:pt>
                <c:pt idx="6196" formatCode="_(* #,##0_);_(* \(#,##0\);_(* &quot;-&quot;??_);_(@_)">
                  <c:v>0</c:v>
                </c:pt>
                <c:pt idx="6197" formatCode="_(* #,##0_);_(* \(#,##0\);_(* &quot;-&quot;??_);_(@_)">
                  <c:v>0</c:v>
                </c:pt>
                <c:pt idx="6198" formatCode="_(* #,##0_);_(* \(#,##0\);_(* &quot;-&quot;??_);_(@_)">
                  <c:v>0</c:v>
                </c:pt>
                <c:pt idx="6199" formatCode="_(* #,##0_);_(* \(#,##0\);_(* &quot;-&quot;??_);_(@_)">
                  <c:v>0</c:v>
                </c:pt>
                <c:pt idx="6200" formatCode="_(* #,##0_);_(* \(#,##0\);_(* &quot;-&quot;??_);_(@_)">
                  <c:v>0</c:v>
                </c:pt>
                <c:pt idx="6201" formatCode="_(* #,##0_);_(* \(#,##0\);_(* &quot;-&quot;??_);_(@_)">
                  <c:v>0</c:v>
                </c:pt>
                <c:pt idx="6202" formatCode="_(* #,##0_);_(* \(#,##0\);_(* &quot;-&quot;??_);_(@_)">
                  <c:v>0</c:v>
                </c:pt>
                <c:pt idx="6203" formatCode="_(* #,##0_);_(* \(#,##0\);_(* &quot;-&quot;??_);_(@_)">
                  <c:v>0</c:v>
                </c:pt>
                <c:pt idx="6204" formatCode="_(* #,##0_);_(* \(#,##0\);_(* &quot;-&quot;??_);_(@_)">
                  <c:v>0</c:v>
                </c:pt>
                <c:pt idx="6205" formatCode="_(* #,##0_);_(* \(#,##0\);_(* &quot;-&quot;??_);_(@_)">
                  <c:v>0</c:v>
                </c:pt>
                <c:pt idx="6206" formatCode="_(* #,##0_);_(* \(#,##0\);_(* &quot;-&quot;??_);_(@_)">
                  <c:v>0</c:v>
                </c:pt>
                <c:pt idx="6207" formatCode="_(* #,##0_);_(* \(#,##0\);_(* &quot;-&quot;??_);_(@_)">
                  <c:v>0</c:v>
                </c:pt>
                <c:pt idx="6208" formatCode="_(* #,##0_);_(* \(#,##0\);_(* &quot;-&quot;??_);_(@_)">
                  <c:v>0</c:v>
                </c:pt>
                <c:pt idx="6209" formatCode="_(* #,##0_);_(* \(#,##0\);_(* &quot;-&quot;??_);_(@_)">
                  <c:v>0</c:v>
                </c:pt>
                <c:pt idx="6210" formatCode="_(* #,##0_);_(* \(#,##0\);_(* &quot;-&quot;??_);_(@_)">
                  <c:v>0</c:v>
                </c:pt>
                <c:pt idx="6211" formatCode="_(* #,##0_);_(* \(#,##0\);_(* &quot;-&quot;??_);_(@_)">
                  <c:v>0</c:v>
                </c:pt>
                <c:pt idx="6212" formatCode="_(* #,##0_);_(* \(#,##0\);_(* &quot;-&quot;??_);_(@_)">
                  <c:v>0</c:v>
                </c:pt>
                <c:pt idx="6213" formatCode="_(* #,##0_);_(* \(#,##0\);_(* &quot;-&quot;??_);_(@_)">
                  <c:v>0</c:v>
                </c:pt>
                <c:pt idx="6214" formatCode="_(* #,##0_);_(* \(#,##0\);_(* &quot;-&quot;??_);_(@_)">
                  <c:v>0</c:v>
                </c:pt>
                <c:pt idx="6215" formatCode="_(* #,##0_);_(* \(#,##0\);_(* &quot;-&quot;??_);_(@_)">
                  <c:v>0</c:v>
                </c:pt>
                <c:pt idx="6216" formatCode="_(* #,##0_);_(* \(#,##0\);_(* &quot;-&quot;??_);_(@_)">
                  <c:v>0</c:v>
                </c:pt>
                <c:pt idx="6217" formatCode="_(* #,##0_);_(* \(#,##0\);_(* &quot;-&quot;??_);_(@_)">
                  <c:v>0</c:v>
                </c:pt>
                <c:pt idx="6218" formatCode="_(* #,##0_);_(* \(#,##0\);_(* &quot;-&quot;??_);_(@_)">
                  <c:v>0</c:v>
                </c:pt>
                <c:pt idx="6219" formatCode="_(* #,##0_);_(* \(#,##0\);_(* &quot;-&quot;??_);_(@_)">
                  <c:v>0</c:v>
                </c:pt>
                <c:pt idx="6220" formatCode="_(* #,##0_);_(* \(#,##0\);_(* &quot;-&quot;??_);_(@_)">
                  <c:v>0</c:v>
                </c:pt>
                <c:pt idx="6221" formatCode="_(* #,##0_);_(* \(#,##0\);_(* &quot;-&quot;??_);_(@_)">
                  <c:v>0</c:v>
                </c:pt>
                <c:pt idx="6222" formatCode="_(* #,##0_);_(* \(#,##0\);_(* &quot;-&quot;??_);_(@_)">
                  <c:v>0</c:v>
                </c:pt>
                <c:pt idx="6223" formatCode="_(* #,##0_);_(* \(#,##0\);_(* &quot;-&quot;??_);_(@_)">
                  <c:v>1980</c:v>
                </c:pt>
                <c:pt idx="6224" formatCode="_(* #,##0_);_(* \(#,##0\);_(* &quot;-&quot;??_);_(@_)">
                  <c:v>17680</c:v>
                </c:pt>
                <c:pt idx="6225" formatCode="_(* #,##0_);_(* \(#,##0\);_(* &quot;-&quot;??_);_(@_)">
                  <c:v>21670</c:v>
                </c:pt>
                <c:pt idx="6226" formatCode="_(* #,##0_);_(* \(#,##0\);_(* &quot;-&quot;??_);_(@_)">
                  <c:v>21970</c:v>
                </c:pt>
                <c:pt idx="6227" formatCode="_(* #,##0_);_(* \(#,##0\);_(* &quot;-&quot;??_);_(@_)">
                  <c:v>23960</c:v>
                </c:pt>
                <c:pt idx="6228" formatCode="_(* #,##0_);_(* \(#,##0\);_(* &quot;-&quot;??_);_(@_)">
                  <c:v>26440</c:v>
                </c:pt>
                <c:pt idx="6229" formatCode="_(* #,##0_);_(* \(#,##0\);_(* &quot;-&quot;??_);_(@_)">
                  <c:v>27480</c:v>
                </c:pt>
                <c:pt idx="6230" formatCode="_(* #,##0_);_(* \(#,##0\);_(* &quot;-&quot;??_);_(@_)">
                  <c:v>26950</c:v>
                </c:pt>
                <c:pt idx="6231" formatCode="_(* #,##0_);_(* \(#,##0\);_(* &quot;-&quot;??_);_(@_)">
                  <c:v>26830</c:v>
                </c:pt>
                <c:pt idx="6232" formatCode="_(* #,##0_);_(* \(#,##0\);_(* &quot;-&quot;??_);_(@_)">
                  <c:v>26410</c:v>
                </c:pt>
                <c:pt idx="6233" formatCode="_(* #,##0_);_(* \(#,##0\);_(* &quot;-&quot;??_);_(@_)">
                  <c:v>26630</c:v>
                </c:pt>
                <c:pt idx="6234" formatCode="_(* #,##0_);_(* \(#,##0\);_(* &quot;-&quot;??_);_(@_)">
                  <c:v>26920</c:v>
                </c:pt>
                <c:pt idx="6235" formatCode="_(* #,##0_);_(* \(#,##0\);_(* &quot;-&quot;??_);_(@_)">
                  <c:v>25870</c:v>
                </c:pt>
                <c:pt idx="6236" formatCode="_(* #,##0_);_(* \(#,##0\);_(* &quot;-&quot;??_);_(@_)">
                  <c:v>25760</c:v>
                </c:pt>
                <c:pt idx="6237" formatCode="_(* #,##0_);_(* \(#,##0\);_(* &quot;-&quot;??_);_(@_)">
                  <c:v>25980</c:v>
                </c:pt>
                <c:pt idx="6238" formatCode="_(* #,##0_);_(* \(#,##0\);_(* &quot;-&quot;??_);_(@_)">
                  <c:v>25870</c:v>
                </c:pt>
                <c:pt idx="6239" formatCode="_(* #,##0_);_(* \(#,##0\);_(* &quot;-&quot;??_);_(@_)">
                  <c:v>25840</c:v>
                </c:pt>
                <c:pt idx="6240" formatCode="_(* #,##0_);_(* \(#,##0\);_(* &quot;-&quot;??_);_(@_)">
                  <c:v>25870</c:v>
                </c:pt>
                <c:pt idx="6241" formatCode="_(* #,##0_);_(* \(#,##0\);_(* &quot;-&quot;??_);_(@_)">
                  <c:v>26190</c:v>
                </c:pt>
                <c:pt idx="6242" formatCode="_(* #,##0_);_(* \(#,##0\);_(* &quot;-&quot;??_);_(@_)">
                  <c:v>26760</c:v>
                </c:pt>
                <c:pt idx="6243" formatCode="_(* #,##0_);_(* \(#,##0\);_(* &quot;-&quot;??_);_(@_)">
                  <c:v>26410</c:v>
                </c:pt>
                <c:pt idx="6244" formatCode="_(* #,##0_);_(* \(#,##0\);_(* &quot;-&quot;??_);_(@_)">
                  <c:v>25970</c:v>
                </c:pt>
                <c:pt idx="6245" formatCode="_(* #,##0_);_(* \(#,##0\);_(* &quot;-&quot;??_);_(@_)">
                  <c:v>25820</c:v>
                </c:pt>
                <c:pt idx="6246" formatCode="_(* #,##0_);_(* \(#,##0\);_(* &quot;-&quot;??_);_(@_)">
                  <c:v>24930</c:v>
                </c:pt>
                <c:pt idx="6247" formatCode="_(* #,##0_);_(* \(#,##0\);_(* &quot;-&quot;??_);_(@_)">
                  <c:v>24950</c:v>
                </c:pt>
                <c:pt idx="6248" formatCode="_(* #,##0_);_(* \(#,##0\);_(* &quot;-&quot;??_);_(@_)">
                  <c:v>25390</c:v>
                </c:pt>
                <c:pt idx="6249" formatCode="_(* #,##0_);_(* \(#,##0\);_(* &quot;-&quot;??_);_(@_)">
                  <c:v>25980</c:v>
                </c:pt>
                <c:pt idx="6250" formatCode="_(* #,##0_);_(* \(#,##0\);_(* &quot;-&quot;??_);_(@_)">
                  <c:v>27160</c:v>
                </c:pt>
                <c:pt idx="6251" formatCode="_(* #,##0_);_(* \(#,##0\);_(* &quot;-&quot;??_);_(@_)">
                  <c:v>27910</c:v>
                </c:pt>
                <c:pt idx="6252" formatCode="_(* #,##0_);_(* \(#,##0\);_(* &quot;-&quot;??_);_(@_)">
                  <c:v>26710</c:v>
                </c:pt>
                <c:pt idx="6253" formatCode="_(* #,##0_);_(* \(#,##0\);_(* &quot;-&quot;??_);_(@_)">
                  <c:v>21720</c:v>
                </c:pt>
                <c:pt idx="6254" formatCode="_(* #,##0_);_(* \(#,##0\);_(* &quot;-&quot;??_);_(@_)">
                  <c:v>21380</c:v>
                </c:pt>
                <c:pt idx="6255" formatCode="_(* #,##0_);_(* \(#,##0\);_(* &quot;-&quot;??_);_(@_)">
                  <c:v>27190</c:v>
                </c:pt>
                <c:pt idx="6256" formatCode="_(* #,##0_);_(* \(#,##0\);_(* &quot;-&quot;??_);_(@_)">
                  <c:v>27990</c:v>
                </c:pt>
                <c:pt idx="6257" formatCode="_(* #,##0_);_(* \(#,##0\);_(* &quot;-&quot;??_);_(@_)">
                  <c:v>26970</c:v>
                </c:pt>
                <c:pt idx="6258" formatCode="_(* #,##0_);_(* \(#,##0\);_(* &quot;-&quot;??_);_(@_)">
                  <c:v>27890</c:v>
                </c:pt>
                <c:pt idx="6259" formatCode="_(* #,##0_);_(* \(#,##0\);_(* &quot;-&quot;??_);_(@_)">
                  <c:v>27860</c:v>
                </c:pt>
                <c:pt idx="6260" formatCode="_(* #,##0_);_(* \(#,##0\);_(* &quot;-&quot;??_);_(@_)">
                  <c:v>14990</c:v>
                </c:pt>
                <c:pt idx="6261" formatCode="_(* #,##0_);_(* \(#,##0\);_(* &quot;-&quot;??_);_(@_)">
                  <c:v>10360</c:v>
                </c:pt>
                <c:pt idx="6262" formatCode="_(* #,##0_);_(* \(#,##0\);_(* &quot;-&quot;??_);_(@_)">
                  <c:v>18410</c:v>
                </c:pt>
                <c:pt idx="6263" formatCode="_(* #,##0_);_(* \(#,##0\);_(* &quot;-&quot;??_);_(@_)">
                  <c:v>21680</c:v>
                </c:pt>
                <c:pt idx="6264" formatCode="_(* #,##0_);_(* \(#,##0\);_(* &quot;-&quot;??_);_(@_)">
                  <c:v>22420</c:v>
                </c:pt>
                <c:pt idx="6265" formatCode="_(* #,##0_);_(* \(#,##0\);_(* &quot;-&quot;??_);_(@_)">
                  <c:v>27270</c:v>
                </c:pt>
                <c:pt idx="6266" formatCode="_(* #,##0_);_(* \(#,##0\);_(* &quot;-&quot;??_);_(@_)">
                  <c:v>27430</c:v>
                </c:pt>
                <c:pt idx="6267" formatCode="_(* #,##0_);_(* \(#,##0\);_(* &quot;-&quot;??_);_(@_)">
                  <c:v>27700</c:v>
                </c:pt>
                <c:pt idx="6268" formatCode="_(* #,##0_);_(* \(#,##0\);_(* &quot;-&quot;??_);_(@_)">
                  <c:v>28130</c:v>
                </c:pt>
                <c:pt idx="6269" formatCode="_(* #,##0_);_(* \(#,##0\);_(* &quot;-&quot;??_);_(@_)">
                  <c:v>27860</c:v>
                </c:pt>
                <c:pt idx="6270" formatCode="_(* #,##0_);_(* \(#,##0\);_(* &quot;-&quot;??_);_(@_)">
                  <c:v>25980</c:v>
                </c:pt>
                <c:pt idx="6271" formatCode="_(* #,##0_);_(* \(#,##0\);_(* &quot;-&quot;??_);_(@_)">
                  <c:v>25220</c:v>
                </c:pt>
                <c:pt idx="6272" formatCode="_(* #,##0_);_(* \(#,##0\);_(* &quot;-&quot;??_);_(@_)">
                  <c:v>25870</c:v>
                </c:pt>
                <c:pt idx="6273" formatCode="_(* #,##0_);_(* \(#,##0\);_(* &quot;-&quot;??_);_(@_)">
                  <c:v>25920</c:v>
                </c:pt>
                <c:pt idx="6274" formatCode="_(* #,##0_);_(* \(#,##0\);_(* &quot;-&quot;??_);_(@_)">
                  <c:v>27220</c:v>
                </c:pt>
                <c:pt idx="6275" formatCode="_(* #,##0_);_(* \(#,##0\);_(* &quot;-&quot;??_);_(@_)">
                  <c:v>27480</c:v>
                </c:pt>
                <c:pt idx="6276" formatCode="_(* #,##0_);_(* \(#,##0\);_(* &quot;-&quot;??_);_(@_)">
                  <c:v>27510</c:v>
                </c:pt>
                <c:pt idx="6277" formatCode="_(* #,##0_);_(* \(#,##0\);_(* &quot;-&quot;??_);_(@_)">
                  <c:v>27680</c:v>
                </c:pt>
                <c:pt idx="6278" formatCode="_(* #,##0_);_(* \(#,##0\);_(* &quot;-&quot;??_);_(@_)">
                  <c:v>26460</c:v>
                </c:pt>
                <c:pt idx="6279" formatCode="_(* #,##0_);_(* \(#,##0\);_(* &quot;-&quot;??_);_(@_)">
                  <c:v>16720</c:v>
                </c:pt>
                <c:pt idx="6280" formatCode="_(* #,##0_);_(* \(#,##0\);_(* &quot;-&quot;??_);_(@_)">
                  <c:v>5960</c:v>
                </c:pt>
                <c:pt idx="6281" formatCode="_(* #,##0_);_(* \(#,##0\);_(* &quot;-&quot;??_);_(@_)">
                  <c:v>6480</c:v>
                </c:pt>
                <c:pt idx="6282" formatCode="_(* #,##0_);_(* \(#,##0\);_(* &quot;-&quot;??_);_(@_)">
                  <c:v>7060</c:v>
                </c:pt>
                <c:pt idx="6283" formatCode="_(* #,##0_);_(* \(#,##0\);_(* &quot;-&quot;??_);_(@_)">
                  <c:v>14990</c:v>
                </c:pt>
                <c:pt idx="6284" formatCode="_(* #,##0_);_(* \(#,##0\);_(* &quot;-&quot;??_);_(@_)">
                  <c:v>19060</c:v>
                </c:pt>
                <c:pt idx="6285" formatCode="_(* #,##0_);_(* \(#,##0\);_(* &quot;-&quot;??_);_(@_)">
                  <c:v>19380</c:v>
                </c:pt>
                <c:pt idx="6286" formatCode="_(* #,##0_);_(* \(#,##0\);_(* &quot;-&quot;??_);_(@_)">
                  <c:v>19330</c:v>
                </c:pt>
                <c:pt idx="6287" formatCode="_(* #,##0_);_(* \(#,##0\);_(* &quot;-&quot;??_);_(@_)">
                  <c:v>19250</c:v>
                </c:pt>
                <c:pt idx="6288" formatCode="_(* #,##0_);_(* \(#,##0\);_(* &quot;-&quot;??_);_(@_)">
                  <c:v>13920</c:v>
                </c:pt>
                <c:pt idx="6289" formatCode="_(* #,##0_);_(* \(#,##0\);_(* &quot;-&quot;??_);_(@_)">
                  <c:v>14370</c:v>
                </c:pt>
                <c:pt idx="6290" formatCode="_(* #,##0_);_(* \(#,##0\);_(* &quot;-&quot;??_);_(@_)">
                  <c:v>18120</c:v>
                </c:pt>
                <c:pt idx="6291" formatCode="_(* #,##0_);_(* \(#,##0\);_(* &quot;-&quot;??_);_(@_)">
                  <c:v>18790</c:v>
                </c:pt>
                <c:pt idx="6292" formatCode="_(* #,##0_);_(* \(#,##0\);_(* &quot;-&quot;??_);_(@_)">
                  <c:v>18890</c:v>
                </c:pt>
                <c:pt idx="6293" formatCode="_(* #,##0_);_(* \(#,##0\);_(* &quot;-&quot;??_);_(@_)">
                  <c:v>18550</c:v>
                </c:pt>
                <c:pt idx="6294" formatCode="_(* #,##0_);_(* \(#,##0\);_(* &quot;-&quot;??_);_(@_)">
                  <c:v>17120</c:v>
                </c:pt>
                <c:pt idx="6295" formatCode="_(* #,##0_);_(* \(#,##0\);_(* &quot;-&quot;??_);_(@_)">
                  <c:v>17150</c:v>
                </c:pt>
                <c:pt idx="6296" formatCode="_(* #,##0_);_(* \(#,##0\);_(* &quot;-&quot;??_);_(@_)">
                  <c:v>14720</c:v>
                </c:pt>
                <c:pt idx="6297" formatCode="_(* #,##0_);_(* \(#,##0\);_(* &quot;-&quot;??_);_(@_)">
                  <c:v>4890</c:v>
                </c:pt>
                <c:pt idx="6298" formatCode="_(* #,##0_);_(* \(#,##0\);_(* &quot;-&quot;??_);_(@_)">
                  <c:v>4050</c:v>
                </c:pt>
                <c:pt idx="6299" formatCode="_(* #,##0_);_(* \(#,##0\);_(* &quot;-&quot;??_);_(@_)">
                  <c:v>14240</c:v>
                </c:pt>
                <c:pt idx="6300" formatCode="_(* #,##0_);_(* \(#,##0\);_(* &quot;-&quot;??_);_(@_)">
                  <c:v>18470</c:v>
                </c:pt>
                <c:pt idx="6301" formatCode="_(* #,##0_);_(* \(#,##0\);_(* &quot;-&quot;??_);_(@_)">
                  <c:v>18710</c:v>
                </c:pt>
                <c:pt idx="6302" formatCode="_(* #,##0_);_(* \(#,##0\);_(* &quot;-&quot;??_);_(@_)">
                  <c:v>19110</c:v>
                </c:pt>
                <c:pt idx="6303" formatCode="_(* #,##0_);_(* \(#,##0\);_(* &quot;-&quot;??_);_(@_)">
                  <c:v>23130</c:v>
                </c:pt>
                <c:pt idx="6304" formatCode="_(* #,##0_);_(* \(#,##0\);_(* &quot;-&quot;??_);_(@_)">
                  <c:v>25030</c:v>
                </c:pt>
                <c:pt idx="6305" formatCode="_(* #,##0_);_(* \(#,##0\);_(* &quot;-&quot;??_);_(@_)">
                  <c:v>26190</c:v>
                </c:pt>
                <c:pt idx="6306" formatCode="_(* #,##0_);_(* \(#,##0\);_(* &quot;-&quot;??_);_(@_)">
                  <c:v>26220</c:v>
                </c:pt>
                <c:pt idx="6307" formatCode="_(* #,##0_);_(* \(#,##0\);_(* &quot;-&quot;??_);_(@_)">
                  <c:v>26330</c:v>
                </c:pt>
                <c:pt idx="6308" formatCode="_(* #,##0_);_(* \(#,##0\);_(* &quot;-&quot;??_);_(@_)">
                  <c:v>26080</c:v>
                </c:pt>
                <c:pt idx="6309" formatCode="_(* #,##0_);_(* \(#,##0\);_(* &quot;-&quot;??_);_(@_)">
                  <c:v>26190</c:v>
                </c:pt>
                <c:pt idx="6310" formatCode="_(* #,##0_);_(* \(#,##0\);_(* &quot;-&quot;??_);_(@_)">
                  <c:v>26440</c:v>
                </c:pt>
                <c:pt idx="6311" formatCode="_(* #,##0_);_(* \(#,##0\);_(* &quot;-&quot;??_);_(@_)">
                  <c:v>26750</c:v>
                </c:pt>
                <c:pt idx="6312" formatCode="_(* #,##0_);_(* \(#,##0\);_(* &quot;-&quot;??_);_(@_)">
                  <c:v>26680</c:v>
                </c:pt>
                <c:pt idx="6313" formatCode="_(* #,##0_);_(* \(#,##0\);_(* &quot;-&quot;??_);_(@_)">
                  <c:v>24520</c:v>
                </c:pt>
                <c:pt idx="6314" formatCode="_(* #,##0_);_(* \(#,##0\);_(* &quot;-&quot;??_);_(@_)">
                  <c:v>22720</c:v>
                </c:pt>
                <c:pt idx="6315" formatCode="_(* #,##0_);_(* \(#,##0\);_(* &quot;-&quot;??_);_(@_)">
                  <c:v>22510</c:v>
                </c:pt>
                <c:pt idx="6316" formatCode="_(* #,##0_);_(* \(#,##0\);_(* &quot;-&quot;??_);_(@_)">
                  <c:v>22160</c:v>
                </c:pt>
                <c:pt idx="6317" formatCode="_(* #,##0_);_(* \(#,##0\);_(* &quot;-&quot;??_);_(@_)">
                  <c:v>22070</c:v>
                </c:pt>
                <c:pt idx="6318" formatCode="_(* #,##0_);_(* \(#,##0\);_(* &quot;-&quot;??_);_(@_)">
                  <c:v>22780</c:v>
                </c:pt>
                <c:pt idx="6319" formatCode="_(* #,##0_);_(* \(#,##0\);_(* &quot;-&quot;??_);_(@_)">
                  <c:v>23440</c:v>
                </c:pt>
                <c:pt idx="6320" formatCode="_(* #,##0_);_(* \(#,##0\);_(* &quot;-&quot;??_);_(@_)">
                  <c:v>23590</c:v>
                </c:pt>
                <c:pt idx="6321" formatCode="_(* #,##0_);_(* \(#,##0\);_(* &quot;-&quot;??_);_(@_)">
                  <c:v>23740</c:v>
                </c:pt>
                <c:pt idx="6322" formatCode="_(* #,##0_);_(* \(#,##0\);_(* &quot;-&quot;??_);_(@_)">
                  <c:v>23580</c:v>
                </c:pt>
                <c:pt idx="6323" formatCode="_(* #,##0_);_(* \(#,##0\);_(* &quot;-&quot;??_);_(@_)">
                  <c:v>23260</c:v>
                </c:pt>
                <c:pt idx="6324" formatCode="_(* #,##0_);_(* \(#,##0\);_(* &quot;-&quot;??_);_(@_)">
                  <c:v>23720</c:v>
                </c:pt>
                <c:pt idx="6325" formatCode="_(* #,##0_);_(* \(#,##0\);_(* &quot;-&quot;??_);_(@_)">
                  <c:v>23610</c:v>
                </c:pt>
                <c:pt idx="6326" formatCode="_(* #,##0_);_(* \(#,##0\);_(* &quot;-&quot;??_);_(@_)">
                  <c:v>23420</c:v>
                </c:pt>
                <c:pt idx="6327" formatCode="_(* #,##0_);_(* \(#,##0\);_(* &quot;-&quot;??_);_(@_)">
                  <c:v>23580</c:v>
                </c:pt>
                <c:pt idx="6328" formatCode="_(* #,##0_);_(* \(#,##0\);_(* &quot;-&quot;??_);_(@_)">
                  <c:v>23340</c:v>
                </c:pt>
                <c:pt idx="6329" formatCode="_(* #,##0_);_(* \(#,##0\);_(* &quot;-&quot;??_);_(@_)">
                  <c:v>23340</c:v>
                </c:pt>
                <c:pt idx="6330" formatCode="_(* #,##0_);_(* \(#,##0\);_(* &quot;-&quot;??_);_(@_)">
                  <c:v>23400</c:v>
                </c:pt>
                <c:pt idx="6331" formatCode="_(* #,##0_);_(* \(#,##0\);_(* &quot;-&quot;??_);_(@_)">
                  <c:v>23500</c:v>
                </c:pt>
                <c:pt idx="6332" formatCode="_(* #,##0_);_(* \(#,##0\);_(* &quot;-&quot;??_);_(@_)">
                  <c:v>23500</c:v>
                </c:pt>
                <c:pt idx="6333" formatCode="_(* #,##0_);_(* \(#,##0\);_(* &quot;-&quot;??_);_(@_)">
                  <c:v>23580</c:v>
                </c:pt>
                <c:pt idx="6334" formatCode="_(* #,##0_);_(* \(#,##0\);_(* &quot;-&quot;??_);_(@_)">
                  <c:v>23450</c:v>
                </c:pt>
                <c:pt idx="6335" formatCode="_(* #,##0_);_(* \(#,##0\);_(* &quot;-&quot;??_);_(@_)">
                  <c:v>20510</c:v>
                </c:pt>
                <c:pt idx="6336" formatCode="_(* #,##0_);_(* \(#,##0\);_(* &quot;-&quot;??_);_(@_)">
                  <c:v>13060</c:v>
                </c:pt>
                <c:pt idx="6337" formatCode="_(* #,##0_);_(* \(#,##0\);_(* &quot;-&quot;??_);_(@_)">
                  <c:v>11240</c:v>
                </c:pt>
                <c:pt idx="6338" formatCode="_(* #,##0_);_(* \(#,##0\);_(* &quot;-&quot;??_);_(@_)">
                  <c:v>190</c:v>
                </c:pt>
                <c:pt idx="6339" formatCode="_(* #,##0_);_(* \(#,##0\);_(* &quot;-&quot;??_);_(@_)">
                  <c:v>1400</c:v>
                </c:pt>
                <c:pt idx="6340" formatCode="_(* #,##0_);_(* \(#,##0\);_(* &quot;-&quot;??_);_(@_)">
                  <c:v>870</c:v>
                </c:pt>
                <c:pt idx="6341" formatCode="_(* #,##0_);_(* \(#,##0\);_(* &quot;-&quot;??_);_(@_)">
                  <c:v>11090</c:v>
                </c:pt>
                <c:pt idx="6342" formatCode="_(* #,##0_);_(* \(#,##0\);_(* &quot;-&quot;??_);_(@_)">
                  <c:v>10430</c:v>
                </c:pt>
                <c:pt idx="6343" formatCode="_(* #,##0_);_(* \(#,##0\);_(* &quot;-&quot;??_);_(@_)">
                  <c:v>6400</c:v>
                </c:pt>
                <c:pt idx="6344" formatCode="_(* #,##0_);_(* \(#,##0\);_(* &quot;-&quot;??_);_(@_)">
                  <c:v>13400</c:v>
                </c:pt>
                <c:pt idx="6345" formatCode="_(* #,##0_);_(* \(#,##0\);_(* &quot;-&quot;??_);_(@_)">
                  <c:v>11440</c:v>
                </c:pt>
                <c:pt idx="6346" formatCode="_(* #,##0_);_(* \(#,##0\);_(* &quot;-&quot;??_);_(@_)">
                  <c:v>10630</c:v>
                </c:pt>
                <c:pt idx="6347" formatCode="_(* #,##0_);_(* \(#,##0\);_(* &quot;-&quot;??_);_(@_)">
                  <c:v>10110</c:v>
                </c:pt>
                <c:pt idx="6348" formatCode="_(* #,##0_);_(* \(#,##0\);_(* &quot;-&quot;??_);_(@_)">
                  <c:v>7750</c:v>
                </c:pt>
                <c:pt idx="6349" formatCode="_(* #,##0_);_(* \(#,##0\);_(* &quot;-&quot;??_);_(@_)">
                  <c:v>6100</c:v>
                </c:pt>
                <c:pt idx="6350" formatCode="_(* #,##0_);_(* \(#,##0\);_(* &quot;-&quot;??_);_(@_)">
                  <c:v>7120</c:v>
                </c:pt>
                <c:pt idx="6351" formatCode="_(* #,##0_);_(* \(#,##0\);_(* &quot;-&quot;??_);_(@_)">
                  <c:v>7310</c:v>
                </c:pt>
                <c:pt idx="6352" formatCode="_(* #,##0_);_(* \(#,##0\);_(* &quot;-&quot;??_);_(@_)">
                  <c:v>3570</c:v>
                </c:pt>
                <c:pt idx="6353" formatCode="_(* #,##0_);_(* \(#,##0\);_(* &quot;-&quot;??_);_(@_)">
                  <c:v>4530</c:v>
                </c:pt>
                <c:pt idx="6354" formatCode="_(* #,##0_);_(* \(#,##0\);_(* &quot;-&quot;??_);_(@_)">
                  <c:v>9690</c:v>
                </c:pt>
                <c:pt idx="6355" formatCode="_(* #,##0_);_(* \(#,##0\);_(* &quot;-&quot;??_);_(@_)">
                  <c:v>12350</c:v>
                </c:pt>
                <c:pt idx="6356" formatCode="_(* #,##0_);_(* \(#,##0\);_(* &quot;-&quot;??_);_(@_)">
                  <c:v>14830</c:v>
                </c:pt>
                <c:pt idx="6357" formatCode="_(* #,##0_);_(* \(#,##0\);_(* &quot;-&quot;??_);_(@_)">
                  <c:v>16390</c:v>
                </c:pt>
                <c:pt idx="6358" formatCode="_(* #,##0_);_(* \(#,##0\);_(* &quot;-&quot;??_);_(@_)">
                  <c:v>16400</c:v>
                </c:pt>
                <c:pt idx="6359" formatCode="_(* #,##0_);_(* \(#,##0\);_(* &quot;-&quot;??_);_(@_)">
                  <c:v>16090</c:v>
                </c:pt>
                <c:pt idx="6360" formatCode="_(* #,##0_);_(* \(#,##0\);_(* &quot;-&quot;??_);_(@_)">
                  <c:v>16070</c:v>
                </c:pt>
                <c:pt idx="6361" formatCode="_(* #,##0_);_(* \(#,##0\);_(* &quot;-&quot;??_);_(@_)">
                  <c:v>22780</c:v>
                </c:pt>
                <c:pt idx="6362" formatCode="_(* #,##0_);_(* \(#,##0\);_(* &quot;-&quot;??_);_(@_)">
                  <c:v>23310</c:v>
                </c:pt>
                <c:pt idx="6363" formatCode="_(* #,##0_);_(* \(#,##0\);_(* &quot;-&quot;??_);_(@_)">
                  <c:v>26000</c:v>
                </c:pt>
                <c:pt idx="6364" formatCode="_(* #,##0_);_(* \(#,##0\);_(* &quot;-&quot;??_);_(@_)">
                  <c:v>26650</c:v>
                </c:pt>
                <c:pt idx="6365" formatCode="_(* #,##0_);_(* \(#,##0\);_(* &quot;-&quot;??_);_(@_)">
                  <c:v>19410</c:v>
                </c:pt>
                <c:pt idx="6366" formatCode="_(* #,##0_);_(* \(#,##0\);_(* &quot;-&quot;??_);_(@_)">
                  <c:v>8150</c:v>
                </c:pt>
                <c:pt idx="6367" formatCode="_(* #,##0_);_(* \(#,##0\);_(* &quot;-&quot;??_);_(@_)">
                  <c:v>12300</c:v>
                </c:pt>
                <c:pt idx="6368" formatCode="_(* #,##0_);_(* \(#,##0\);_(* &quot;-&quot;??_);_(@_)">
                  <c:v>13990</c:v>
                </c:pt>
                <c:pt idx="6369" formatCode="_(* #,##0_);_(* \(#,##0\);_(* &quot;-&quot;??_);_(@_)">
                  <c:v>18470</c:v>
                </c:pt>
                <c:pt idx="6370" formatCode="_(* #,##0_);_(* \(#,##0\);_(* &quot;-&quot;??_);_(@_)">
                  <c:v>20000</c:v>
                </c:pt>
                <c:pt idx="6371" formatCode="_(* #,##0_);_(* \(#,##0\);_(* &quot;-&quot;??_);_(@_)">
                  <c:v>20680</c:v>
                </c:pt>
                <c:pt idx="6372" formatCode="_(* #,##0_);_(* \(#,##0\);_(* &quot;-&quot;??_);_(@_)">
                  <c:v>20680</c:v>
                </c:pt>
                <c:pt idx="6373" formatCode="_(* #,##0_);_(* \(#,##0\);_(* &quot;-&quot;??_);_(@_)">
                  <c:v>20940</c:v>
                </c:pt>
                <c:pt idx="6374" formatCode="_(* #,##0_);_(* \(#,##0\);_(* &quot;-&quot;??_);_(@_)">
                  <c:v>22240</c:v>
                </c:pt>
                <c:pt idx="6375" formatCode="_(* #,##0_);_(* \(#,##0\);_(* &quot;-&quot;??_);_(@_)">
                  <c:v>21590</c:v>
                </c:pt>
                <c:pt idx="6376" formatCode="_(* #,##0_);_(* \(#,##0\);_(* &quot;-&quot;??_);_(@_)">
                  <c:v>22370</c:v>
                </c:pt>
                <c:pt idx="6377" formatCode="_(* #,##0_);_(* \(#,##0\);_(* &quot;-&quot;??_);_(@_)">
                  <c:v>23070</c:v>
                </c:pt>
                <c:pt idx="6378" formatCode="_(* #,##0_);_(* \(#,##0\);_(* &quot;-&quot;??_);_(@_)">
                  <c:v>23040</c:v>
                </c:pt>
                <c:pt idx="6379" formatCode="_(* #,##0_);_(* \(#,##0\);_(* &quot;-&quot;??_);_(@_)">
                  <c:v>23070</c:v>
                </c:pt>
                <c:pt idx="6380" formatCode="_(* #,##0_);_(* \(#,##0\);_(* &quot;-&quot;??_);_(@_)">
                  <c:v>23050</c:v>
                </c:pt>
                <c:pt idx="6381" formatCode="_(* #,##0_);_(* \(#,##0\);_(* &quot;-&quot;??_);_(@_)">
                  <c:v>23070</c:v>
                </c:pt>
                <c:pt idx="6382" formatCode="_(* #,##0_);_(* \(#,##0\);_(* &quot;-&quot;??_);_(@_)">
                  <c:v>23070</c:v>
                </c:pt>
                <c:pt idx="6383" formatCode="_(* #,##0_);_(* \(#,##0\);_(* &quot;-&quot;??_);_(@_)">
                  <c:v>23070</c:v>
                </c:pt>
                <c:pt idx="6384" formatCode="_(* #,##0_);_(* \(#,##0\);_(* &quot;-&quot;??_);_(@_)">
                  <c:v>23040</c:v>
                </c:pt>
                <c:pt idx="6385" formatCode="_(* #,##0_);_(* \(#,##0\);_(* &quot;-&quot;??_);_(@_)">
                  <c:v>23080</c:v>
                </c:pt>
                <c:pt idx="6386" formatCode="_(* #,##0_);_(* \(#,##0\);_(* &quot;-&quot;??_);_(@_)">
                  <c:v>23070</c:v>
                </c:pt>
                <c:pt idx="6387" formatCode="_(* #,##0_);_(* \(#,##0\);_(* &quot;-&quot;??_);_(@_)">
                  <c:v>23040</c:v>
                </c:pt>
                <c:pt idx="6388" formatCode="_(* #,##0_);_(* \(#,##0\);_(* &quot;-&quot;??_);_(@_)">
                  <c:v>23070</c:v>
                </c:pt>
                <c:pt idx="6389" formatCode="_(* #,##0_);_(* \(#,##0\);_(* &quot;-&quot;??_);_(@_)">
                  <c:v>23040</c:v>
                </c:pt>
                <c:pt idx="6390" formatCode="_(* #,##0_);_(* \(#,##0\);_(* &quot;-&quot;??_);_(@_)">
                  <c:v>26600</c:v>
                </c:pt>
                <c:pt idx="6391" formatCode="_(* #,##0_);_(* \(#,##0\);_(* &quot;-&quot;??_);_(@_)">
                  <c:v>27590</c:v>
                </c:pt>
                <c:pt idx="6392" formatCode="_(* #,##0_);_(* \(#,##0\);_(* &quot;-&quot;??_);_(@_)">
                  <c:v>27460</c:v>
                </c:pt>
                <c:pt idx="6393" formatCode="_(* #,##0_);_(* \(#,##0\);_(* &quot;-&quot;??_);_(@_)">
                  <c:v>27960</c:v>
                </c:pt>
                <c:pt idx="6394" formatCode="_(* #,##0_);_(* \(#,##0\);_(* &quot;-&quot;??_);_(@_)">
                  <c:v>27060</c:v>
                </c:pt>
                <c:pt idx="6395" formatCode="_(* #,##0_);_(* \(#,##0\);_(* &quot;-&quot;??_);_(@_)">
                  <c:v>22370</c:v>
                </c:pt>
                <c:pt idx="6396" formatCode="_(* #,##0_);_(* \(#,##0\);_(* &quot;-&quot;??_);_(@_)">
                  <c:v>24040</c:v>
                </c:pt>
                <c:pt idx="6397" formatCode="_(* #,##0_);_(* \(#,##0\);_(* &quot;-&quot;??_);_(@_)">
                  <c:v>28590</c:v>
                </c:pt>
                <c:pt idx="6398" formatCode="_(* #,##0_);_(* \(#,##0\);_(* &quot;-&quot;??_);_(@_)">
                  <c:v>28370</c:v>
                </c:pt>
                <c:pt idx="6399" formatCode="_(* #,##0_);_(* \(#,##0\);_(* &quot;-&quot;??_);_(@_)">
                  <c:v>26860</c:v>
                </c:pt>
                <c:pt idx="6400" formatCode="_(* #,##0_);_(* \(#,##0\);_(* &quot;-&quot;??_);_(@_)">
                  <c:v>26440</c:v>
                </c:pt>
                <c:pt idx="6401" formatCode="_(* #,##0_);_(* \(#,##0\);_(* &quot;-&quot;??_);_(@_)">
                  <c:v>26300</c:v>
                </c:pt>
                <c:pt idx="6402" formatCode="_(* #,##0_);_(* \(#,##0\);_(* &quot;-&quot;??_);_(@_)">
                  <c:v>25980</c:v>
                </c:pt>
                <c:pt idx="6403" formatCode="_(* #,##0_);_(* \(#,##0\);_(* &quot;-&quot;??_);_(@_)">
                  <c:v>24600</c:v>
                </c:pt>
                <c:pt idx="6404" formatCode="_(* #,##0_);_(* \(#,##0\);_(* &quot;-&quot;??_);_(@_)">
                  <c:v>22540</c:v>
                </c:pt>
                <c:pt idx="6405" formatCode="_(* #,##0_);_(* \(#,##0\);_(* &quot;-&quot;??_);_(@_)">
                  <c:v>24570</c:v>
                </c:pt>
                <c:pt idx="6406" formatCode="_(* #,##0_);_(* \(#,##0\);_(* &quot;-&quot;??_);_(@_)">
                  <c:v>22890</c:v>
                </c:pt>
                <c:pt idx="6407" formatCode="_(* #,##0_);_(* \(#,##0\);_(* &quot;-&quot;??_);_(@_)">
                  <c:v>17630</c:v>
                </c:pt>
                <c:pt idx="6408" formatCode="_(* #,##0_);_(* \(#,##0\);_(* &quot;-&quot;??_);_(@_)">
                  <c:v>4670</c:v>
                </c:pt>
                <c:pt idx="6409" formatCode="_(* #,##0_);_(* \(#,##0\);_(* &quot;-&quot;??_);_(@_)">
                  <c:v>19300</c:v>
                </c:pt>
                <c:pt idx="6410" formatCode="_(* #,##0_);_(* \(#,##0\);_(* &quot;-&quot;??_);_(@_)">
                  <c:v>20550</c:v>
                </c:pt>
                <c:pt idx="6411" formatCode="_(* #,##0_);_(* \(#,##0\);_(* &quot;-&quot;??_);_(@_)">
                  <c:v>20510</c:v>
                </c:pt>
                <c:pt idx="6412" formatCode="_(* #,##0_);_(* \(#,##0\);_(* &quot;-&quot;??_);_(@_)">
                  <c:v>23830</c:v>
                </c:pt>
                <c:pt idx="6413" formatCode="_(* #,##0_);_(* \(#,##0\);_(* &quot;-&quot;??_);_(@_)">
                  <c:v>26110</c:v>
                </c:pt>
                <c:pt idx="6414" formatCode="_(* #,##0_);_(* \(#,##0\);_(* &quot;-&quot;??_);_(@_)">
                  <c:v>26140</c:v>
                </c:pt>
                <c:pt idx="6415" formatCode="_(* #,##0_);_(* \(#,##0\);_(* &quot;-&quot;??_);_(@_)">
                  <c:v>25680</c:v>
                </c:pt>
                <c:pt idx="6416" formatCode="_(* #,##0_);_(* \(#,##0\);_(* &quot;-&quot;??_);_(@_)">
                  <c:v>24850</c:v>
                </c:pt>
                <c:pt idx="6417" formatCode="_(* #,##0_);_(* \(#,##0\);_(* &quot;-&quot;??_);_(@_)">
                  <c:v>25220</c:v>
                </c:pt>
                <c:pt idx="6418" formatCode="_(* #,##0_);_(* \(#,##0\);_(* &quot;-&quot;??_);_(@_)">
                  <c:v>25250</c:v>
                </c:pt>
                <c:pt idx="6419" formatCode="_(* #,##0_);_(* \(#,##0\);_(* &quot;-&quot;??_);_(@_)">
                  <c:v>20890</c:v>
                </c:pt>
                <c:pt idx="6420" formatCode="_(* #,##0_);_(* \(#,##0\);_(* &quot;-&quot;??_);_(@_)">
                  <c:v>23130</c:v>
                </c:pt>
                <c:pt idx="6421" formatCode="_(* #,##0_);_(* \(#,##0\);_(* &quot;-&quot;??_);_(@_)">
                  <c:v>24660</c:v>
                </c:pt>
                <c:pt idx="6422" formatCode="_(* #,##0_);_(* \(#,##0\);_(* &quot;-&quot;??_);_(@_)">
                  <c:v>24470</c:v>
                </c:pt>
                <c:pt idx="6423" formatCode="_(* #,##0_);_(* \(#,##0\);_(* &quot;-&quot;??_);_(@_)">
                  <c:v>23560</c:v>
                </c:pt>
                <c:pt idx="6424" formatCode="_(* #,##0_);_(* \(#,##0\);_(* &quot;-&quot;??_);_(@_)">
                  <c:v>24280</c:v>
                </c:pt>
                <c:pt idx="6425" formatCode="_(* #,##0_);_(* \(#,##0\);_(* &quot;-&quot;??_);_(@_)">
                  <c:v>24340</c:v>
                </c:pt>
                <c:pt idx="6426" formatCode="_(* #,##0_);_(* \(#,##0\);_(* &quot;-&quot;??_);_(@_)">
                  <c:v>24550</c:v>
                </c:pt>
                <c:pt idx="6427" formatCode="_(* #,##0_);_(* \(#,##0\);_(* &quot;-&quot;??_);_(@_)">
                  <c:v>24580</c:v>
                </c:pt>
                <c:pt idx="6428" formatCode="_(* #,##0_);_(* \(#,##0\);_(* &quot;-&quot;??_);_(@_)">
                  <c:v>24310</c:v>
                </c:pt>
                <c:pt idx="6429" formatCode="_(* #,##0_);_(* \(#,##0\);_(* &quot;-&quot;??_);_(@_)">
                  <c:v>24360</c:v>
                </c:pt>
                <c:pt idx="6430" formatCode="_(* #,##0_);_(* \(#,##0\);_(* &quot;-&quot;??_);_(@_)">
                  <c:v>23530</c:v>
                </c:pt>
                <c:pt idx="6431" formatCode="_(* #,##0_);_(* \(#,##0\);_(* &quot;-&quot;??_);_(@_)">
                  <c:v>19840</c:v>
                </c:pt>
                <c:pt idx="6432" formatCode="_(* #,##0_);_(* \(#,##0\);_(* &quot;-&quot;??_);_(@_)">
                  <c:v>19900</c:v>
                </c:pt>
                <c:pt idx="6433" formatCode="_(* #,##0_);_(* \(#,##0\);_(* &quot;-&quot;??_);_(@_)">
                  <c:v>19780</c:v>
                </c:pt>
                <c:pt idx="6434" formatCode="_(* #,##0_);_(* \(#,##0\);_(* &quot;-&quot;??_);_(@_)">
                  <c:v>20920</c:v>
                </c:pt>
                <c:pt idx="6435" formatCode="_(* #,##0_);_(* \(#,##0\);_(* &quot;-&quot;??_);_(@_)">
                  <c:v>22940</c:v>
                </c:pt>
                <c:pt idx="6436" formatCode="_(* #,##0_);_(* \(#,##0\);_(* &quot;-&quot;??_);_(@_)">
                  <c:v>25170</c:v>
                </c:pt>
                <c:pt idx="6437" formatCode="_(* #,##0_);_(* \(#,##0\);_(* &quot;-&quot;??_);_(@_)">
                  <c:v>25490</c:v>
                </c:pt>
                <c:pt idx="6438" formatCode="_(* #,##0_);_(* \(#,##0\);_(* &quot;-&quot;??_);_(@_)">
                  <c:v>25740</c:v>
                </c:pt>
                <c:pt idx="6439" formatCode="_(* #,##0_);_(* \(#,##0\);_(* &quot;-&quot;??_);_(@_)">
                  <c:v>25970</c:v>
                </c:pt>
                <c:pt idx="6440" formatCode="_(* #,##0_);_(* \(#,##0\);_(* &quot;-&quot;??_);_(@_)">
                  <c:v>26550</c:v>
                </c:pt>
                <c:pt idx="6441" formatCode="_(* #,##0_);_(* \(#,##0\);_(* &quot;-&quot;??_);_(@_)">
                  <c:v>6610</c:v>
                </c:pt>
                <c:pt idx="6442" formatCode="_(* #,##0_);_(* \(#,##0\);_(* &quot;-&quot;??_);_(@_)">
                  <c:v>4940</c:v>
                </c:pt>
                <c:pt idx="6443" formatCode="_(* #,##0_);_(* \(#,##0\);_(* &quot;-&quot;??_);_(@_)">
                  <c:v>8600</c:v>
                </c:pt>
                <c:pt idx="6444" formatCode="_(* #,##0_);_(* \(#,##0\);_(* &quot;-&quot;??_);_(@_)">
                  <c:v>23880</c:v>
                </c:pt>
                <c:pt idx="6445" formatCode="_(* #,##0_);_(* \(#,##0\);_(* &quot;-&quot;??_);_(@_)">
                  <c:v>24280</c:v>
                </c:pt>
                <c:pt idx="6446" formatCode="_(* #,##0_);_(* \(#,##0\);_(* &quot;-&quot;??_);_(@_)">
                  <c:v>20050</c:v>
                </c:pt>
                <c:pt idx="6447" formatCode="_(* #,##0_);_(* \(#,##0\);_(* &quot;-&quot;??_);_(@_)">
                  <c:v>27270</c:v>
                </c:pt>
                <c:pt idx="6448" formatCode="_(* #,##0_);_(* \(#,##0\);_(* &quot;-&quot;??_);_(@_)">
                  <c:v>21540</c:v>
                </c:pt>
                <c:pt idx="6449" formatCode="_(* #,##0_);_(* \(#,##0\);_(* &quot;-&quot;??_);_(@_)">
                  <c:v>25520</c:v>
                </c:pt>
                <c:pt idx="6450" formatCode="_(* #,##0_);_(* \(#,##0\);_(* &quot;-&quot;??_);_(@_)">
                  <c:v>25060</c:v>
                </c:pt>
                <c:pt idx="6451" formatCode="_(* #,##0_);_(* \(#,##0\);_(* &quot;-&quot;??_);_(@_)">
                  <c:v>21240</c:v>
                </c:pt>
                <c:pt idx="6452" formatCode="_(* #,##0_);_(* \(#,##0\);_(* &quot;-&quot;??_);_(@_)">
                  <c:v>20920</c:v>
                </c:pt>
                <c:pt idx="6453" formatCode="_(* #,##0_);_(* \(#,##0\);_(* &quot;-&quot;??_);_(@_)">
                  <c:v>22960</c:v>
                </c:pt>
                <c:pt idx="6454" formatCode="_(* #,##0_);_(* \(#,##0\);_(* &quot;-&quot;??_);_(@_)">
                  <c:v>23260</c:v>
                </c:pt>
                <c:pt idx="6455" formatCode="_(* #,##0_);_(* \(#,##0\);_(* &quot;-&quot;??_);_(@_)">
                  <c:v>23390</c:v>
                </c:pt>
                <c:pt idx="6456" formatCode="_(* #,##0_);_(* \(#,##0\);_(* &quot;-&quot;??_);_(@_)">
                  <c:v>24360</c:v>
                </c:pt>
                <c:pt idx="6457" formatCode="_(* #,##0_);_(* \(#,##0\);_(* &quot;-&quot;??_);_(@_)">
                  <c:v>26200</c:v>
                </c:pt>
                <c:pt idx="6458" formatCode="_(* #,##0_);_(* \(#,##0\);_(* &quot;-&quot;??_);_(@_)">
                  <c:v>26320</c:v>
                </c:pt>
                <c:pt idx="6459" formatCode="_(* #,##0_);_(* \(#,##0\);_(* &quot;-&quot;??_);_(@_)">
                  <c:v>26410</c:v>
                </c:pt>
                <c:pt idx="6460" formatCode="_(* #,##0_);_(* \(#,##0\);_(* &quot;-&quot;??_);_(@_)">
                  <c:v>26590</c:v>
                </c:pt>
                <c:pt idx="6461" formatCode="_(* #,##0_);_(* \(#,##0\);_(* &quot;-&quot;??_);_(@_)">
                  <c:v>26650</c:v>
                </c:pt>
                <c:pt idx="6462" formatCode="_(* #,##0_);_(* \(#,##0\);_(* &quot;-&quot;??_);_(@_)">
                  <c:v>22190</c:v>
                </c:pt>
                <c:pt idx="6463" formatCode="_(* #,##0_);_(* \(#,##0\);_(* &quot;-&quot;??_);_(@_)">
                  <c:v>19000</c:v>
                </c:pt>
                <c:pt idx="6464" formatCode="_(* #,##0_);_(* \(#,##0\);_(* &quot;-&quot;??_);_(@_)">
                  <c:v>19790</c:v>
                </c:pt>
                <c:pt idx="6465" formatCode="_(* #,##0_);_(* \(#,##0\);_(* &quot;-&quot;??_);_(@_)">
                  <c:v>16340</c:v>
                </c:pt>
                <c:pt idx="6466" formatCode="_(* #,##0_);_(* \(#,##0\);_(* &quot;-&quot;??_);_(@_)">
                  <c:v>11790</c:v>
                </c:pt>
                <c:pt idx="6467" formatCode="_(* #,##0_);_(* \(#,##0\);_(* &quot;-&quot;??_);_(@_)">
                  <c:v>0</c:v>
                </c:pt>
                <c:pt idx="6468" formatCode="_(* #,##0_);_(* \(#,##0\);_(* &quot;-&quot;??_);_(@_)">
                  <c:v>0</c:v>
                </c:pt>
                <c:pt idx="6469" formatCode="_(* #,##0_);_(* \(#,##0\);_(* &quot;-&quot;??_);_(@_)">
                  <c:v>0</c:v>
                </c:pt>
                <c:pt idx="6470" formatCode="_(* #,##0_);_(* \(#,##0\);_(* &quot;-&quot;??_);_(@_)">
                  <c:v>0</c:v>
                </c:pt>
                <c:pt idx="6471" formatCode="_(* #,##0_);_(* \(#,##0\);_(* &quot;-&quot;??_);_(@_)">
                  <c:v>1000</c:v>
                </c:pt>
                <c:pt idx="6472" formatCode="_(* #,##0_);_(* \(#,##0\);_(* &quot;-&quot;??_);_(@_)">
                  <c:v>11860</c:v>
                </c:pt>
                <c:pt idx="6473" formatCode="_(* #,##0_);_(* \(#,##0\);_(* &quot;-&quot;??_);_(@_)">
                  <c:v>13490</c:v>
                </c:pt>
                <c:pt idx="6474" formatCode="_(* #,##0_);_(* \(#,##0\);_(* &quot;-&quot;??_);_(@_)">
                  <c:v>13530</c:v>
                </c:pt>
                <c:pt idx="6475" formatCode="_(* #,##0_);_(* \(#,##0\);_(* &quot;-&quot;??_);_(@_)">
                  <c:v>13590</c:v>
                </c:pt>
                <c:pt idx="6476" formatCode="_(* #,##0_);_(* \(#,##0\);_(* &quot;-&quot;??_);_(@_)">
                  <c:v>17390</c:v>
                </c:pt>
                <c:pt idx="6477" formatCode="_(* #,##0_);_(* \(#,##0\);_(* &quot;-&quot;??_);_(@_)">
                  <c:v>20830</c:v>
                </c:pt>
                <c:pt idx="6478" formatCode="_(* #,##0_);_(* \(#,##0\);_(* &quot;-&quot;??_);_(@_)">
                  <c:v>21460</c:v>
                </c:pt>
                <c:pt idx="6479" formatCode="_(* #,##0_);_(* \(#,##0\);_(* &quot;-&quot;??_);_(@_)">
                  <c:v>23800</c:v>
                </c:pt>
                <c:pt idx="6480" formatCode="_(* #,##0_);_(* \(#,##0\);_(* &quot;-&quot;??_);_(@_)">
                  <c:v>23610</c:v>
                </c:pt>
                <c:pt idx="6481" formatCode="_(* #,##0_);_(* \(#,##0\);_(* &quot;-&quot;??_);_(@_)">
                  <c:v>23930</c:v>
                </c:pt>
                <c:pt idx="6482" formatCode="_(* #,##0_);_(* \(#,##0\);_(* &quot;-&quot;??_);_(@_)">
                  <c:v>24410</c:v>
                </c:pt>
                <c:pt idx="6483" formatCode="_(* #,##0_);_(* \(#,##0\);_(* &quot;-&quot;??_);_(@_)">
                  <c:v>24420</c:v>
                </c:pt>
                <c:pt idx="6484" formatCode="_(* #,##0_);_(* \(#,##0\);_(* &quot;-&quot;??_);_(@_)">
                  <c:v>24960</c:v>
                </c:pt>
                <c:pt idx="6485" formatCode="_(* #,##0_);_(* \(#,##0\);_(* &quot;-&quot;??_);_(@_)">
                  <c:v>25650</c:v>
                </c:pt>
                <c:pt idx="6486" formatCode="_(* #,##0_);_(* \(#,##0\);_(* &quot;-&quot;??_);_(@_)">
                  <c:v>26090</c:v>
                </c:pt>
                <c:pt idx="6487" formatCode="_(* #,##0_);_(* \(#,##0\);_(* &quot;-&quot;??_);_(@_)">
                  <c:v>26240</c:v>
                </c:pt>
                <c:pt idx="6488" formatCode="_(* #,##0_);_(* \(#,##0\);_(* &quot;-&quot;??_);_(@_)">
                  <c:v>27270</c:v>
                </c:pt>
                <c:pt idx="6489" formatCode="_(* #,##0_);_(* \(#,##0\);_(* &quot;-&quot;??_);_(@_)">
                  <c:v>26410</c:v>
                </c:pt>
                <c:pt idx="6490" formatCode="_(* #,##0_);_(* \(#,##0\);_(* &quot;-&quot;??_);_(@_)">
                  <c:v>24060</c:v>
                </c:pt>
                <c:pt idx="6491" formatCode="_(* #,##0_);_(* \(#,##0\);_(* &quot;-&quot;??_);_(@_)">
                  <c:v>23290</c:v>
                </c:pt>
                <c:pt idx="6492" formatCode="_(* #,##0_);_(* \(#,##0\);_(* &quot;-&quot;??_);_(@_)">
                  <c:v>21130</c:v>
                </c:pt>
                <c:pt idx="6493" formatCode="_(* #,##0_);_(* \(#,##0\);_(* &quot;-&quot;??_);_(@_)">
                  <c:v>18820</c:v>
                </c:pt>
                <c:pt idx="6494" formatCode="_(* #,##0_);_(* \(#,##0\);_(* &quot;-&quot;??_);_(@_)">
                  <c:v>24150</c:v>
                </c:pt>
                <c:pt idx="6495" formatCode="_(* #,##0_);_(* \(#,##0\);_(* &quot;-&quot;??_);_(@_)">
                  <c:v>25700</c:v>
                </c:pt>
                <c:pt idx="6496" formatCode="_(* #,##0_);_(* \(#,##0\);_(* &quot;-&quot;??_);_(@_)">
                  <c:v>28050</c:v>
                </c:pt>
                <c:pt idx="6497" formatCode="_(* #,##0_);_(* \(#,##0\);_(* &quot;-&quot;??_);_(@_)">
                  <c:v>28720</c:v>
                </c:pt>
                <c:pt idx="6498" formatCode="_(* #,##0_);_(* \(#,##0\);_(* &quot;-&quot;??_);_(@_)">
                  <c:v>26870</c:v>
                </c:pt>
                <c:pt idx="6499" formatCode="_(* #,##0_);_(* \(#,##0\);_(* &quot;-&quot;??_);_(@_)">
                  <c:v>23230</c:v>
                </c:pt>
                <c:pt idx="6500" formatCode="_(* #,##0_);_(* \(#,##0\);_(* &quot;-&quot;??_);_(@_)">
                  <c:v>25410</c:v>
                </c:pt>
                <c:pt idx="6501" formatCode="_(* #,##0_);_(* \(#,##0\);_(* &quot;-&quot;??_);_(@_)">
                  <c:v>24580</c:v>
                </c:pt>
                <c:pt idx="6502" formatCode="_(* #,##0_);_(* \(#,##0\);_(* &quot;-&quot;??_);_(@_)">
                  <c:v>25820</c:v>
                </c:pt>
                <c:pt idx="6503" formatCode="_(* #,##0_);_(* \(#,##0\);_(* &quot;-&quot;??_);_(@_)">
                  <c:v>26110</c:v>
                </c:pt>
                <c:pt idx="6504" formatCode="_(* #,##0_);_(* \(#,##0\);_(* &quot;-&quot;??_);_(@_)">
                  <c:v>27530</c:v>
                </c:pt>
                <c:pt idx="6505" formatCode="_(* #,##0_);_(* \(#,##0\);_(* &quot;-&quot;??_);_(@_)">
                  <c:v>28080</c:v>
                </c:pt>
                <c:pt idx="6506" formatCode="_(* #,##0_);_(* \(#,##0\);_(* &quot;-&quot;??_);_(@_)">
                  <c:v>26600</c:v>
                </c:pt>
                <c:pt idx="6507" formatCode="_(* #,##0_);_(* \(#,##0\);_(* &quot;-&quot;??_);_(@_)">
                  <c:v>26350</c:v>
                </c:pt>
                <c:pt idx="6508" formatCode="_(* #,##0_);_(* \(#,##0\);_(* &quot;-&quot;??_);_(@_)">
                  <c:v>26460</c:v>
                </c:pt>
                <c:pt idx="6509" formatCode="_(* #,##0_);_(* \(#,##0\);_(* &quot;-&quot;??_);_(@_)">
                  <c:v>26950</c:v>
                </c:pt>
                <c:pt idx="6510" formatCode="_(* #,##0_);_(* \(#,##0\);_(* &quot;-&quot;??_);_(@_)">
                  <c:v>26750</c:v>
                </c:pt>
                <c:pt idx="6511" formatCode="_(* #,##0_);_(* \(#,##0\);_(* &quot;-&quot;??_);_(@_)">
                  <c:v>25340</c:v>
                </c:pt>
                <c:pt idx="6512" formatCode="_(* #,##0_);_(* \(#,##0\);_(* &quot;-&quot;??_);_(@_)">
                  <c:v>26890</c:v>
                </c:pt>
                <c:pt idx="6513" formatCode="_(* #,##0_);_(* \(#,##0\);_(* &quot;-&quot;??_);_(@_)">
                  <c:v>16360</c:v>
                </c:pt>
                <c:pt idx="6514" formatCode="_(* #,##0_);_(* \(#,##0\);_(* &quot;-&quot;??_);_(@_)">
                  <c:v>6200</c:v>
                </c:pt>
                <c:pt idx="6515" formatCode="_(* #,##0_);_(* \(#,##0\);_(* &quot;-&quot;??_);_(@_)">
                  <c:v>6290</c:v>
                </c:pt>
                <c:pt idx="6516" formatCode="_(* #,##0_);_(* \(#,##0\);_(* &quot;-&quot;??_);_(@_)">
                  <c:v>9490</c:v>
                </c:pt>
                <c:pt idx="6517" formatCode="_(* #,##0_);_(* \(#,##0\);_(* &quot;-&quot;??_);_(@_)">
                  <c:v>16880</c:v>
                </c:pt>
                <c:pt idx="6518" formatCode="_(* #,##0_);_(* \(#,##0\);_(* &quot;-&quot;??_);_(@_)">
                  <c:v>26440</c:v>
                </c:pt>
                <c:pt idx="6519" formatCode="_(* #,##0_);_(* \(#,##0\);_(* &quot;-&quot;??_);_(@_)">
                  <c:v>27690</c:v>
                </c:pt>
                <c:pt idx="6520" formatCode="_(* #,##0_);_(* \(#,##0\);_(* &quot;-&quot;??_);_(@_)">
                  <c:v>28800</c:v>
                </c:pt>
                <c:pt idx="6521" formatCode="_(* #,##0_);_(* \(#,##0\);_(* &quot;-&quot;??_);_(@_)">
                  <c:v>16770</c:v>
                </c:pt>
                <c:pt idx="6522" formatCode="_(* #,##0_);_(* \(#,##0\);_(* &quot;-&quot;??_);_(@_)">
                  <c:v>210</c:v>
                </c:pt>
                <c:pt idx="6523" formatCode="_(* #,##0_);_(* \(#,##0\);_(* &quot;-&quot;??_);_(@_)">
                  <c:v>0</c:v>
                </c:pt>
                <c:pt idx="6524" formatCode="_(* #,##0_);_(* \(#,##0\);_(* &quot;-&quot;??_);_(@_)">
                  <c:v>0</c:v>
                </c:pt>
                <c:pt idx="6525" formatCode="_(* #,##0_);_(* \(#,##0\);_(* &quot;-&quot;??_);_(@_)">
                  <c:v>0</c:v>
                </c:pt>
                <c:pt idx="6526" formatCode="_(* #,##0_);_(* \(#,##0\);_(* &quot;-&quot;??_);_(@_)">
                  <c:v>0</c:v>
                </c:pt>
                <c:pt idx="6527" formatCode="_(* #,##0_);_(* \(#,##0\);_(* &quot;-&quot;??_);_(@_)">
                  <c:v>1090</c:v>
                </c:pt>
                <c:pt idx="6528" formatCode="_(* #,##0_);_(* \(#,##0\);_(* &quot;-&quot;??_);_(@_)">
                  <c:v>13400</c:v>
                </c:pt>
                <c:pt idx="6529" formatCode="_(* #,##0_);_(* \(#,##0\);_(* &quot;-&quot;??_);_(@_)">
                  <c:v>19060</c:v>
                </c:pt>
                <c:pt idx="6530" formatCode="_(* #,##0_);_(* \(#,##0\);_(* &quot;-&quot;??_);_(@_)">
                  <c:v>21450</c:v>
                </c:pt>
                <c:pt idx="6531" formatCode="_(* #,##0_);_(* \(#,##0\);_(* &quot;-&quot;??_);_(@_)">
                  <c:v>23960</c:v>
                </c:pt>
                <c:pt idx="6532" formatCode="_(* #,##0_);_(* \(#,##0\);_(* &quot;-&quot;??_);_(@_)">
                  <c:v>24740</c:v>
                </c:pt>
                <c:pt idx="6533" formatCode="_(* #,##0_);_(* \(#,##0\);_(* &quot;-&quot;??_);_(@_)">
                  <c:v>26190</c:v>
                </c:pt>
                <c:pt idx="6534" formatCode="_(* #,##0_);_(* \(#,##0\);_(* &quot;-&quot;??_);_(@_)">
                  <c:v>26650</c:v>
                </c:pt>
                <c:pt idx="6535" formatCode="_(* #,##0_);_(* \(#,##0\);_(* &quot;-&quot;??_);_(@_)">
                  <c:v>19710</c:v>
                </c:pt>
                <c:pt idx="6536" formatCode="_(* #,##0_);_(* \(#,##0\);_(* &quot;-&quot;??_);_(@_)">
                  <c:v>23230</c:v>
                </c:pt>
                <c:pt idx="6537" formatCode="_(* #,##0_);_(* \(#,##0\);_(* &quot;-&quot;??_);_(@_)">
                  <c:v>25550</c:v>
                </c:pt>
                <c:pt idx="6538" formatCode="_(* #,##0_);_(* \(#,##0\);_(* &quot;-&quot;??_);_(@_)">
                  <c:v>24610</c:v>
                </c:pt>
                <c:pt idx="6539" formatCode="_(* #,##0_);_(* \(#,##0\);_(* &quot;-&quot;??_);_(@_)">
                  <c:v>24570</c:v>
                </c:pt>
                <c:pt idx="6540" formatCode="_(* #,##0_);_(* \(#,##0\);_(* &quot;-&quot;??_);_(@_)">
                  <c:v>23160</c:v>
                </c:pt>
                <c:pt idx="6541" formatCode="_(* #,##0_);_(* \(#,##0\);_(* &quot;-&quot;??_);_(@_)">
                  <c:v>23420</c:v>
                </c:pt>
                <c:pt idx="6542" formatCode="_(* #,##0_);_(* \(#,##0\);_(* &quot;-&quot;??_);_(@_)">
                  <c:v>26090</c:v>
                </c:pt>
                <c:pt idx="6543" formatCode="_(* #,##0_);_(* \(#,##0\);_(* &quot;-&quot;??_);_(@_)">
                  <c:v>26940</c:v>
                </c:pt>
                <c:pt idx="6544" formatCode="_(* #,##0_);_(* \(#,##0\);_(* &quot;-&quot;??_);_(@_)">
                  <c:v>26980</c:v>
                </c:pt>
                <c:pt idx="6545" formatCode="_(* #,##0_);_(* \(#,##0\);_(* &quot;-&quot;??_);_(@_)">
                  <c:v>27050</c:v>
                </c:pt>
                <c:pt idx="6546" formatCode="_(* #,##0_);_(* \(#,##0\);_(* &quot;-&quot;??_);_(@_)">
                  <c:v>27480</c:v>
                </c:pt>
                <c:pt idx="6547" formatCode="_(* #,##0_);_(* \(#,##0\);_(* &quot;-&quot;??_);_(@_)">
                  <c:v>27780</c:v>
                </c:pt>
                <c:pt idx="6548" formatCode="_(* #,##0_);_(* \(#,##0\);_(* &quot;-&quot;??_);_(@_)">
                  <c:v>27890</c:v>
                </c:pt>
                <c:pt idx="6549" formatCode="_(* #,##0_);_(* \(#,##0\);_(* &quot;-&quot;??_);_(@_)">
                  <c:v>28020</c:v>
                </c:pt>
                <c:pt idx="6550" formatCode="_(* #,##0_);_(* \(#,##0\);_(* &quot;-&quot;??_);_(@_)">
                  <c:v>27810</c:v>
                </c:pt>
                <c:pt idx="6551" formatCode="_(* #,##0_);_(* \(#,##0\);_(* &quot;-&quot;??_);_(@_)">
                  <c:v>27560</c:v>
                </c:pt>
                <c:pt idx="6552" formatCode="_(* #,##0_);_(* \(#,##0\);_(* &quot;-&quot;??_);_(@_)">
                  <c:v>27590</c:v>
                </c:pt>
              </c:numCache>
            </c:numRef>
          </c:yVal>
        </c:ser>
        <c:axId val="152582400"/>
        <c:axId val="152589056"/>
      </c:scatterChart>
      <c:valAx>
        <c:axId val="152582400"/>
        <c:scaling>
          <c:orientation val="minMax"/>
          <c:max val="9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Hour in Year</a:t>
                </a:r>
              </a:p>
            </c:rich>
          </c:tx>
          <c:layout>
            <c:manualLayout>
              <c:xMode val="edge"/>
              <c:yMode val="edge"/>
              <c:x val="0.45218431029454748"/>
              <c:y val="0.88829446239980858"/>
            </c:manualLayout>
          </c:layout>
        </c:title>
        <c:numFmt formatCode="#,##0" sourceLinked="0"/>
        <c:majorTickMark val="none"/>
        <c:tickLblPos val="nextTo"/>
        <c:crossAx val="152589056"/>
        <c:crosses val="autoZero"/>
        <c:crossBetween val="midCat"/>
      </c:valAx>
      <c:valAx>
        <c:axId val="15258905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/>
        </c:title>
        <c:numFmt formatCode="#,##0" sourceLinked="0"/>
        <c:majorTickMark val="none"/>
        <c:tickLblPos val="nextTo"/>
        <c:crossAx val="152582400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600"/>
          </a:pPr>
          <a:endParaRPr lang="en-US"/>
        </a:p>
      </c:txPr>
    </c:legend>
    <c:plotVisOnly val="1"/>
  </c:chart>
  <c:printSettings>
    <c:headerFooter/>
    <c:pageMargins b="0.75000000000000266" l="0.70000000000000095" r="0.70000000000000095" t="0.7500000000000026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Kennecott Smelter - Delivered Energy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161882280438246E-2"/>
          <c:y val="7.2007520454554913E-2"/>
          <c:w val="0.89414285478466138"/>
          <c:h val="0.7751229353066208"/>
        </c:manualLayout>
      </c:layout>
      <c:scatterChart>
        <c:scatterStyle val="lineMarker"/>
        <c:ser>
          <c:idx val="1"/>
          <c:order val="0"/>
          <c:tx>
            <c:v>2011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chemeClr val="accent2"/>
              </a:solidFill>
            </c:spPr>
          </c:marker>
          <c:yVal>
            <c:numRef>
              <c:f>('2011'!$B$3:$B$2163,'2011'!$F$3:$F$2186,'2011'!$J$3:$J$2210)</c:f>
              <c:numCache>
                <c:formatCode>0</c:formatCode>
                <c:ptCount val="65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 formatCode="General">
                  <c:v>0</c:v>
                </c:pt>
                <c:pt idx="2162" formatCode="General">
                  <c:v>0</c:v>
                </c:pt>
                <c:pt idx="2163" formatCode="General">
                  <c:v>0</c:v>
                </c:pt>
                <c:pt idx="2164" formatCode="General">
                  <c:v>0</c:v>
                </c:pt>
                <c:pt idx="2165" formatCode="General">
                  <c:v>0</c:v>
                </c:pt>
                <c:pt idx="2166" formatCode="General">
                  <c:v>0</c:v>
                </c:pt>
                <c:pt idx="2167" formatCode="General">
                  <c:v>0</c:v>
                </c:pt>
                <c:pt idx="2168" formatCode="General">
                  <c:v>0</c:v>
                </c:pt>
                <c:pt idx="2169" formatCode="General">
                  <c:v>0</c:v>
                </c:pt>
                <c:pt idx="2170" formatCode="General">
                  <c:v>0</c:v>
                </c:pt>
                <c:pt idx="2171" formatCode="General">
                  <c:v>0</c:v>
                </c:pt>
                <c:pt idx="2172" formatCode="General">
                  <c:v>0</c:v>
                </c:pt>
                <c:pt idx="2173" formatCode="General">
                  <c:v>0</c:v>
                </c:pt>
                <c:pt idx="2174" formatCode="General">
                  <c:v>0</c:v>
                </c:pt>
                <c:pt idx="2175" formatCode="General">
                  <c:v>0</c:v>
                </c:pt>
                <c:pt idx="2176" formatCode="General">
                  <c:v>0</c:v>
                </c:pt>
                <c:pt idx="2177" formatCode="General">
                  <c:v>0</c:v>
                </c:pt>
                <c:pt idx="2178" formatCode="General">
                  <c:v>0</c:v>
                </c:pt>
                <c:pt idx="2179" formatCode="General">
                  <c:v>0</c:v>
                </c:pt>
                <c:pt idx="2180" formatCode="General">
                  <c:v>0</c:v>
                </c:pt>
                <c:pt idx="2181" formatCode="General">
                  <c:v>0</c:v>
                </c:pt>
                <c:pt idx="2182" formatCode="General">
                  <c:v>0</c:v>
                </c:pt>
                <c:pt idx="2183" formatCode="General">
                  <c:v>0</c:v>
                </c:pt>
                <c:pt idx="2184" formatCode="General">
                  <c:v>0</c:v>
                </c:pt>
                <c:pt idx="2185" formatCode="General">
                  <c:v>0</c:v>
                </c:pt>
                <c:pt idx="2186" formatCode="General">
                  <c:v>0</c:v>
                </c:pt>
                <c:pt idx="2187" formatCode="General">
                  <c:v>0</c:v>
                </c:pt>
                <c:pt idx="2188" formatCode="General">
                  <c:v>0</c:v>
                </c:pt>
                <c:pt idx="2189" formatCode="General">
                  <c:v>0</c:v>
                </c:pt>
                <c:pt idx="2190" formatCode="General">
                  <c:v>0</c:v>
                </c:pt>
                <c:pt idx="2191" formatCode="General">
                  <c:v>0</c:v>
                </c:pt>
                <c:pt idx="2192" formatCode="General">
                  <c:v>0</c:v>
                </c:pt>
                <c:pt idx="2193" formatCode="General">
                  <c:v>0</c:v>
                </c:pt>
                <c:pt idx="2194" formatCode="General">
                  <c:v>0</c:v>
                </c:pt>
                <c:pt idx="2195" formatCode="General">
                  <c:v>0</c:v>
                </c:pt>
                <c:pt idx="2196" formatCode="General">
                  <c:v>0</c:v>
                </c:pt>
                <c:pt idx="2197" formatCode="General">
                  <c:v>0</c:v>
                </c:pt>
                <c:pt idx="2198" formatCode="General">
                  <c:v>0</c:v>
                </c:pt>
                <c:pt idx="2199" formatCode="General">
                  <c:v>0</c:v>
                </c:pt>
                <c:pt idx="2200" formatCode="General">
                  <c:v>0</c:v>
                </c:pt>
                <c:pt idx="2201" formatCode="General">
                  <c:v>0</c:v>
                </c:pt>
                <c:pt idx="2202" formatCode="General">
                  <c:v>0</c:v>
                </c:pt>
                <c:pt idx="2203" formatCode="General">
                  <c:v>0</c:v>
                </c:pt>
                <c:pt idx="2204" formatCode="General">
                  <c:v>0</c:v>
                </c:pt>
                <c:pt idx="2205" formatCode="General">
                  <c:v>0</c:v>
                </c:pt>
                <c:pt idx="2206" formatCode="General">
                  <c:v>0</c:v>
                </c:pt>
                <c:pt idx="2207" formatCode="General">
                  <c:v>0</c:v>
                </c:pt>
                <c:pt idx="2208" formatCode="General">
                  <c:v>0</c:v>
                </c:pt>
                <c:pt idx="2209" formatCode="General">
                  <c:v>0</c:v>
                </c:pt>
                <c:pt idx="2210" formatCode="General">
                  <c:v>0</c:v>
                </c:pt>
                <c:pt idx="2211" formatCode="General">
                  <c:v>0</c:v>
                </c:pt>
                <c:pt idx="2212" formatCode="General">
                  <c:v>0</c:v>
                </c:pt>
                <c:pt idx="2213" formatCode="General">
                  <c:v>0</c:v>
                </c:pt>
                <c:pt idx="2214" formatCode="General">
                  <c:v>0</c:v>
                </c:pt>
                <c:pt idx="2215" formatCode="General">
                  <c:v>0</c:v>
                </c:pt>
                <c:pt idx="2216" formatCode="General">
                  <c:v>0</c:v>
                </c:pt>
                <c:pt idx="2217" formatCode="General">
                  <c:v>0</c:v>
                </c:pt>
                <c:pt idx="2218" formatCode="General">
                  <c:v>0</c:v>
                </c:pt>
                <c:pt idx="2219" formatCode="General">
                  <c:v>0</c:v>
                </c:pt>
                <c:pt idx="2220" formatCode="General">
                  <c:v>0</c:v>
                </c:pt>
                <c:pt idx="2221" formatCode="General">
                  <c:v>0</c:v>
                </c:pt>
                <c:pt idx="2222" formatCode="General">
                  <c:v>0</c:v>
                </c:pt>
                <c:pt idx="2223" formatCode="General">
                  <c:v>0</c:v>
                </c:pt>
                <c:pt idx="2224" formatCode="General">
                  <c:v>0</c:v>
                </c:pt>
                <c:pt idx="2225" formatCode="General">
                  <c:v>0</c:v>
                </c:pt>
                <c:pt idx="2226" formatCode="General">
                  <c:v>0</c:v>
                </c:pt>
                <c:pt idx="2227" formatCode="General">
                  <c:v>0</c:v>
                </c:pt>
                <c:pt idx="2228" formatCode="General">
                  <c:v>0</c:v>
                </c:pt>
                <c:pt idx="2229" formatCode="General">
                  <c:v>0</c:v>
                </c:pt>
                <c:pt idx="2230" formatCode="General">
                  <c:v>0</c:v>
                </c:pt>
                <c:pt idx="2231" formatCode="General">
                  <c:v>0</c:v>
                </c:pt>
                <c:pt idx="2232" formatCode="General">
                  <c:v>0</c:v>
                </c:pt>
                <c:pt idx="2233" formatCode="General">
                  <c:v>0</c:v>
                </c:pt>
                <c:pt idx="2234" formatCode="General">
                  <c:v>0</c:v>
                </c:pt>
                <c:pt idx="2235" formatCode="General">
                  <c:v>0</c:v>
                </c:pt>
                <c:pt idx="2236" formatCode="General">
                  <c:v>0</c:v>
                </c:pt>
                <c:pt idx="2237" formatCode="General">
                  <c:v>0</c:v>
                </c:pt>
                <c:pt idx="2238" formatCode="General">
                  <c:v>0</c:v>
                </c:pt>
                <c:pt idx="2239" formatCode="General">
                  <c:v>0</c:v>
                </c:pt>
                <c:pt idx="2240" formatCode="General">
                  <c:v>0</c:v>
                </c:pt>
                <c:pt idx="2241" formatCode="General">
                  <c:v>0</c:v>
                </c:pt>
                <c:pt idx="2242" formatCode="General">
                  <c:v>0</c:v>
                </c:pt>
                <c:pt idx="2243" formatCode="General">
                  <c:v>0</c:v>
                </c:pt>
                <c:pt idx="2244" formatCode="General">
                  <c:v>0</c:v>
                </c:pt>
                <c:pt idx="2245" formatCode="General">
                  <c:v>0</c:v>
                </c:pt>
                <c:pt idx="2246" formatCode="General">
                  <c:v>0</c:v>
                </c:pt>
                <c:pt idx="2247" formatCode="General">
                  <c:v>0</c:v>
                </c:pt>
                <c:pt idx="2248" formatCode="General">
                  <c:v>0</c:v>
                </c:pt>
                <c:pt idx="2249" formatCode="General">
                  <c:v>0</c:v>
                </c:pt>
                <c:pt idx="2250" formatCode="General">
                  <c:v>0</c:v>
                </c:pt>
                <c:pt idx="2251" formatCode="General">
                  <c:v>0</c:v>
                </c:pt>
                <c:pt idx="2252" formatCode="General">
                  <c:v>0</c:v>
                </c:pt>
                <c:pt idx="2253" formatCode="General">
                  <c:v>0</c:v>
                </c:pt>
                <c:pt idx="2254" formatCode="General">
                  <c:v>0</c:v>
                </c:pt>
                <c:pt idx="2255" formatCode="General">
                  <c:v>0</c:v>
                </c:pt>
                <c:pt idx="2256" formatCode="General">
                  <c:v>0</c:v>
                </c:pt>
                <c:pt idx="2257" formatCode="General">
                  <c:v>0</c:v>
                </c:pt>
                <c:pt idx="2258" formatCode="General">
                  <c:v>0</c:v>
                </c:pt>
                <c:pt idx="2259" formatCode="General">
                  <c:v>0</c:v>
                </c:pt>
                <c:pt idx="2260" formatCode="General">
                  <c:v>0</c:v>
                </c:pt>
                <c:pt idx="2261" formatCode="General">
                  <c:v>0</c:v>
                </c:pt>
                <c:pt idx="2262" formatCode="General">
                  <c:v>0</c:v>
                </c:pt>
                <c:pt idx="2263" formatCode="General">
                  <c:v>0</c:v>
                </c:pt>
                <c:pt idx="2264" formatCode="General">
                  <c:v>0</c:v>
                </c:pt>
                <c:pt idx="2265" formatCode="General">
                  <c:v>0</c:v>
                </c:pt>
                <c:pt idx="2266" formatCode="General">
                  <c:v>0</c:v>
                </c:pt>
                <c:pt idx="2267" formatCode="General">
                  <c:v>0</c:v>
                </c:pt>
                <c:pt idx="2268" formatCode="General">
                  <c:v>0</c:v>
                </c:pt>
                <c:pt idx="2269" formatCode="General">
                  <c:v>0</c:v>
                </c:pt>
                <c:pt idx="2270" formatCode="General">
                  <c:v>0</c:v>
                </c:pt>
                <c:pt idx="2271" formatCode="General">
                  <c:v>0</c:v>
                </c:pt>
                <c:pt idx="2272" formatCode="General">
                  <c:v>0</c:v>
                </c:pt>
                <c:pt idx="2273" formatCode="General">
                  <c:v>0</c:v>
                </c:pt>
                <c:pt idx="2274" formatCode="General">
                  <c:v>0</c:v>
                </c:pt>
                <c:pt idx="2275" formatCode="General">
                  <c:v>0</c:v>
                </c:pt>
                <c:pt idx="2276" formatCode="General">
                  <c:v>0</c:v>
                </c:pt>
                <c:pt idx="2277" formatCode="General">
                  <c:v>0</c:v>
                </c:pt>
                <c:pt idx="2278" formatCode="General">
                  <c:v>0</c:v>
                </c:pt>
                <c:pt idx="2279" formatCode="General">
                  <c:v>0</c:v>
                </c:pt>
                <c:pt idx="2280" formatCode="General">
                  <c:v>0</c:v>
                </c:pt>
                <c:pt idx="2281" formatCode="General">
                  <c:v>0</c:v>
                </c:pt>
                <c:pt idx="2282" formatCode="General">
                  <c:v>0</c:v>
                </c:pt>
                <c:pt idx="2283" formatCode="General">
                  <c:v>0</c:v>
                </c:pt>
                <c:pt idx="2284" formatCode="General">
                  <c:v>0</c:v>
                </c:pt>
                <c:pt idx="2285" formatCode="General">
                  <c:v>0</c:v>
                </c:pt>
                <c:pt idx="2286" formatCode="General">
                  <c:v>0</c:v>
                </c:pt>
                <c:pt idx="2287" formatCode="General">
                  <c:v>0</c:v>
                </c:pt>
                <c:pt idx="2288" formatCode="General">
                  <c:v>0</c:v>
                </c:pt>
                <c:pt idx="2289" formatCode="General">
                  <c:v>0</c:v>
                </c:pt>
                <c:pt idx="2290" formatCode="General">
                  <c:v>0</c:v>
                </c:pt>
                <c:pt idx="2291" formatCode="General">
                  <c:v>0</c:v>
                </c:pt>
                <c:pt idx="2292" formatCode="General">
                  <c:v>0</c:v>
                </c:pt>
                <c:pt idx="2293" formatCode="General">
                  <c:v>0</c:v>
                </c:pt>
                <c:pt idx="2294" formatCode="General">
                  <c:v>0</c:v>
                </c:pt>
                <c:pt idx="2295" formatCode="General">
                  <c:v>0</c:v>
                </c:pt>
                <c:pt idx="2296" formatCode="General">
                  <c:v>0</c:v>
                </c:pt>
                <c:pt idx="2297" formatCode="General">
                  <c:v>0</c:v>
                </c:pt>
                <c:pt idx="2298" formatCode="General">
                  <c:v>0</c:v>
                </c:pt>
                <c:pt idx="2299" formatCode="General">
                  <c:v>0</c:v>
                </c:pt>
                <c:pt idx="2300" formatCode="General">
                  <c:v>0</c:v>
                </c:pt>
                <c:pt idx="2301" formatCode="General">
                  <c:v>0</c:v>
                </c:pt>
                <c:pt idx="2302" formatCode="General">
                  <c:v>0</c:v>
                </c:pt>
                <c:pt idx="2303" formatCode="General">
                  <c:v>0</c:v>
                </c:pt>
                <c:pt idx="2304" formatCode="General">
                  <c:v>0</c:v>
                </c:pt>
                <c:pt idx="2305" formatCode="General">
                  <c:v>0</c:v>
                </c:pt>
                <c:pt idx="2306" formatCode="General">
                  <c:v>0</c:v>
                </c:pt>
                <c:pt idx="2307" formatCode="General">
                  <c:v>0</c:v>
                </c:pt>
                <c:pt idx="2308" formatCode="General">
                  <c:v>0</c:v>
                </c:pt>
                <c:pt idx="2309" formatCode="General">
                  <c:v>0</c:v>
                </c:pt>
                <c:pt idx="2310" formatCode="General">
                  <c:v>0</c:v>
                </c:pt>
                <c:pt idx="2311" formatCode="General">
                  <c:v>0</c:v>
                </c:pt>
                <c:pt idx="2312" formatCode="General">
                  <c:v>0</c:v>
                </c:pt>
                <c:pt idx="2313" formatCode="General">
                  <c:v>0</c:v>
                </c:pt>
                <c:pt idx="2314" formatCode="General">
                  <c:v>0</c:v>
                </c:pt>
                <c:pt idx="2315" formatCode="General">
                  <c:v>0</c:v>
                </c:pt>
                <c:pt idx="2316" formatCode="General">
                  <c:v>0</c:v>
                </c:pt>
                <c:pt idx="2317" formatCode="General">
                  <c:v>0</c:v>
                </c:pt>
                <c:pt idx="2318" formatCode="General">
                  <c:v>0</c:v>
                </c:pt>
                <c:pt idx="2319" formatCode="General">
                  <c:v>0</c:v>
                </c:pt>
                <c:pt idx="2320" formatCode="General">
                  <c:v>0</c:v>
                </c:pt>
                <c:pt idx="2321" formatCode="General">
                  <c:v>0</c:v>
                </c:pt>
                <c:pt idx="2322" formatCode="General">
                  <c:v>0</c:v>
                </c:pt>
                <c:pt idx="2323" formatCode="General">
                  <c:v>0</c:v>
                </c:pt>
                <c:pt idx="2324" formatCode="General">
                  <c:v>0</c:v>
                </c:pt>
                <c:pt idx="2325" formatCode="General">
                  <c:v>0</c:v>
                </c:pt>
                <c:pt idx="2326" formatCode="General">
                  <c:v>0</c:v>
                </c:pt>
                <c:pt idx="2327" formatCode="General">
                  <c:v>0</c:v>
                </c:pt>
                <c:pt idx="2328" formatCode="General">
                  <c:v>0</c:v>
                </c:pt>
                <c:pt idx="2329" formatCode="General">
                  <c:v>0</c:v>
                </c:pt>
                <c:pt idx="2330" formatCode="General">
                  <c:v>0</c:v>
                </c:pt>
                <c:pt idx="2331" formatCode="General">
                  <c:v>0</c:v>
                </c:pt>
                <c:pt idx="2332" formatCode="General">
                  <c:v>0</c:v>
                </c:pt>
                <c:pt idx="2333" formatCode="General">
                  <c:v>0</c:v>
                </c:pt>
                <c:pt idx="2334" formatCode="General">
                  <c:v>0</c:v>
                </c:pt>
                <c:pt idx="2335" formatCode="General">
                  <c:v>0</c:v>
                </c:pt>
                <c:pt idx="2336" formatCode="General">
                  <c:v>0</c:v>
                </c:pt>
                <c:pt idx="2337" formatCode="General">
                  <c:v>0</c:v>
                </c:pt>
                <c:pt idx="2338" formatCode="General">
                  <c:v>0</c:v>
                </c:pt>
                <c:pt idx="2339" formatCode="General">
                  <c:v>0</c:v>
                </c:pt>
                <c:pt idx="2340" formatCode="General">
                  <c:v>0</c:v>
                </c:pt>
                <c:pt idx="2341" formatCode="General">
                  <c:v>0</c:v>
                </c:pt>
                <c:pt idx="2342" formatCode="General">
                  <c:v>0</c:v>
                </c:pt>
                <c:pt idx="2343" formatCode="General">
                  <c:v>0</c:v>
                </c:pt>
                <c:pt idx="2344" formatCode="General">
                  <c:v>0</c:v>
                </c:pt>
                <c:pt idx="2345" formatCode="General">
                  <c:v>0</c:v>
                </c:pt>
                <c:pt idx="2346" formatCode="General">
                  <c:v>0</c:v>
                </c:pt>
                <c:pt idx="2347" formatCode="General">
                  <c:v>0</c:v>
                </c:pt>
                <c:pt idx="2348" formatCode="General">
                  <c:v>0</c:v>
                </c:pt>
                <c:pt idx="2349" formatCode="General">
                  <c:v>0</c:v>
                </c:pt>
                <c:pt idx="2350" formatCode="General">
                  <c:v>0</c:v>
                </c:pt>
                <c:pt idx="2351" formatCode="General">
                  <c:v>0</c:v>
                </c:pt>
                <c:pt idx="2352" formatCode="General">
                  <c:v>0</c:v>
                </c:pt>
                <c:pt idx="2353" formatCode="General">
                  <c:v>0</c:v>
                </c:pt>
                <c:pt idx="2354" formatCode="General">
                  <c:v>0</c:v>
                </c:pt>
                <c:pt idx="2355" formatCode="General">
                  <c:v>0</c:v>
                </c:pt>
                <c:pt idx="2356" formatCode="General">
                  <c:v>0</c:v>
                </c:pt>
                <c:pt idx="2357" formatCode="General">
                  <c:v>0</c:v>
                </c:pt>
                <c:pt idx="2358" formatCode="General">
                  <c:v>0</c:v>
                </c:pt>
                <c:pt idx="2359" formatCode="General">
                  <c:v>0</c:v>
                </c:pt>
                <c:pt idx="2360" formatCode="General">
                  <c:v>0</c:v>
                </c:pt>
                <c:pt idx="2361" formatCode="General">
                  <c:v>0</c:v>
                </c:pt>
                <c:pt idx="2362" formatCode="General">
                  <c:v>0</c:v>
                </c:pt>
                <c:pt idx="2363" formatCode="General">
                  <c:v>0</c:v>
                </c:pt>
                <c:pt idx="2364" formatCode="General">
                  <c:v>0</c:v>
                </c:pt>
                <c:pt idx="2365" formatCode="General">
                  <c:v>0</c:v>
                </c:pt>
                <c:pt idx="2366" formatCode="General">
                  <c:v>0</c:v>
                </c:pt>
                <c:pt idx="2367" formatCode="General">
                  <c:v>0</c:v>
                </c:pt>
                <c:pt idx="2368" formatCode="General">
                  <c:v>0</c:v>
                </c:pt>
                <c:pt idx="2369" formatCode="General">
                  <c:v>0</c:v>
                </c:pt>
                <c:pt idx="2370" formatCode="General">
                  <c:v>0</c:v>
                </c:pt>
                <c:pt idx="2371" formatCode="General">
                  <c:v>0</c:v>
                </c:pt>
                <c:pt idx="2372" formatCode="General">
                  <c:v>0</c:v>
                </c:pt>
                <c:pt idx="2373" formatCode="General">
                  <c:v>0</c:v>
                </c:pt>
                <c:pt idx="2374" formatCode="General">
                  <c:v>0</c:v>
                </c:pt>
                <c:pt idx="2375" formatCode="General">
                  <c:v>0</c:v>
                </c:pt>
                <c:pt idx="2376" formatCode="General">
                  <c:v>0</c:v>
                </c:pt>
                <c:pt idx="2377" formatCode="General">
                  <c:v>0</c:v>
                </c:pt>
                <c:pt idx="2378" formatCode="General">
                  <c:v>0</c:v>
                </c:pt>
                <c:pt idx="2379" formatCode="General">
                  <c:v>0</c:v>
                </c:pt>
                <c:pt idx="2380" formatCode="General">
                  <c:v>0</c:v>
                </c:pt>
                <c:pt idx="2381" formatCode="General">
                  <c:v>0</c:v>
                </c:pt>
                <c:pt idx="2382" formatCode="General">
                  <c:v>0</c:v>
                </c:pt>
                <c:pt idx="2383" formatCode="General">
                  <c:v>0</c:v>
                </c:pt>
                <c:pt idx="2384" formatCode="General">
                  <c:v>0</c:v>
                </c:pt>
                <c:pt idx="2385" formatCode="General">
                  <c:v>0</c:v>
                </c:pt>
                <c:pt idx="2386" formatCode="General">
                  <c:v>0</c:v>
                </c:pt>
                <c:pt idx="2387" formatCode="General">
                  <c:v>0</c:v>
                </c:pt>
                <c:pt idx="2388" formatCode="General">
                  <c:v>0</c:v>
                </c:pt>
                <c:pt idx="2389" formatCode="General">
                  <c:v>0</c:v>
                </c:pt>
                <c:pt idx="2390" formatCode="General">
                  <c:v>0</c:v>
                </c:pt>
                <c:pt idx="2391" formatCode="General">
                  <c:v>0</c:v>
                </c:pt>
                <c:pt idx="2392" formatCode="General">
                  <c:v>0</c:v>
                </c:pt>
                <c:pt idx="2393" formatCode="General">
                  <c:v>0</c:v>
                </c:pt>
                <c:pt idx="2394" formatCode="General">
                  <c:v>0</c:v>
                </c:pt>
                <c:pt idx="2395" formatCode="General">
                  <c:v>0</c:v>
                </c:pt>
                <c:pt idx="2396" formatCode="General">
                  <c:v>0</c:v>
                </c:pt>
                <c:pt idx="2397" formatCode="General">
                  <c:v>0</c:v>
                </c:pt>
                <c:pt idx="2398" formatCode="General">
                  <c:v>0</c:v>
                </c:pt>
                <c:pt idx="2399" formatCode="General">
                  <c:v>0</c:v>
                </c:pt>
                <c:pt idx="2400" formatCode="General">
                  <c:v>0</c:v>
                </c:pt>
                <c:pt idx="2401" formatCode="General">
                  <c:v>0</c:v>
                </c:pt>
                <c:pt idx="2402" formatCode="General">
                  <c:v>0</c:v>
                </c:pt>
                <c:pt idx="2403" formatCode="General">
                  <c:v>0</c:v>
                </c:pt>
                <c:pt idx="2404" formatCode="General">
                  <c:v>0</c:v>
                </c:pt>
                <c:pt idx="2405" formatCode="General">
                  <c:v>0</c:v>
                </c:pt>
                <c:pt idx="2406" formatCode="General">
                  <c:v>0</c:v>
                </c:pt>
                <c:pt idx="2407" formatCode="General">
                  <c:v>0</c:v>
                </c:pt>
                <c:pt idx="2408" formatCode="General">
                  <c:v>0</c:v>
                </c:pt>
                <c:pt idx="2409" formatCode="General">
                  <c:v>0</c:v>
                </c:pt>
                <c:pt idx="2410" formatCode="General">
                  <c:v>0</c:v>
                </c:pt>
                <c:pt idx="2411" formatCode="General">
                  <c:v>0</c:v>
                </c:pt>
                <c:pt idx="2412" formatCode="General">
                  <c:v>0</c:v>
                </c:pt>
                <c:pt idx="2413" formatCode="General">
                  <c:v>0</c:v>
                </c:pt>
                <c:pt idx="2414" formatCode="General">
                  <c:v>0</c:v>
                </c:pt>
                <c:pt idx="2415" formatCode="General">
                  <c:v>0</c:v>
                </c:pt>
                <c:pt idx="2416" formatCode="General">
                  <c:v>0</c:v>
                </c:pt>
                <c:pt idx="2417" formatCode="General">
                  <c:v>0</c:v>
                </c:pt>
                <c:pt idx="2418" formatCode="General">
                  <c:v>0</c:v>
                </c:pt>
                <c:pt idx="2419" formatCode="General">
                  <c:v>0</c:v>
                </c:pt>
                <c:pt idx="2420" formatCode="General">
                  <c:v>0</c:v>
                </c:pt>
                <c:pt idx="2421" formatCode="General">
                  <c:v>0</c:v>
                </c:pt>
                <c:pt idx="2422" formatCode="General">
                  <c:v>0</c:v>
                </c:pt>
                <c:pt idx="2423" formatCode="General">
                  <c:v>0</c:v>
                </c:pt>
                <c:pt idx="2424" formatCode="General">
                  <c:v>0</c:v>
                </c:pt>
                <c:pt idx="2425" formatCode="General">
                  <c:v>0</c:v>
                </c:pt>
                <c:pt idx="2426" formatCode="General">
                  <c:v>0</c:v>
                </c:pt>
                <c:pt idx="2427" formatCode="General">
                  <c:v>0</c:v>
                </c:pt>
                <c:pt idx="2428" formatCode="General">
                  <c:v>0</c:v>
                </c:pt>
                <c:pt idx="2429" formatCode="General">
                  <c:v>0</c:v>
                </c:pt>
                <c:pt idx="2430" formatCode="General">
                  <c:v>0</c:v>
                </c:pt>
                <c:pt idx="2431" formatCode="General">
                  <c:v>0</c:v>
                </c:pt>
                <c:pt idx="2432" formatCode="General">
                  <c:v>0</c:v>
                </c:pt>
                <c:pt idx="2433" formatCode="General">
                  <c:v>0</c:v>
                </c:pt>
                <c:pt idx="2434" formatCode="General">
                  <c:v>0</c:v>
                </c:pt>
                <c:pt idx="2435" formatCode="General">
                  <c:v>0</c:v>
                </c:pt>
                <c:pt idx="2436" formatCode="General">
                  <c:v>0</c:v>
                </c:pt>
                <c:pt idx="2437" formatCode="General">
                  <c:v>0</c:v>
                </c:pt>
                <c:pt idx="2438" formatCode="General">
                  <c:v>0</c:v>
                </c:pt>
                <c:pt idx="2439" formatCode="General">
                  <c:v>0</c:v>
                </c:pt>
                <c:pt idx="2440" formatCode="General">
                  <c:v>0</c:v>
                </c:pt>
                <c:pt idx="2441" formatCode="General">
                  <c:v>0</c:v>
                </c:pt>
                <c:pt idx="2442" formatCode="General">
                  <c:v>0</c:v>
                </c:pt>
                <c:pt idx="2443" formatCode="General">
                  <c:v>0</c:v>
                </c:pt>
                <c:pt idx="2444" formatCode="General">
                  <c:v>0</c:v>
                </c:pt>
                <c:pt idx="2445" formatCode="General">
                  <c:v>0</c:v>
                </c:pt>
                <c:pt idx="2446" formatCode="General">
                  <c:v>0</c:v>
                </c:pt>
                <c:pt idx="2447" formatCode="General">
                  <c:v>0</c:v>
                </c:pt>
                <c:pt idx="2448" formatCode="General">
                  <c:v>0</c:v>
                </c:pt>
                <c:pt idx="2449" formatCode="General">
                  <c:v>0</c:v>
                </c:pt>
                <c:pt idx="2450" formatCode="General">
                  <c:v>0</c:v>
                </c:pt>
                <c:pt idx="2451" formatCode="General">
                  <c:v>0</c:v>
                </c:pt>
                <c:pt idx="2452" formatCode="General">
                  <c:v>0</c:v>
                </c:pt>
                <c:pt idx="2453" formatCode="General">
                  <c:v>0</c:v>
                </c:pt>
                <c:pt idx="2454" formatCode="General">
                  <c:v>0</c:v>
                </c:pt>
                <c:pt idx="2455" formatCode="General">
                  <c:v>0</c:v>
                </c:pt>
                <c:pt idx="2456" formatCode="General">
                  <c:v>0</c:v>
                </c:pt>
                <c:pt idx="2457" formatCode="General">
                  <c:v>0</c:v>
                </c:pt>
                <c:pt idx="2458" formatCode="General">
                  <c:v>0</c:v>
                </c:pt>
                <c:pt idx="2459" formatCode="General">
                  <c:v>0</c:v>
                </c:pt>
                <c:pt idx="2460" formatCode="General">
                  <c:v>0</c:v>
                </c:pt>
                <c:pt idx="2461" formatCode="General">
                  <c:v>0</c:v>
                </c:pt>
                <c:pt idx="2462" formatCode="General">
                  <c:v>0</c:v>
                </c:pt>
                <c:pt idx="2463" formatCode="General">
                  <c:v>0</c:v>
                </c:pt>
                <c:pt idx="2464" formatCode="General">
                  <c:v>0</c:v>
                </c:pt>
                <c:pt idx="2465" formatCode="General">
                  <c:v>0</c:v>
                </c:pt>
                <c:pt idx="2466" formatCode="General">
                  <c:v>0</c:v>
                </c:pt>
                <c:pt idx="2467" formatCode="General">
                  <c:v>0</c:v>
                </c:pt>
                <c:pt idx="2468" formatCode="General">
                  <c:v>0</c:v>
                </c:pt>
                <c:pt idx="2469" formatCode="General">
                  <c:v>0</c:v>
                </c:pt>
                <c:pt idx="2470" formatCode="General">
                  <c:v>0</c:v>
                </c:pt>
                <c:pt idx="2471" formatCode="General">
                  <c:v>0</c:v>
                </c:pt>
                <c:pt idx="2472" formatCode="General">
                  <c:v>0</c:v>
                </c:pt>
                <c:pt idx="2473" formatCode="General">
                  <c:v>0</c:v>
                </c:pt>
                <c:pt idx="2474" formatCode="General">
                  <c:v>0</c:v>
                </c:pt>
                <c:pt idx="2475" formatCode="General">
                  <c:v>0</c:v>
                </c:pt>
                <c:pt idx="2476" formatCode="General">
                  <c:v>0</c:v>
                </c:pt>
                <c:pt idx="2477" formatCode="General">
                  <c:v>0</c:v>
                </c:pt>
                <c:pt idx="2478" formatCode="General">
                  <c:v>0</c:v>
                </c:pt>
                <c:pt idx="2479" formatCode="General">
                  <c:v>0</c:v>
                </c:pt>
                <c:pt idx="2480" formatCode="General">
                  <c:v>0</c:v>
                </c:pt>
                <c:pt idx="2481" formatCode="General">
                  <c:v>0</c:v>
                </c:pt>
                <c:pt idx="2482" formatCode="General">
                  <c:v>0</c:v>
                </c:pt>
                <c:pt idx="2483" formatCode="General">
                  <c:v>0</c:v>
                </c:pt>
                <c:pt idx="2484" formatCode="General">
                  <c:v>0</c:v>
                </c:pt>
                <c:pt idx="2485" formatCode="General">
                  <c:v>0</c:v>
                </c:pt>
                <c:pt idx="2486" formatCode="General">
                  <c:v>0</c:v>
                </c:pt>
                <c:pt idx="2487" formatCode="General">
                  <c:v>0</c:v>
                </c:pt>
                <c:pt idx="2488" formatCode="General">
                  <c:v>0</c:v>
                </c:pt>
                <c:pt idx="2489" formatCode="General">
                  <c:v>0</c:v>
                </c:pt>
                <c:pt idx="2490" formatCode="General">
                  <c:v>0</c:v>
                </c:pt>
                <c:pt idx="2491" formatCode="General">
                  <c:v>0</c:v>
                </c:pt>
                <c:pt idx="2492" formatCode="General">
                  <c:v>0</c:v>
                </c:pt>
                <c:pt idx="2493" formatCode="General">
                  <c:v>0</c:v>
                </c:pt>
                <c:pt idx="2494" formatCode="General">
                  <c:v>0</c:v>
                </c:pt>
                <c:pt idx="2495" formatCode="General">
                  <c:v>0</c:v>
                </c:pt>
                <c:pt idx="2496" formatCode="General">
                  <c:v>0</c:v>
                </c:pt>
                <c:pt idx="2497" formatCode="General">
                  <c:v>0</c:v>
                </c:pt>
                <c:pt idx="2498" formatCode="General">
                  <c:v>0</c:v>
                </c:pt>
                <c:pt idx="2499" formatCode="General">
                  <c:v>0</c:v>
                </c:pt>
                <c:pt idx="2500" formatCode="General">
                  <c:v>0</c:v>
                </c:pt>
                <c:pt idx="2501" formatCode="General">
                  <c:v>0</c:v>
                </c:pt>
                <c:pt idx="2502" formatCode="General">
                  <c:v>0</c:v>
                </c:pt>
                <c:pt idx="2503" formatCode="General">
                  <c:v>0</c:v>
                </c:pt>
                <c:pt idx="2504" formatCode="General">
                  <c:v>0</c:v>
                </c:pt>
                <c:pt idx="2505" formatCode="General">
                  <c:v>0</c:v>
                </c:pt>
                <c:pt idx="2506" formatCode="General">
                  <c:v>0</c:v>
                </c:pt>
                <c:pt idx="2507" formatCode="General">
                  <c:v>0</c:v>
                </c:pt>
                <c:pt idx="2508" formatCode="General">
                  <c:v>0</c:v>
                </c:pt>
                <c:pt idx="2509" formatCode="General">
                  <c:v>0</c:v>
                </c:pt>
                <c:pt idx="2510" formatCode="General">
                  <c:v>0</c:v>
                </c:pt>
                <c:pt idx="2511" formatCode="General">
                  <c:v>0</c:v>
                </c:pt>
                <c:pt idx="2512" formatCode="General">
                  <c:v>0</c:v>
                </c:pt>
                <c:pt idx="2513" formatCode="General">
                  <c:v>0</c:v>
                </c:pt>
                <c:pt idx="2514" formatCode="General">
                  <c:v>0</c:v>
                </c:pt>
                <c:pt idx="2515" formatCode="General">
                  <c:v>0</c:v>
                </c:pt>
                <c:pt idx="2516" formatCode="General">
                  <c:v>0</c:v>
                </c:pt>
                <c:pt idx="2517" formatCode="General">
                  <c:v>0</c:v>
                </c:pt>
                <c:pt idx="2518" formatCode="General">
                  <c:v>0</c:v>
                </c:pt>
                <c:pt idx="2519" formatCode="General">
                  <c:v>0</c:v>
                </c:pt>
                <c:pt idx="2520" formatCode="General">
                  <c:v>0</c:v>
                </c:pt>
                <c:pt idx="2521" formatCode="General">
                  <c:v>0</c:v>
                </c:pt>
                <c:pt idx="2522" formatCode="General">
                  <c:v>0</c:v>
                </c:pt>
                <c:pt idx="2523" formatCode="General">
                  <c:v>0</c:v>
                </c:pt>
                <c:pt idx="2524" formatCode="General">
                  <c:v>0</c:v>
                </c:pt>
                <c:pt idx="2525" formatCode="General">
                  <c:v>0</c:v>
                </c:pt>
                <c:pt idx="2526" formatCode="General">
                  <c:v>0</c:v>
                </c:pt>
                <c:pt idx="2527" formatCode="General">
                  <c:v>0</c:v>
                </c:pt>
                <c:pt idx="2528" formatCode="General">
                  <c:v>0</c:v>
                </c:pt>
                <c:pt idx="2529" formatCode="General">
                  <c:v>0</c:v>
                </c:pt>
                <c:pt idx="2530" formatCode="General">
                  <c:v>0</c:v>
                </c:pt>
                <c:pt idx="2531" formatCode="General">
                  <c:v>0</c:v>
                </c:pt>
                <c:pt idx="2532" formatCode="General">
                  <c:v>0</c:v>
                </c:pt>
                <c:pt idx="2533" formatCode="General">
                  <c:v>0</c:v>
                </c:pt>
                <c:pt idx="2534" formatCode="General">
                  <c:v>0</c:v>
                </c:pt>
                <c:pt idx="2535" formatCode="General">
                  <c:v>0</c:v>
                </c:pt>
                <c:pt idx="2536" formatCode="General">
                  <c:v>0</c:v>
                </c:pt>
                <c:pt idx="2537" formatCode="General">
                  <c:v>0</c:v>
                </c:pt>
                <c:pt idx="2538" formatCode="General">
                  <c:v>0</c:v>
                </c:pt>
                <c:pt idx="2539" formatCode="General">
                  <c:v>0</c:v>
                </c:pt>
                <c:pt idx="2540" formatCode="General">
                  <c:v>0</c:v>
                </c:pt>
                <c:pt idx="2541" formatCode="General">
                  <c:v>0</c:v>
                </c:pt>
                <c:pt idx="2542" formatCode="General">
                  <c:v>0</c:v>
                </c:pt>
                <c:pt idx="2543" formatCode="General">
                  <c:v>0</c:v>
                </c:pt>
                <c:pt idx="2544" formatCode="General">
                  <c:v>0</c:v>
                </c:pt>
                <c:pt idx="2545" formatCode="General">
                  <c:v>0</c:v>
                </c:pt>
                <c:pt idx="2546" formatCode="General">
                  <c:v>0</c:v>
                </c:pt>
                <c:pt idx="2547" formatCode="General">
                  <c:v>0</c:v>
                </c:pt>
                <c:pt idx="2548" formatCode="General">
                  <c:v>0</c:v>
                </c:pt>
                <c:pt idx="2549" formatCode="General">
                  <c:v>0</c:v>
                </c:pt>
                <c:pt idx="2550" formatCode="General">
                  <c:v>0</c:v>
                </c:pt>
                <c:pt idx="2551" formatCode="General">
                  <c:v>0</c:v>
                </c:pt>
                <c:pt idx="2552" formatCode="General">
                  <c:v>0</c:v>
                </c:pt>
                <c:pt idx="2553" formatCode="General">
                  <c:v>0</c:v>
                </c:pt>
                <c:pt idx="2554" formatCode="General">
                  <c:v>0</c:v>
                </c:pt>
                <c:pt idx="2555" formatCode="General">
                  <c:v>0</c:v>
                </c:pt>
                <c:pt idx="2556" formatCode="General">
                  <c:v>0</c:v>
                </c:pt>
                <c:pt idx="2557" formatCode="General">
                  <c:v>0</c:v>
                </c:pt>
                <c:pt idx="2558" formatCode="General">
                  <c:v>0</c:v>
                </c:pt>
                <c:pt idx="2559" formatCode="General">
                  <c:v>0</c:v>
                </c:pt>
                <c:pt idx="2560" formatCode="General">
                  <c:v>0</c:v>
                </c:pt>
                <c:pt idx="2561" formatCode="General">
                  <c:v>0</c:v>
                </c:pt>
                <c:pt idx="2562" formatCode="General">
                  <c:v>0</c:v>
                </c:pt>
                <c:pt idx="2563" formatCode="General">
                  <c:v>0</c:v>
                </c:pt>
                <c:pt idx="2564" formatCode="General">
                  <c:v>0</c:v>
                </c:pt>
                <c:pt idx="2565" formatCode="General">
                  <c:v>0</c:v>
                </c:pt>
                <c:pt idx="2566" formatCode="General">
                  <c:v>0</c:v>
                </c:pt>
                <c:pt idx="2567" formatCode="General">
                  <c:v>0</c:v>
                </c:pt>
                <c:pt idx="2568" formatCode="General">
                  <c:v>0</c:v>
                </c:pt>
                <c:pt idx="2569" formatCode="General">
                  <c:v>0</c:v>
                </c:pt>
                <c:pt idx="2570" formatCode="General">
                  <c:v>0</c:v>
                </c:pt>
                <c:pt idx="2571" formatCode="General">
                  <c:v>0</c:v>
                </c:pt>
                <c:pt idx="2572" formatCode="General">
                  <c:v>0</c:v>
                </c:pt>
                <c:pt idx="2573" formatCode="General">
                  <c:v>0</c:v>
                </c:pt>
                <c:pt idx="2574" formatCode="General">
                  <c:v>0</c:v>
                </c:pt>
                <c:pt idx="2575" formatCode="General">
                  <c:v>0</c:v>
                </c:pt>
                <c:pt idx="2576" formatCode="General">
                  <c:v>0</c:v>
                </c:pt>
                <c:pt idx="2577" formatCode="General">
                  <c:v>0</c:v>
                </c:pt>
                <c:pt idx="2578" formatCode="General">
                  <c:v>0</c:v>
                </c:pt>
                <c:pt idx="2579" formatCode="General">
                  <c:v>0</c:v>
                </c:pt>
                <c:pt idx="2580" formatCode="General">
                  <c:v>0</c:v>
                </c:pt>
                <c:pt idx="2581" formatCode="General">
                  <c:v>0</c:v>
                </c:pt>
                <c:pt idx="2582" formatCode="General">
                  <c:v>0</c:v>
                </c:pt>
                <c:pt idx="2583" formatCode="General">
                  <c:v>0</c:v>
                </c:pt>
                <c:pt idx="2584" formatCode="General">
                  <c:v>0</c:v>
                </c:pt>
                <c:pt idx="2585" formatCode="General">
                  <c:v>0</c:v>
                </c:pt>
                <c:pt idx="2586" formatCode="General">
                  <c:v>0</c:v>
                </c:pt>
                <c:pt idx="2587" formatCode="General">
                  <c:v>0</c:v>
                </c:pt>
                <c:pt idx="2588" formatCode="General">
                  <c:v>0</c:v>
                </c:pt>
                <c:pt idx="2589" formatCode="General">
                  <c:v>0</c:v>
                </c:pt>
                <c:pt idx="2590" formatCode="General">
                  <c:v>0</c:v>
                </c:pt>
                <c:pt idx="2591" formatCode="General">
                  <c:v>0</c:v>
                </c:pt>
                <c:pt idx="2592" formatCode="General">
                  <c:v>0</c:v>
                </c:pt>
                <c:pt idx="2593" formatCode="General">
                  <c:v>0</c:v>
                </c:pt>
                <c:pt idx="2594" formatCode="General">
                  <c:v>0</c:v>
                </c:pt>
                <c:pt idx="2595" formatCode="General">
                  <c:v>0</c:v>
                </c:pt>
                <c:pt idx="2596" formatCode="General">
                  <c:v>0</c:v>
                </c:pt>
                <c:pt idx="2597" formatCode="General">
                  <c:v>0</c:v>
                </c:pt>
                <c:pt idx="2598" formatCode="General">
                  <c:v>0</c:v>
                </c:pt>
                <c:pt idx="2599" formatCode="General">
                  <c:v>0</c:v>
                </c:pt>
                <c:pt idx="2600" formatCode="General">
                  <c:v>0</c:v>
                </c:pt>
                <c:pt idx="2601" formatCode="General">
                  <c:v>0</c:v>
                </c:pt>
                <c:pt idx="2602" formatCode="General">
                  <c:v>0</c:v>
                </c:pt>
                <c:pt idx="2603" formatCode="General">
                  <c:v>0</c:v>
                </c:pt>
                <c:pt idx="2604" formatCode="General">
                  <c:v>0</c:v>
                </c:pt>
                <c:pt idx="2605" formatCode="General">
                  <c:v>0</c:v>
                </c:pt>
                <c:pt idx="2606" formatCode="General">
                  <c:v>0</c:v>
                </c:pt>
                <c:pt idx="2607" formatCode="General">
                  <c:v>0</c:v>
                </c:pt>
                <c:pt idx="2608" formatCode="General">
                  <c:v>0</c:v>
                </c:pt>
                <c:pt idx="2609" formatCode="General">
                  <c:v>0</c:v>
                </c:pt>
                <c:pt idx="2610" formatCode="General">
                  <c:v>0</c:v>
                </c:pt>
                <c:pt idx="2611" formatCode="General">
                  <c:v>0</c:v>
                </c:pt>
                <c:pt idx="2612" formatCode="General">
                  <c:v>0</c:v>
                </c:pt>
                <c:pt idx="2613" formatCode="General">
                  <c:v>0</c:v>
                </c:pt>
                <c:pt idx="2614" formatCode="General">
                  <c:v>0</c:v>
                </c:pt>
                <c:pt idx="2615" formatCode="General">
                  <c:v>0</c:v>
                </c:pt>
                <c:pt idx="2616" formatCode="General">
                  <c:v>0</c:v>
                </c:pt>
                <c:pt idx="2617" formatCode="General">
                  <c:v>0</c:v>
                </c:pt>
                <c:pt idx="2618" formatCode="General">
                  <c:v>0</c:v>
                </c:pt>
                <c:pt idx="2619" formatCode="General">
                  <c:v>0</c:v>
                </c:pt>
                <c:pt idx="2620" formatCode="General">
                  <c:v>0</c:v>
                </c:pt>
                <c:pt idx="2621" formatCode="General">
                  <c:v>0</c:v>
                </c:pt>
                <c:pt idx="2622" formatCode="General">
                  <c:v>0</c:v>
                </c:pt>
                <c:pt idx="2623" formatCode="General">
                  <c:v>0</c:v>
                </c:pt>
                <c:pt idx="2624" formatCode="General">
                  <c:v>0</c:v>
                </c:pt>
                <c:pt idx="2625" formatCode="General">
                  <c:v>0</c:v>
                </c:pt>
                <c:pt idx="2626" formatCode="General">
                  <c:v>0</c:v>
                </c:pt>
                <c:pt idx="2627" formatCode="General">
                  <c:v>0</c:v>
                </c:pt>
                <c:pt idx="2628" formatCode="General">
                  <c:v>0</c:v>
                </c:pt>
                <c:pt idx="2629" formatCode="General">
                  <c:v>0</c:v>
                </c:pt>
                <c:pt idx="2630" formatCode="General">
                  <c:v>0</c:v>
                </c:pt>
                <c:pt idx="2631" formatCode="General">
                  <c:v>0</c:v>
                </c:pt>
                <c:pt idx="2632" formatCode="General">
                  <c:v>0</c:v>
                </c:pt>
                <c:pt idx="2633" formatCode="General">
                  <c:v>0</c:v>
                </c:pt>
                <c:pt idx="2634" formatCode="General">
                  <c:v>0</c:v>
                </c:pt>
                <c:pt idx="2635" formatCode="General">
                  <c:v>0</c:v>
                </c:pt>
                <c:pt idx="2636" formatCode="General">
                  <c:v>0</c:v>
                </c:pt>
                <c:pt idx="2637" formatCode="General">
                  <c:v>0</c:v>
                </c:pt>
                <c:pt idx="2638" formatCode="General">
                  <c:v>0</c:v>
                </c:pt>
                <c:pt idx="2639" formatCode="General">
                  <c:v>0</c:v>
                </c:pt>
                <c:pt idx="2640" formatCode="General">
                  <c:v>0</c:v>
                </c:pt>
                <c:pt idx="2641" formatCode="General">
                  <c:v>0</c:v>
                </c:pt>
                <c:pt idx="2642" formatCode="General">
                  <c:v>0</c:v>
                </c:pt>
                <c:pt idx="2643" formatCode="General">
                  <c:v>0</c:v>
                </c:pt>
                <c:pt idx="2644" formatCode="General">
                  <c:v>0</c:v>
                </c:pt>
                <c:pt idx="2645" formatCode="General">
                  <c:v>0</c:v>
                </c:pt>
                <c:pt idx="2646" formatCode="General">
                  <c:v>0</c:v>
                </c:pt>
                <c:pt idx="2647" formatCode="General">
                  <c:v>0</c:v>
                </c:pt>
                <c:pt idx="2648" formatCode="General">
                  <c:v>0</c:v>
                </c:pt>
                <c:pt idx="2649" formatCode="General">
                  <c:v>0</c:v>
                </c:pt>
                <c:pt idx="2650" formatCode="General">
                  <c:v>0</c:v>
                </c:pt>
                <c:pt idx="2651" formatCode="General">
                  <c:v>0</c:v>
                </c:pt>
                <c:pt idx="2652" formatCode="General">
                  <c:v>0</c:v>
                </c:pt>
                <c:pt idx="2653" formatCode="General">
                  <c:v>0</c:v>
                </c:pt>
                <c:pt idx="2654" formatCode="General">
                  <c:v>0</c:v>
                </c:pt>
                <c:pt idx="2655" formatCode="General">
                  <c:v>0</c:v>
                </c:pt>
                <c:pt idx="2656" formatCode="General">
                  <c:v>0</c:v>
                </c:pt>
                <c:pt idx="2657" formatCode="General">
                  <c:v>0</c:v>
                </c:pt>
                <c:pt idx="2658" formatCode="General">
                  <c:v>0</c:v>
                </c:pt>
                <c:pt idx="2659" formatCode="General">
                  <c:v>0</c:v>
                </c:pt>
                <c:pt idx="2660" formatCode="General">
                  <c:v>0</c:v>
                </c:pt>
                <c:pt idx="2661" formatCode="General">
                  <c:v>0</c:v>
                </c:pt>
                <c:pt idx="2662" formatCode="General">
                  <c:v>0</c:v>
                </c:pt>
                <c:pt idx="2663" formatCode="General">
                  <c:v>0</c:v>
                </c:pt>
                <c:pt idx="2664" formatCode="General">
                  <c:v>0</c:v>
                </c:pt>
                <c:pt idx="2665" formatCode="General">
                  <c:v>0</c:v>
                </c:pt>
                <c:pt idx="2666" formatCode="General">
                  <c:v>0</c:v>
                </c:pt>
                <c:pt idx="2667" formatCode="General">
                  <c:v>0</c:v>
                </c:pt>
                <c:pt idx="2668" formatCode="General">
                  <c:v>0</c:v>
                </c:pt>
                <c:pt idx="2669" formatCode="General">
                  <c:v>0</c:v>
                </c:pt>
                <c:pt idx="2670" formatCode="General">
                  <c:v>0</c:v>
                </c:pt>
                <c:pt idx="2671" formatCode="General">
                  <c:v>0</c:v>
                </c:pt>
                <c:pt idx="2672" formatCode="General">
                  <c:v>0</c:v>
                </c:pt>
                <c:pt idx="2673" formatCode="General">
                  <c:v>0</c:v>
                </c:pt>
                <c:pt idx="2674" formatCode="General">
                  <c:v>0</c:v>
                </c:pt>
                <c:pt idx="2675" formatCode="General">
                  <c:v>0</c:v>
                </c:pt>
                <c:pt idx="2676" formatCode="General">
                  <c:v>0</c:v>
                </c:pt>
                <c:pt idx="2677" formatCode="General">
                  <c:v>0</c:v>
                </c:pt>
                <c:pt idx="2678" formatCode="General">
                  <c:v>0</c:v>
                </c:pt>
                <c:pt idx="2679" formatCode="General">
                  <c:v>0</c:v>
                </c:pt>
                <c:pt idx="2680" formatCode="General">
                  <c:v>0</c:v>
                </c:pt>
                <c:pt idx="2681" formatCode="General">
                  <c:v>0</c:v>
                </c:pt>
                <c:pt idx="2682" formatCode="General">
                  <c:v>0</c:v>
                </c:pt>
                <c:pt idx="2683" formatCode="General">
                  <c:v>0</c:v>
                </c:pt>
                <c:pt idx="2684" formatCode="General">
                  <c:v>0</c:v>
                </c:pt>
                <c:pt idx="2685" formatCode="General">
                  <c:v>0</c:v>
                </c:pt>
                <c:pt idx="2686" formatCode="General">
                  <c:v>0</c:v>
                </c:pt>
                <c:pt idx="2687" formatCode="General">
                  <c:v>0</c:v>
                </c:pt>
                <c:pt idx="2688" formatCode="General">
                  <c:v>0</c:v>
                </c:pt>
                <c:pt idx="2689" formatCode="General">
                  <c:v>0</c:v>
                </c:pt>
                <c:pt idx="2690" formatCode="General">
                  <c:v>0</c:v>
                </c:pt>
                <c:pt idx="2691" formatCode="General">
                  <c:v>0</c:v>
                </c:pt>
                <c:pt idx="2692" formatCode="General">
                  <c:v>0</c:v>
                </c:pt>
                <c:pt idx="2693" formatCode="General">
                  <c:v>0</c:v>
                </c:pt>
                <c:pt idx="2694" formatCode="General">
                  <c:v>0</c:v>
                </c:pt>
                <c:pt idx="2695" formatCode="General">
                  <c:v>0</c:v>
                </c:pt>
                <c:pt idx="2696" formatCode="General">
                  <c:v>0</c:v>
                </c:pt>
                <c:pt idx="2697" formatCode="General">
                  <c:v>0</c:v>
                </c:pt>
                <c:pt idx="2698" formatCode="General">
                  <c:v>0</c:v>
                </c:pt>
                <c:pt idx="2699" formatCode="General">
                  <c:v>0</c:v>
                </c:pt>
                <c:pt idx="2700" formatCode="General">
                  <c:v>0</c:v>
                </c:pt>
                <c:pt idx="2701" formatCode="General">
                  <c:v>0</c:v>
                </c:pt>
                <c:pt idx="2702" formatCode="General">
                  <c:v>0</c:v>
                </c:pt>
                <c:pt idx="2703" formatCode="General">
                  <c:v>0</c:v>
                </c:pt>
                <c:pt idx="2704" formatCode="General">
                  <c:v>0</c:v>
                </c:pt>
                <c:pt idx="2705" formatCode="General">
                  <c:v>0</c:v>
                </c:pt>
                <c:pt idx="2706" formatCode="General">
                  <c:v>0</c:v>
                </c:pt>
                <c:pt idx="2707" formatCode="General">
                  <c:v>0</c:v>
                </c:pt>
                <c:pt idx="2708" formatCode="General">
                  <c:v>0</c:v>
                </c:pt>
                <c:pt idx="2709" formatCode="General">
                  <c:v>0</c:v>
                </c:pt>
                <c:pt idx="2710" formatCode="General">
                  <c:v>0</c:v>
                </c:pt>
                <c:pt idx="2711" formatCode="General">
                  <c:v>0</c:v>
                </c:pt>
                <c:pt idx="2712" formatCode="General">
                  <c:v>0</c:v>
                </c:pt>
                <c:pt idx="2713" formatCode="General">
                  <c:v>0</c:v>
                </c:pt>
                <c:pt idx="2714" formatCode="General">
                  <c:v>0</c:v>
                </c:pt>
                <c:pt idx="2715" formatCode="General">
                  <c:v>0</c:v>
                </c:pt>
                <c:pt idx="2716" formatCode="General">
                  <c:v>0</c:v>
                </c:pt>
                <c:pt idx="2717" formatCode="General">
                  <c:v>0</c:v>
                </c:pt>
                <c:pt idx="2718" formatCode="General">
                  <c:v>0</c:v>
                </c:pt>
                <c:pt idx="2719" formatCode="General">
                  <c:v>0</c:v>
                </c:pt>
                <c:pt idx="2720" formatCode="General">
                  <c:v>0</c:v>
                </c:pt>
                <c:pt idx="2721" formatCode="General">
                  <c:v>0</c:v>
                </c:pt>
                <c:pt idx="2722" formatCode="General">
                  <c:v>0</c:v>
                </c:pt>
                <c:pt idx="2723" formatCode="General">
                  <c:v>0</c:v>
                </c:pt>
                <c:pt idx="2724" formatCode="General">
                  <c:v>0</c:v>
                </c:pt>
                <c:pt idx="2725" formatCode="General">
                  <c:v>0</c:v>
                </c:pt>
                <c:pt idx="2726" formatCode="General">
                  <c:v>0</c:v>
                </c:pt>
                <c:pt idx="2727" formatCode="General">
                  <c:v>0</c:v>
                </c:pt>
                <c:pt idx="2728" formatCode="General">
                  <c:v>0</c:v>
                </c:pt>
                <c:pt idx="2729" formatCode="General">
                  <c:v>0</c:v>
                </c:pt>
                <c:pt idx="2730" formatCode="General">
                  <c:v>0</c:v>
                </c:pt>
                <c:pt idx="2731" formatCode="General">
                  <c:v>0</c:v>
                </c:pt>
                <c:pt idx="2732" formatCode="General">
                  <c:v>0</c:v>
                </c:pt>
                <c:pt idx="2733" formatCode="General">
                  <c:v>0</c:v>
                </c:pt>
                <c:pt idx="2734" formatCode="General">
                  <c:v>0</c:v>
                </c:pt>
                <c:pt idx="2735" formatCode="General">
                  <c:v>0</c:v>
                </c:pt>
                <c:pt idx="2736" formatCode="General">
                  <c:v>0</c:v>
                </c:pt>
                <c:pt idx="2737" formatCode="General">
                  <c:v>0</c:v>
                </c:pt>
                <c:pt idx="2738" formatCode="General">
                  <c:v>0</c:v>
                </c:pt>
                <c:pt idx="2739" formatCode="General">
                  <c:v>0</c:v>
                </c:pt>
                <c:pt idx="2740" formatCode="General">
                  <c:v>0</c:v>
                </c:pt>
                <c:pt idx="2741" formatCode="General">
                  <c:v>0</c:v>
                </c:pt>
                <c:pt idx="2742" formatCode="General">
                  <c:v>0</c:v>
                </c:pt>
                <c:pt idx="2743" formatCode="General">
                  <c:v>0</c:v>
                </c:pt>
                <c:pt idx="2744" formatCode="General">
                  <c:v>0</c:v>
                </c:pt>
                <c:pt idx="2745" formatCode="General">
                  <c:v>0</c:v>
                </c:pt>
                <c:pt idx="2746" formatCode="General">
                  <c:v>0</c:v>
                </c:pt>
                <c:pt idx="2747" formatCode="General">
                  <c:v>0</c:v>
                </c:pt>
                <c:pt idx="2748" formatCode="General">
                  <c:v>0</c:v>
                </c:pt>
                <c:pt idx="2749" formatCode="General">
                  <c:v>0</c:v>
                </c:pt>
                <c:pt idx="2750" formatCode="General">
                  <c:v>0</c:v>
                </c:pt>
                <c:pt idx="2751" formatCode="General">
                  <c:v>0</c:v>
                </c:pt>
                <c:pt idx="2752" formatCode="General">
                  <c:v>0</c:v>
                </c:pt>
                <c:pt idx="2753" formatCode="General">
                  <c:v>0</c:v>
                </c:pt>
                <c:pt idx="2754" formatCode="General">
                  <c:v>0</c:v>
                </c:pt>
                <c:pt idx="2755" formatCode="General">
                  <c:v>0</c:v>
                </c:pt>
                <c:pt idx="2756" formatCode="General">
                  <c:v>0</c:v>
                </c:pt>
                <c:pt idx="2757" formatCode="General">
                  <c:v>0</c:v>
                </c:pt>
                <c:pt idx="2758" formatCode="General">
                  <c:v>0</c:v>
                </c:pt>
                <c:pt idx="2759" formatCode="General">
                  <c:v>0</c:v>
                </c:pt>
                <c:pt idx="2760" formatCode="General">
                  <c:v>0</c:v>
                </c:pt>
                <c:pt idx="2761" formatCode="General">
                  <c:v>0</c:v>
                </c:pt>
                <c:pt idx="2762" formatCode="General">
                  <c:v>0</c:v>
                </c:pt>
                <c:pt idx="2763" formatCode="General">
                  <c:v>0</c:v>
                </c:pt>
                <c:pt idx="2764" formatCode="General">
                  <c:v>0</c:v>
                </c:pt>
                <c:pt idx="2765" formatCode="General">
                  <c:v>0</c:v>
                </c:pt>
                <c:pt idx="2766" formatCode="General">
                  <c:v>0</c:v>
                </c:pt>
                <c:pt idx="2767" formatCode="General">
                  <c:v>0</c:v>
                </c:pt>
                <c:pt idx="2768" formatCode="General">
                  <c:v>0</c:v>
                </c:pt>
                <c:pt idx="2769" formatCode="General">
                  <c:v>0</c:v>
                </c:pt>
                <c:pt idx="2770" formatCode="General">
                  <c:v>0</c:v>
                </c:pt>
                <c:pt idx="2771" formatCode="General">
                  <c:v>0</c:v>
                </c:pt>
                <c:pt idx="2772" formatCode="General">
                  <c:v>0</c:v>
                </c:pt>
                <c:pt idx="2773" formatCode="General">
                  <c:v>0</c:v>
                </c:pt>
                <c:pt idx="2774" formatCode="General">
                  <c:v>0</c:v>
                </c:pt>
                <c:pt idx="2775" formatCode="General">
                  <c:v>0</c:v>
                </c:pt>
                <c:pt idx="2776" formatCode="General">
                  <c:v>0</c:v>
                </c:pt>
                <c:pt idx="2777" formatCode="General">
                  <c:v>0</c:v>
                </c:pt>
                <c:pt idx="2778" formatCode="General">
                  <c:v>0</c:v>
                </c:pt>
                <c:pt idx="2779" formatCode="General">
                  <c:v>0</c:v>
                </c:pt>
                <c:pt idx="2780" formatCode="General">
                  <c:v>0</c:v>
                </c:pt>
                <c:pt idx="2781" formatCode="General">
                  <c:v>0</c:v>
                </c:pt>
                <c:pt idx="2782" formatCode="General">
                  <c:v>0</c:v>
                </c:pt>
                <c:pt idx="2783" formatCode="General">
                  <c:v>0</c:v>
                </c:pt>
                <c:pt idx="2784" formatCode="General">
                  <c:v>0</c:v>
                </c:pt>
                <c:pt idx="2785" formatCode="General">
                  <c:v>0</c:v>
                </c:pt>
                <c:pt idx="2786" formatCode="General">
                  <c:v>0</c:v>
                </c:pt>
                <c:pt idx="2787" formatCode="General">
                  <c:v>0</c:v>
                </c:pt>
                <c:pt idx="2788" formatCode="General">
                  <c:v>0</c:v>
                </c:pt>
                <c:pt idx="2789" formatCode="General">
                  <c:v>0</c:v>
                </c:pt>
                <c:pt idx="2790" formatCode="General">
                  <c:v>0</c:v>
                </c:pt>
                <c:pt idx="2791" formatCode="General">
                  <c:v>0</c:v>
                </c:pt>
                <c:pt idx="2792" formatCode="General">
                  <c:v>0</c:v>
                </c:pt>
                <c:pt idx="2793" formatCode="General">
                  <c:v>0</c:v>
                </c:pt>
                <c:pt idx="2794" formatCode="General">
                  <c:v>0</c:v>
                </c:pt>
                <c:pt idx="2795" formatCode="General">
                  <c:v>0</c:v>
                </c:pt>
                <c:pt idx="2796" formatCode="General">
                  <c:v>0</c:v>
                </c:pt>
                <c:pt idx="2797" formatCode="General">
                  <c:v>0</c:v>
                </c:pt>
                <c:pt idx="2798" formatCode="General">
                  <c:v>0</c:v>
                </c:pt>
                <c:pt idx="2799" formatCode="General">
                  <c:v>0</c:v>
                </c:pt>
                <c:pt idx="2800" formatCode="General">
                  <c:v>0</c:v>
                </c:pt>
                <c:pt idx="2801" formatCode="General">
                  <c:v>0</c:v>
                </c:pt>
                <c:pt idx="2802" formatCode="General">
                  <c:v>0</c:v>
                </c:pt>
                <c:pt idx="2803" formatCode="General">
                  <c:v>0</c:v>
                </c:pt>
                <c:pt idx="2804" formatCode="General">
                  <c:v>0</c:v>
                </c:pt>
                <c:pt idx="2805" formatCode="General">
                  <c:v>0</c:v>
                </c:pt>
                <c:pt idx="2806" formatCode="General">
                  <c:v>0</c:v>
                </c:pt>
                <c:pt idx="2807" formatCode="General">
                  <c:v>0</c:v>
                </c:pt>
                <c:pt idx="2808" formatCode="General">
                  <c:v>0</c:v>
                </c:pt>
                <c:pt idx="2809" formatCode="General">
                  <c:v>0</c:v>
                </c:pt>
                <c:pt idx="2810" formatCode="General">
                  <c:v>0</c:v>
                </c:pt>
                <c:pt idx="2811" formatCode="General">
                  <c:v>0</c:v>
                </c:pt>
                <c:pt idx="2812" formatCode="General">
                  <c:v>0</c:v>
                </c:pt>
                <c:pt idx="2813" formatCode="General">
                  <c:v>0</c:v>
                </c:pt>
                <c:pt idx="2814" formatCode="General">
                  <c:v>0</c:v>
                </c:pt>
                <c:pt idx="2815" formatCode="General">
                  <c:v>0</c:v>
                </c:pt>
                <c:pt idx="2816" formatCode="General">
                  <c:v>0</c:v>
                </c:pt>
                <c:pt idx="2817" formatCode="General">
                  <c:v>0</c:v>
                </c:pt>
                <c:pt idx="2818" formatCode="General">
                  <c:v>0</c:v>
                </c:pt>
                <c:pt idx="2819" formatCode="General">
                  <c:v>0</c:v>
                </c:pt>
                <c:pt idx="2820" formatCode="General">
                  <c:v>0</c:v>
                </c:pt>
                <c:pt idx="2821" formatCode="General">
                  <c:v>0</c:v>
                </c:pt>
                <c:pt idx="2822" formatCode="General">
                  <c:v>0</c:v>
                </c:pt>
                <c:pt idx="2823" formatCode="General">
                  <c:v>0</c:v>
                </c:pt>
                <c:pt idx="2824" formatCode="General">
                  <c:v>0</c:v>
                </c:pt>
                <c:pt idx="2825" formatCode="General">
                  <c:v>0</c:v>
                </c:pt>
                <c:pt idx="2826" formatCode="General">
                  <c:v>0</c:v>
                </c:pt>
                <c:pt idx="2827" formatCode="General">
                  <c:v>0</c:v>
                </c:pt>
                <c:pt idx="2828" formatCode="General">
                  <c:v>0</c:v>
                </c:pt>
                <c:pt idx="2829" formatCode="General">
                  <c:v>0</c:v>
                </c:pt>
                <c:pt idx="2830" formatCode="General">
                  <c:v>0</c:v>
                </c:pt>
                <c:pt idx="2831" formatCode="General">
                  <c:v>0</c:v>
                </c:pt>
                <c:pt idx="2832" formatCode="General">
                  <c:v>0</c:v>
                </c:pt>
                <c:pt idx="2833" formatCode="General">
                  <c:v>0</c:v>
                </c:pt>
                <c:pt idx="2834" formatCode="General">
                  <c:v>0</c:v>
                </c:pt>
                <c:pt idx="2835" formatCode="General">
                  <c:v>0</c:v>
                </c:pt>
                <c:pt idx="2836" formatCode="General">
                  <c:v>0</c:v>
                </c:pt>
                <c:pt idx="2837" formatCode="General">
                  <c:v>0</c:v>
                </c:pt>
                <c:pt idx="2838" formatCode="General">
                  <c:v>0</c:v>
                </c:pt>
                <c:pt idx="2839" formatCode="General">
                  <c:v>0</c:v>
                </c:pt>
                <c:pt idx="2840" formatCode="General">
                  <c:v>0</c:v>
                </c:pt>
                <c:pt idx="2841" formatCode="General">
                  <c:v>0</c:v>
                </c:pt>
                <c:pt idx="2842" formatCode="General">
                  <c:v>0</c:v>
                </c:pt>
                <c:pt idx="2843" formatCode="General">
                  <c:v>0</c:v>
                </c:pt>
                <c:pt idx="2844" formatCode="General">
                  <c:v>0</c:v>
                </c:pt>
                <c:pt idx="2845" formatCode="General">
                  <c:v>0</c:v>
                </c:pt>
                <c:pt idx="2846" formatCode="General">
                  <c:v>0</c:v>
                </c:pt>
                <c:pt idx="2847" formatCode="General">
                  <c:v>0</c:v>
                </c:pt>
                <c:pt idx="2848" formatCode="General">
                  <c:v>0</c:v>
                </c:pt>
                <c:pt idx="2849" formatCode="General">
                  <c:v>0</c:v>
                </c:pt>
                <c:pt idx="2850" formatCode="General">
                  <c:v>0</c:v>
                </c:pt>
                <c:pt idx="2851" formatCode="General">
                  <c:v>0</c:v>
                </c:pt>
                <c:pt idx="2852" formatCode="General">
                  <c:v>0</c:v>
                </c:pt>
                <c:pt idx="2853" formatCode="General">
                  <c:v>0</c:v>
                </c:pt>
                <c:pt idx="2854" formatCode="General">
                  <c:v>0</c:v>
                </c:pt>
                <c:pt idx="2855" formatCode="General">
                  <c:v>0</c:v>
                </c:pt>
                <c:pt idx="2856" formatCode="General">
                  <c:v>0</c:v>
                </c:pt>
                <c:pt idx="2857" formatCode="General">
                  <c:v>0</c:v>
                </c:pt>
                <c:pt idx="2858" formatCode="General">
                  <c:v>0</c:v>
                </c:pt>
                <c:pt idx="2859" formatCode="General">
                  <c:v>0</c:v>
                </c:pt>
                <c:pt idx="2860" formatCode="General">
                  <c:v>0</c:v>
                </c:pt>
                <c:pt idx="2861" formatCode="General">
                  <c:v>0</c:v>
                </c:pt>
                <c:pt idx="2862" formatCode="General">
                  <c:v>0</c:v>
                </c:pt>
                <c:pt idx="2863" formatCode="General">
                  <c:v>0</c:v>
                </c:pt>
                <c:pt idx="2864" formatCode="General">
                  <c:v>0</c:v>
                </c:pt>
                <c:pt idx="2865" formatCode="General">
                  <c:v>0</c:v>
                </c:pt>
                <c:pt idx="2866" formatCode="General">
                  <c:v>0</c:v>
                </c:pt>
                <c:pt idx="2867" formatCode="General">
                  <c:v>0</c:v>
                </c:pt>
                <c:pt idx="2868" formatCode="General">
                  <c:v>0</c:v>
                </c:pt>
                <c:pt idx="2869" formatCode="General">
                  <c:v>0</c:v>
                </c:pt>
                <c:pt idx="2870" formatCode="General">
                  <c:v>0</c:v>
                </c:pt>
                <c:pt idx="2871" formatCode="General">
                  <c:v>0</c:v>
                </c:pt>
                <c:pt idx="2872" formatCode="General">
                  <c:v>0</c:v>
                </c:pt>
                <c:pt idx="2873" formatCode="General">
                  <c:v>0</c:v>
                </c:pt>
                <c:pt idx="2874" formatCode="General">
                  <c:v>0</c:v>
                </c:pt>
                <c:pt idx="2875" formatCode="General">
                  <c:v>0</c:v>
                </c:pt>
                <c:pt idx="2876" formatCode="General">
                  <c:v>0</c:v>
                </c:pt>
                <c:pt idx="2877" formatCode="General">
                  <c:v>0</c:v>
                </c:pt>
                <c:pt idx="2878" formatCode="General">
                  <c:v>0</c:v>
                </c:pt>
                <c:pt idx="2879" formatCode="General">
                  <c:v>0</c:v>
                </c:pt>
                <c:pt idx="2880" formatCode="General">
                  <c:v>0</c:v>
                </c:pt>
                <c:pt idx="2881" formatCode="General">
                  <c:v>0</c:v>
                </c:pt>
                <c:pt idx="2882" formatCode="General">
                  <c:v>0</c:v>
                </c:pt>
                <c:pt idx="2883" formatCode="General">
                  <c:v>0</c:v>
                </c:pt>
                <c:pt idx="2884" formatCode="General">
                  <c:v>0</c:v>
                </c:pt>
                <c:pt idx="2885" formatCode="General">
                  <c:v>0</c:v>
                </c:pt>
                <c:pt idx="2886" formatCode="General">
                  <c:v>0</c:v>
                </c:pt>
                <c:pt idx="2887" formatCode="General">
                  <c:v>0</c:v>
                </c:pt>
                <c:pt idx="2888" formatCode="General">
                  <c:v>0</c:v>
                </c:pt>
                <c:pt idx="2889" formatCode="General">
                  <c:v>0</c:v>
                </c:pt>
                <c:pt idx="2890" formatCode="General">
                  <c:v>0</c:v>
                </c:pt>
                <c:pt idx="2891" formatCode="General">
                  <c:v>0</c:v>
                </c:pt>
                <c:pt idx="2892" formatCode="General">
                  <c:v>0</c:v>
                </c:pt>
                <c:pt idx="2893" formatCode="General">
                  <c:v>0</c:v>
                </c:pt>
                <c:pt idx="2894" formatCode="General">
                  <c:v>0</c:v>
                </c:pt>
                <c:pt idx="2895" formatCode="General">
                  <c:v>0</c:v>
                </c:pt>
                <c:pt idx="2896" formatCode="General">
                  <c:v>0</c:v>
                </c:pt>
                <c:pt idx="2897" formatCode="General">
                  <c:v>0</c:v>
                </c:pt>
                <c:pt idx="2898" formatCode="General">
                  <c:v>0</c:v>
                </c:pt>
                <c:pt idx="2899" formatCode="General">
                  <c:v>0</c:v>
                </c:pt>
                <c:pt idx="2900" formatCode="General">
                  <c:v>0</c:v>
                </c:pt>
                <c:pt idx="2901" formatCode="General">
                  <c:v>0</c:v>
                </c:pt>
                <c:pt idx="2902" formatCode="General">
                  <c:v>0</c:v>
                </c:pt>
                <c:pt idx="2903" formatCode="General">
                  <c:v>0</c:v>
                </c:pt>
                <c:pt idx="2904" formatCode="General">
                  <c:v>0</c:v>
                </c:pt>
                <c:pt idx="2905" formatCode="General">
                  <c:v>0</c:v>
                </c:pt>
                <c:pt idx="2906" formatCode="General">
                  <c:v>0</c:v>
                </c:pt>
                <c:pt idx="2907" formatCode="General">
                  <c:v>0</c:v>
                </c:pt>
                <c:pt idx="2908" formatCode="General">
                  <c:v>0</c:v>
                </c:pt>
                <c:pt idx="2909" formatCode="General">
                  <c:v>0</c:v>
                </c:pt>
                <c:pt idx="2910" formatCode="General">
                  <c:v>0</c:v>
                </c:pt>
                <c:pt idx="2911" formatCode="General">
                  <c:v>0</c:v>
                </c:pt>
                <c:pt idx="2912" formatCode="General">
                  <c:v>0</c:v>
                </c:pt>
                <c:pt idx="2913" formatCode="General">
                  <c:v>0</c:v>
                </c:pt>
                <c:pt idx="2914" formatCode="General">
                  <c:v>0</c:v>
                </c:pt>
                <c:pt idx="2915" formatCode="General">
                  <c:v>0</c:v>
                </c:pt>
                <c:pt idx="2916" formatCode="General">
                  <c:v>0</c:v>
                </c:pt>
                <c:pt idx="2917" formatCode="General">
                  <c:v>0</c:v>
                </c:pt>
                <c:pt idx="2918" formatCode="General">
                  <c:v>0</c:v>
                </c:pt>
                <c:pt idx="2919" formatCode="General">
                  <c:v>0</c:v>
                </c:pt>
                <c:pt idx="2920" formatCode="General">
                  <c:v>0</c:v>
                </c:pt>
                <c:pt idx="2921" formatCode="General">
                  <c:v>0</c:v>
                </c:pt>
                <c:pt idx="2922" formatCode="General">
                  <c:v>0</c:v>
                </c:pt>
                <c:pt idx="2923" formatCode="General">
                  <c:v>0</c:v>
                </c:pt>
                <c:pt idx="2924" formatCode="General">
                  <c:v>0</c:v>
                </c:pt>
                <c:pt idx="2925" formatCode="General">
                  <c:v>0</c:v>
                </c:pt>
                <c:pt idx="2926" formatCode="General">
                  <c:v>0</c:v>
                </c:pt>
                <c:pt idx="2927" formatCode="General">
                  <c:v>0</c:v>
                </c:pt>
                <c:pt idx="2928" formatCode="General">
                  <c:v>0</c:v>
                </c:pt>
                <c:pt idx="2929" formatCode="General">
                  <c:v>0</c:v>
                </c:pt>
                <c:pt idx="2930" formatCode="General">
                  <c:v>0</c:v>
                </c:pt>
                <c:pt idx="2931" formatCode="General">
                  <c:v>0</c:v>
                </c:pt>
                <c:pt idx="2932" formatCode="General">
                  <c:v>0</c:v>
                </c:pt>
                <c:pt idx="2933" formatCode="General">
                  <c:v>0</c:v>
                </c:pt>
                <c:pt idx="2934" formatCode="General">
                  <c:v>0</c:v>
                </c:pt>
                <c:pt idx="2935" formatCode="General">
                  <c:v>0</c:v>
                </c:pt>
                <c:pt idx="2936" formatCode="General">
                  <c:v>0</c:v>
                </c:pt>
                <c:pt idx="2937" formatCode="General">
                  <c:v>0</c:v>
                </c:pt>
                <c:pt idx="2938" formatCode="General">
                  <c:v>0</c:v>
                </c:pt>
                <c:pt idx="2939" formatCode="General">
                  <c:v>0</c:v>
                </c:pt>
                <c:pt idx="2940" formatCode="General">
                  <c:v>0</c:v>
                </c:pt>
                <c:pt idx="2941" formatCode="General">
                  <c:v>0</c:v>
                </c:pt>
                <c:pt idx="2942" formatCode="General">
                  <c:v>0</c:v>
                </c:pt>
                <c:pt idx="2943" formatCode="General">
                  <c:v>0</c:v>
                </c:pt>
                <c:pt idx="2944" formatCode="General">
                  <c:v>0</c:v>
                </c:pt>
                <c:pt idx="2945" formatCode="General">
                  <c:v>0</c:v>
                </c:pt>
                <c:pt idx="2946" formatCode="General">
                  <c:v>0</c:v>
                </c:pt>
                <c:pt idx="2947" formatCode="General">
                  <c:v>0</c:v>
                </c:pt>
                <c:pt idx="2948" formatCode="General">
                  <c:v>0</c:v>
                </c:pt>
                <c:pt idx="2949" formatCode="General">
                  <c:v>0</c:v>
                </c:pt>
                <c:pt idx="2950" formatCode="General">
                  <c:v>0</c:v>
                </c:pt>
                <c:pt idx="2951" formatCode="General">
                  <c:v>0</c:v>
                </c:pt>
                <c:pt idx="2952" formatCode="General">
                  <c:v>0</c:v>
                </c:pt>
                <c:pt idx="2953" formatCode="General">
                  <c:v>0</c:v>
                </c:pt>
                <c:pt idx="2954" formatCode="General">
                  <c:v>0</c:v>
                </c:pt>
                <c:pt idx="2955" formatCode="General">
                  <c:v>0</c:v>
                </c:pt>
                <c:pt idx="2956" formatCode="General">
                  <c:v>0</c:v>
                </c:pt>
                <c:pt idx="2957" formatCode="General">
                  <c:v>0</c:v>
                </c:pt>
                <c:pt idx="2958" formatCode="General">
                  <c:v>0</c:v>
                </c:pt>
                <c:pt idx="2959" formatCode="General">
                  <c:v>0</c:v>
                </c:pt>
                <c:pt idx="2960" formatCode="General">
                  <c:v>0</c:v>
                </c:pt>
                <c:pt idx="2961" formatCode="General">
                  <c:v>0</c:v>
                </c:pt>
                <c:pt idx="2962" formatCode="General">
                  <c:v>0</c:v>
                </c:pt>
                <c:pt idx="2963" formatCode="General">
                  <c:v>0</c:v>
                </c:pt>
                <c:pt idx="2964" formatCode="General">
                  <c:v>0</c:v>
                </c:pt>
                <c:pt idx="2965" formatCode="General">
                  <c:v>0</c:v>
                </c:pt>
                <c:pt idx="2966" formatCode="General">
                  <c:v>0</c:v>
                </c:pt>
                <c:pt idx="2967" formatCode="General">
                  <c:v>0</c:v>
                </c:pt>
                <c:pt idx="2968" formatCode="General">
                  <c:v>0</c:v>
                </c:pt>
                <c:pt idx="2969" formatCode="General">
                  <c:v>0</c:v>
                </c:pt>
                <c:pt idx="2970" formatCode="General">
                  <c:v>0</c:v>
                </c:pt>
                <c:pt idx="2971" formatCode="General">
                  <c:v>0</c:v>
                </c:pt>
                <c:pt idx="2972" formatCode="General">
                  <c:v>0</c:v>
                </c:pt>
                <c:pt idx="2973" formatCode="General">
                  <c:v>0</c:v>
                </c:pt>
                <c:pt idx="2974" formatCode="General">
                  <c:v>0</c:v>
                </c:pt>
                <c:pt idx="2975" formatCode="General">
                  <c:v>0</c:v>
                </c:pt>
                <c:pt idx="2976" formatCode="General">
                  <c:v>0</c:v>
                </c:pt>
                <c:pt idx="2977" formatCode="General">
                  <c:v>0</c:v>
                </c:pt>
                <c:pt idx="2978" formatCode="General">
                  <c:v>0</c:v>
                </c:pt>
                <c:pt idx="2979" formatCode="General">
                  <c:v>0</c:v>
                </c:pt>
                <c:pt idx="2980" formatCode="General">
                  <c:v>0</c:v>
                </c:pt>
                <c:pt idx="2981" formatCode="General">
                  <c:v>0</c:v>
                </c:pt>
                <c:pt idx="2982" formatCode="General">
                  <c:v>0</c:v>
                </c:pt>
                <c:pt idx="2983" formatCode="General">
                  <c:v>0</c:v>
                </c:pt>
                <c:pt idx="2984" formatCode="General">
                  <c:v>0</c:v>
                </c:pt>
                <c:pt idx="2985" formatCode="General">
                  <c:v>0</c:v>
                </c:pt>
                <c:pt idx="2986" formatCode="General">
                  <c:v>0</c:v>
                </c:pt>
                <c:pt idx="2987" formatCode="General">
                  <c:v>0</c:v>
                </c:pt>
                <c:pt idx="2988" formatCode="General">
                  <c:v>0</c:v>
                </c:pt>
                <c:pt idx="2989" formatCode="General">
                  <c:v>0</c:v>
                </c:pt>
                <c:pt idx="2990" formatCode="General">
                  <c:v>0</c:v>
                </c:pt>
                <c:pt idx="2991" formatCode="General">
                  <c:v>0</c:v>
                </c:pt>
                <c:pt idx="2992" formatCode="General">
                  <c:v>0</c:v>
                </c:pt>
                <c:pt idx="2993" formatCode="General">
                  <c:v>0</c:v>
                </c:pt>
                <c:pt idx="2994" formatCode="General">
                  <c:v>0</c:v>
                </c:pt>
                <c:pt idx="2995" formatCode="General">
                  <c:v>0</c:v>
                </c:pt>
                <c:pt idx="2996" formatCode="General">
                  <c:v>0</c:v>
                </c:pt>
                <c:pt idx="2997" formatCode="General">
                  <c:v>0</c:v>
                </c:pt>
                <c:pt idx="2998" formatCode="General">
                  <c:v>0</c:v>
                </c:pt>
                <c:pt idx="2999" formatCode="General">
                  <c:v>0</c:v>
                </c:pt>
                <c:pt idx="3000" formatCode="General">
                  <c:v>0</c:v>
                </c:pt>
                <c:pt idx="3001" formatCode="General">
                  <c:v>0</c:v>
                </c:pt>
                <c:pt idx="3002" formatCode="General">
                  <c:v>0</c:v>
                </c:pt>
                <c:pt idx="3003" formatCode="General">
                  <c:v>0</c:v>
                </c:pt>
                <c:pt idx="3004" formatCode="General">
                  <c:v>0</c:v>
                </c:pt>
                <c:pt idx="3005" formatCode="General">
                  <c:v>0</c:v>
                </c:pt>
                <c:pt idx="3006" formatCode="General">
                  <c:v>0</c:v>
                </c:pt>
                <c:pt idx="3007" formatCode="General">
                  <c:v>0</c:v>
                </c:pt>
                <c:pt idx="3008" formatCode="General">
                  <c:v>0</c:v>
                </c:pt>
                <c:pt idx="3009" formatCode="General">
                  <c:v>0</c:v>
                </c:pt>
                <c:pt idx="3010" formatCode="General">
                  <c:v>0</c:v>
                </c:pt>
                <c:pt idx="3011" formatCode="General">
                  <c:v>0</c:v>
                </c:pt>
                <c:pt idx="3012" formatCode="General">
                  <c:v>0</c:v>
                </c:pt>
                <c:pt idx="3013" formatCode="General">
                  <c:v>0</c:v>
                </c:pt>
                <c:pt idx="3014" formatCode="General">
                  <c:v>0</c:v>
                </c:pt>
                <c:pt idx="3015" formatCode="General">
                  <c:v>0</c:v>
                </c:pt>
                <c:pt idx="3016" formatCode="General">
                  <c:v>0</c:v>
                </c:pt>
                <c:pt idx="3017" formatCode="General">
                  <c:v>0</c:v>
                </c:pt>
                <c:pt idx="3018" formatCode="General">
                  <c:v>0</c:v>
                </c:pt>
                <c:pt idx="3019" formatCode="General">
                  <c:v>0</c:v>
                </c:pt>
                <c:pt idx="3020" formatCode="General">
                  <c:v>0</c:v>
                </c:pt>
                <c:pt idx="3021" formatCode="General">
                  <c:v>0</c:v>
                </c:pt>
                <c:pt idx="3022" formatCode="General">
                  <c:v>0</c:v>
                </c:pt>
                <c:pt idx="3023" formatCode="General">
                  <c:v>0</c:v>
                </c:pt>
                <c:pt idx="3024" formatCode="General">
                  <c:v>0</c:v>
                </c:pt>
                <c:pt idx="3025" formatCode="General">
                  <c:v>0</c:v>
                </c:pt>
                <c:pt idx="3026" formatCode="General">
                  <c:v>0</c:v>
                </c:pt>
                <c:pt idx="3027" formatCode="General">
                  <c:v>0</c:v>
                </c:pt>
                <c:pt idx="3028" formatCode="General">
                  <c:v>0</c:v>
                </c:pt>
                <c:pt idx="3029" formatCode="General">
                  <c:v>0</c:v>
                </c:pt>
                <c:pt idx="3030" formatCode="General">
                  <c:v>0</c:v>
                </c:pt>
                <c:pt idx="3031" formatCode="General">
                  <c:v>0</c:v>
                </c:pt>
                <c:pt idx="3032" formatCode="General">
                  <c:v>0</c:v>
                </c:pt>
                <c:pt idx="3033" formatCode="General">
                  <c:v>0</c:v>
                </c:pt>
                <c:pt idx="3034" formatCode="General">
                  <c:v>0</c:v>
                </c:pt>
                <c:pt idx="3035" formatCode="General">
                  <c:v>0</c:v>
                </c:pt>
                <c:pt idx="3036" formatCode="General">
                  <c:v>0</c:v>
                </c:pt>
                <c:pt idx="3037" formatCode="General">
                  <c:v>0</c:v>
                </c:pt>
                <c:pt idx="3038" formatCode="General">
                  <c:v>0</c:v>
                </c:pt>
                <c:pt idx="3039" formatCode="General">
                  <c:v>0</c:v>
                </c:pt>
                <c:pt idx="3040" formatCode="General">
                  <c:v>0</c:v>
                </c:pt>
                <c:pt idx="3041" formatCode="General">
                  <c:v>0</c:v>
                </c:pt>
                <c:pt idx="3042" formatCode="General">
                  <c:v>0</c:v>
                </c:pt>
                <c:pt idx="3043" formatCode="General">
                  <c:v>0</c:v>
                </c:pt>
                <c:pt idx="3044" formatCode="General">
                  <c:v>0</c:v>
                </c:pt>
                <c:pt idx="3045" formatCode="General">
                  <c:v>0</c:v>
                </c:pt>
                <c:pt idx="3046" formatCode="General">
                  <c:v>0</c:v>
                </c:pt>
                <c:pt idx="3047" formatCode="General">
                  <c:v>0</c:v>
                </c:pt>
                <c:pt idx="3048" formatCode="General">
                  <c:v>0</c:v>
                </c:pt>
                <c:pt idx="3049" formatCode="General">
                  <c:v>0</c:v>
                </c:pt>
                <c:pt idx="3050" formatCode="General">
                  <c:v>0</c:v>
                </c:pt>
                <c:pt idx="3051" formatCode="General">
                  <c:v>0</c:v>
                </c:pt>
                <c:pt idx="3052" formatCode="General">
                  <c:v>0</c:v>
                </c:pt>
                <c:pt idx="3053" formatCode="General">
                  <c:v>0</c:v>
                </c:pt>
                <c:pt idx="3054" formatCode="General">
                  <c:v>0</c:v>
                </c:pt>
                <c:pt idx="3055" formatCode="General">
                  <c:v>0</c:v>
                </c:pt>
                <c:pt idx="3056" formatCode="General">
                  <c:v>0</c:v>
                </c:pt>
                <c:pt idx="3057" formatCode="General">
                  <c:v>0</c:v>
                </c:pt>
                <c:pt idx="3058" formatCode="General">
                  <c:v>0</c:v>
                </c:pt>
                <c:pt idx="3059" formatCode="General">
                  <c:v>0</c:v>
                </c:pt>
                <c:pt idx="3060" formatCode="General">
                  <c:v>0</c:v>
                </c:pt>
                <c:pt idx="3061" formatCode="General">
                  <c:v>0</c:v>
                </c:pt>
                <c:pt idx="3062" formatCode="General">
                  <c:v>0</c:v>
                </c:pt>
                <c:pt idx="3063" formatCode="General">
                  <c:v>0</c:v>
                </c:pt>
                <c:pt idx="3064" formatCode="General">
                  <c:v>0</c:v>
                </c:pt>
                <c:pt idx="3065" formatCode="General">
                  <c:v>0</c:v>
                </c:pt>
                <c:pt idx="3066" formatCode="General">
                  <c:v>0</c:v>
                </c:pt>
                <c:pt idx="3067" formatCode="General">
                  <c:v>0</c:v>
                </c:pt>
                <c:pt idx="3068" formatCode="General">
                  <c:v>0</c:v>
                </c:pt>
                <c:pt idx="3069" formatCode="General">
                  <c:v>0</c:v>
                </c:pt>
                <c:pt idx="3070" formatCode="General">
                  <c:v>0</c:v>
                </c:pt>
                <c:pt idx="3071" formatCode="General">
                  <c:v>0</c:v>
                </c:pt>
                <c:pt idx="3072" formatCode="General">
                  <c:v>0</c:v>
                </c:pt>
                <c:pt idx="3073" formatCode="General">
                  <c:v>0</c:v>
                </c:pt>
                <c:pt idx="3074" formatCode="General">
                  <c:v>0</c:v>
                </c:pt>
                <c:pt idx="3075" formatCode="General">
                  <c:v>0</c:v>
                </c:pt>
                <c:pt idx="3076" formatCode="General">
                  <c:v>0</c:v>
                </c:pt>
                <c:pt idx="3077" formatCode="General">
                  <c:v>0</c:v>
                </c:pt>
                <c:pt idx="3078" formatCode="General">
                  <c:v>0</c:v>
                </c:pt>
                <c:pt idx="3079" formatCode="General">
                  <c:v>0</c:v>
                </c:pt>
                <c:pt idx="3080" formatCode="General">
                  <c:v>0</c:v>
                </c:pt>
                <c:pt idx="3081" formatCode="General">
                  <c:v>0</c:v>
                </c:pt>
                <c:pt idx="3082" formatCode="General">
                  <c:v>0</c:v>
                </c:pt>
                <c:pt idx="3083" formatCode="General">
                  <c:v>0</c:v>
                </c:pt>
                <c:pt idx="3084" formatCode="General">
                  <c:v>0</c:v>
                </c:pt>
                <c:pt idx="3085" formatCode="General">
                  <c:v>0</c:v>
                </c:pt>
                <c:pt idx="3086" formatCode="General">
                  <c:v>0</c:v>
                </c:pt>
                <c:pt idx="3087" formatCode="General">
                  <c:v>0</c:v>
                </c:pt>
                <c:pt idx="3088" formatCode="General">
                  <c:v>0</c:v>
                </c:pt>
                <c:pt idx="3089" formatCode="General">
                  <c:v>0</c:v>
                </c:pt>
                <c:pt idx="3090" formatCode="General">
                  <c:v>0</c:v>
                </c:pt>
                <c:pt idx="3091" formatCode="General">
                  <c:v>0</c:v>
                </c:pt>
                <c:pt idx="3092" formatCode="General">
                  <c:v>0</c:v>
                </c:pt>
                <c:pt idx="3093" formatCode="General">
                  <c:v>0</c:v>
                </c:pt>
                <c:pt idx="3094" formatCode="General">
                  <c:v>0</c:v>
                </c:pt>
                <c:pt idx="3095" formatCode="General">
                  <c:v>0</c:v>
                </c:pt>
                <c:pt idx="3096" formatCode="General">
                  <c:v>0</c:v>
                </c:pt>
                <c:pt idx="3097" formatCode="General">
                  <c:v>0</c:v>
                </c:pt>
                <c:pt idx="3098" formatCode="General">
                  <c:v>0</c:v>
                </c:pt>
                <c:pt idx="3099" formatCode="General">
                  <c:v>0</c:v>
                </c:pt>
                <c:pt idx="3100" formatCode="General">
                  <c:v>0</c:v>
                </c:pt>
                <c:pt idx="3101" formatCode="General">
                  <c:v>0</c:v>
                </c:pt>
                <c:pt idx="3102" formatCode="General">
                  <c:v>0</c:v>
                </c:pt>
                <c:pt idx="3103" formatCode="General">
                  <c:v>0</c:v>
                </c:pt>
                <c:pt idx="3104" formatCode="General">
                  <c:v>0</c:v>
                </c:pt>
                <c:pt idx="3105" formatCode="General">
                  <c:v>0</c:v>
                </c:pt>
                <c:pt idx="3106" formatCode="General">
                  <c:v>0</c:v>
                </c:pt>
                <c:pt idx="3107" formatCode="General">
                  <c:v>0</c:v>
                </c:pt>
                <c:pt idx="3108" formatCode="General">
                  <c:v>0</c:v>
                </c:pt>
                <c:pt idx="3109" formatCode="General">
                  <c:v>0</c:v>
                </c:pt>
                <c:pt idx="3110" formatCode="General">
                  <c:v>0</c:v>
                </c:pt>
                <c:pt idx="3111" formatCode="General">
                  <c:v>0</c:v>
                </c:pt>
                <c:pt idx="3112" formatCode="General">
                  <c:v>0</c:v>
                </c:pt>
                <c:pt idx="3113" formatCode="General">
                  <c:v>0</c:v>
                </c:pt>
                <c:pt idx="3114" formatCode="General">
                  <c:v>0</c:v>
                </c:pt>
                <c:pt idx="3115" formatCode="General">
                  <c:v>0</c:v>
                </c:pt>
                <c:pt idx="3116" formatCode="General">
                  <c:v>0</c:v>
                </c:pt>
                <c:pt idx="3117" formatCode="General">
                  <c:v>0</c:v>
                </c:pt>
                <c:pt idx="3118" formatCode="General">
                  <c:v>0</c:v>
                </c:pt>
                <c:pt idx="3119" formatCode="General">
                  <c:v>0</c:v>
                </c:pt>
                <c:pt idx="3120" formatCode="General">
                  <c:v>0</c:v>
                </c:pt>
                <c:pt idx="3121" formatCode="General">
                  <c:v>0</c:v>
                </c:pt>
                <c:pt idx="3122" formatCode="General">
                  <c:v>0</c:v>
                </c:pt>
                <c:pt idx="3123" formatCode="General">
                  <c:v>0</c:v>
                </c:pt>
                <c:pt idx="3124" formatCode="General">
                  <c:v>0</c:v>
                </c:pt>
                <c:pt idx="3125" formatCode="General">
                  <c:v>0</c:v>
                </c:pt>
                <c:pt idx="3126" formatCode="General">
                  <c:v>0</c:v>
                </c:pt>
                <c:pt idx="3127" formatCode="General">
                  <c:v>0</c:v>
                </c:pt>
                <c:pt idx="3128" formatCode="General">
                  <c:v>0</c:v>
                </c:pt>
                <c:pt idx="3129" formatCode="General">
                  <c:v>0</c:v>
                </c:pt>
                <c:pt idx="3130" formatCode="General">
                  <c:v>0</c:v>
                </c:pt>
                <c:pt idx="3131" formatCode="General">
                  <c:v>0</c:v>
                </c:pt>
                <c:pt idx="3132" formatCode="General">
                  <c:v>0</c:v>
                </c:pt>
                <c:pt idx="3133" formatCode="General">
                  <c:v>0</c:v>
                </c:pt>
                <c:pt idx="3134" formatCode="General">
                  <c:v>0</c:v>
                </c:pt>
                <c:pt idx="3135" formatCode="General">
                  <c:v>0</c:v>
                </c:pt>
                <c:pt idx="3136" formatCode="General">
                  <c:v>0</c:v>
                </c:pt>
                <c:pt idx="3137" formatCode="General">
                  <c:v>0</c:v>
                </c:pt>
                <c:pt idx="3138" formatCode="General">
                  <c:v>0</c:v>
                </c:pt>
                <c:pt idx="3139" formatCode="General">
                  <c:v>0</c:v>
                </c:pt>
                <c:pt idx="3140" formatCode="General">
                  <c:v>0</c:v>
                </c:pt>
                <c:pt idx="3141" formatCode="General">
                  <c:v>0</c:v>
                </c:pt>
                <c:pt idx="3142" formatCode="General">
                  <c:v>0</c:v>
                </c:pt>
                <c:pt idx="3143" formatCode="General">
                  <c:v>0</c:v>
                </c:pt>
                <c:pt idx="3144" formatCode="General">
                  <c:v>0</c:v>
                </c:pt>
                <c:pt idx="3145" formatCode="General">
                  <c:v>0</c:v>
                </c:pt>
                <c:pt idx="3146" formatCode="General">
                  <c:v>0</c:v>
                </c:pt>
                <c:pt idx="3147" formatCode="General">
                  <c:v>0</c:v>
                </c:pt>
                <c:pt idx="3148" formatCode="General">
                  <c:v>0</c:v>
                </c:pt>
                <c:pt idx="3149" formatCode="General">
                  <c:v>0</c:v>
                </c:pt>
                <c:pt idx="3150" formatCode="General">
                  <c:v>0</c:v>
                </c:pt>
                <c:pt idx="3151" formatCode="General">
                  <c:v>0</c:v>
                </c:pt>
                <c:pt idx="3152" formatCode="General">
                  <c:v>0</c:v>
                </c:pt>
                <c:pt idx="3153" formatCode="General">
                  <c:v>0</c:v>
                </c:pt>
                <c:pt idx="3154" formatCode="General">
                  <c:v>0</c:v>
                </c:pt>
                <c:pt idx="3155" formatCode="General">
                  <c:v>0</c:v>
                </c:pt>
                <c:pt idx="3156" formatCode="General">
                  <c:v>0</c:v>
                </c:pt>
                <c:pt idx="3157" formatCode="General">
                  <c:v>0</c:v>
                </c:pt>
                <c:pt idx="3158" formatCode="General">
                  <c:v>0</c:v>
                </c:pt>
                <c:pt idx="3159" formatCode="General">
                  <c:v>0</c:v>
                </c:pt>
                <c:pt idx="3160" formatCode="General">
                  <c:v>0</c:v>
                </c:pt>
                <c:pt idx="3161" formatCode="General">
                  <c:v>0</c:v>
                </c:pt>
                <c:pt idx="3162" formatCode="General">
                  <c:v>0</c:v>
                </c:pt>
                <c:pt idx="3163" formatCode="General">
                  <c:v>0</c:v>
                </c:pt>
                <c:pt idx="3164" formatCode="General">
                  <c:v>0</c:v>
                </c:pt>
                <c:pt idx="3165" formatCode="General">
                  <c:v>0</c:v>
                </c:pt>
                <c:pt idx="3166" formatCode="General">
                  <c:v>0</c:v>
                </c:pt>
                <c:pt idx="3167" formatCode="General">
                  <c:v>0</c:v>
                </c:pt>
                <c:pt idx="3168" formatCode="General">
                  <c:v>0</c:v>
                </c:pt>
                <c:pt idx="3169" formatCode="General">
                  <c:v>0</c:v>
                </c:pt>
                <c:pt idx="3170" formatCode="General">
                  <c:v>0</c:v>
                </c:pt>
                <c:pt idx="3171" formatCode="General">
                  <c:v>0</c:v>
                </c:pt>
                <c:pt idx="3172" formatCode="General">
                  <c:v>0</c:v>
                </c:pt>
                <c:pt idx="3173" formatCode="General">
                  <c:v>0</c:v>
                </c:pt>
                <c:pt idx="3174" formatCode="General">
                  <c:v>0</c:v>
                </c:pt>
                <c:pt idx="3175" formatCode="General">
                  <c:v>0</c:v>
                </c:pt>
                <c:pt idx="3176" formatCode="General">
                  <c:v>0</c:v>
                </c:pt>
                <c:pt idx="3177" formatCode="General">
                  <c:v>0</c:v>
                </c:pt>
                <c:pt idx="3178" formatCode="General">
                  <c:v>0</c:v>
                </c:pt>
                <c:pt idx="3179" formatCode="General">
                  <c:v>0</c:v>
                </c:pt>
                <c:pt idx="3180" formatCode="General">
                  <c:v>0</c:v>
                </c:pt>
                <c:pt idx="3181" formatCode="General">
                  <c:v>0</c:v>
                </c:pt>
                <c:pt idx="3182" formatCode="General">
                  <c:v>0</c:v>
                </c:pt>
                <c:pt idx="3183" formatCode="General">
                  <c:v>0</c:v>
                </c:pt>
                <c:pt idx="3184" formatCode="General">
                  <c:v>0</c:v>
                </c:pt>
                <c:pt idx="3185" formatCode="General">
                  <c:v>0</c:v>
                </c:pt>
                <c:pt idx="3186" formatCode="General">
                  <c:v>0</c:v>
                </c:pt>
                <c:pt idx="3187" formatCode="General">
                  <c:v>0</c:v>
                </c:pt>
                <c:pt idx="3188" formatCode="General">
                  <c:v>0</c:v>
                </c:pt>
                <c:pt idx="3189" formatCode="General">
                  <c:v>0</c:v>
                </c:pt>
                <c:pt idx="3190" formatCode="General">
                  <c:v>0</c:v>
                </c:pt>
                <c:pt idx="3191" formatCode="General">
                  <c:v>0</c:v>
                </c:pt>
                <c:pt idx="3192" formatCode="General">
                  <c:v>0</c:v>
                </c:pt>
                <c:pt idx="3193" formatCode="General">
                  <c:v>0</c:v>
                </c:pt>
                <c:pt idx="3194" formatCode="General">
                  <c:v>0</c:v>
                </c:pt>
                <c:pt idx="3195" formatCode="General">
                  <c:v>0</c:v>
                </c:pt>
                <c:pt idx="3196" formatCode="General">
                  <c:v>0</c:v>
                </c:pt>
                <c:pt idx="3197" formatCode="General">
                  <c:v>0</c:v>
                </c:pt>
                <c:pt idx="3198" formatCode="General">
                  <c:v>0</c:v>
                </c:pt>
                <c:pt idx="3199" formatCode="General">
                  <c:v>0</c:v>
                </c:pt>
                <c:pt idx="3200" formatCode="General">
                  <c:v>0</c:v>
                </c:pt>
                <c:pt idx="3201" formatCode="General">
                  <c:v>0</c:v>
                </c:pt>
                <c:pt idx="3202" formatCode="General">
                  <c:v>0</c:v>
                </c:pt>
                <c:pt idx="3203" formatCode="General">
                  <c:v>0</c:v>
                </c:pt>
                <c:pt idx="3204" formatCode="General">
                  <c:v>0</c:v>
                </c:pt>
                <c:pt idx="3205" formatCode="General">
                  <c:v>0</c:v>
                </c:pt>
                <c:pt idx="3206" formatCode="General">
                  <c:v>0</c:v>
                </c:pt>
                <c:pt idx="3207" formatCode="General">
                  <c:v>0</c:v>
                </c:pt>
                <c:pt idx="3208" formatCode="General">
                  <c:v>0</c:v>
                </c:pt>
                <c:pt idx="3209" formatCode="General">
                  <c:v>0</c:v>
                </c:pt>
                <c:pt idx="3210" formatCode="General">
                  <c:v>0</c:v>
                </c:pt>
                <c:pt idx="3211" formatCode="General">
                  <c:v>0</c:v>
                </c:pt>
                <c:pt idx="3212" formatCode="General">
                  <c:v>0</c:v>
                </c:pt>
                <c:pt idx="3213" formatCode="General">
                  <c:v>0</c:v>
                </c:pt>
                <c:pt idx="3214" formatCode="General">
                  <c:v>0</c:v>
                </c:pt>
                <c:pt idx="3215" formatCode="General">
                  <c:v>0</c:v>
                </c:pt>
                <c:pt idx="3216" formatCode="General">
                  <c:v>0</c:v>
                </c:pt>
                <c:pt idx="3217" formatCode="General">
                  <c:v>0</c:v>
                </c:pt>
                <c:pt idx="3218" formatCode="General">
                  <c:v>0</c:v>
                </c:pt>
                <c:pt idx="3219" formatCode="General">
                  <c:v>0</c:v>
                </c:pt>
                <c:pt idx="3220" formatCode="General">
                  <c:v>0</c:v>
                </c:pt>
                <c:pt idx="3221" formatCode="General">
                  <c:v>0</c:v>
                </c:pt>
                <c:pt idx="3222" formatCode="General">
                  <c:v>0</c:v>
                </c:pt>
                <c:pt idx="3223" formatCode="General">
                  <c:v>0</c:v>
                </c:pt>
                <c:pt idx="3224" formatCode="General">
                  <c:v>0</c:v>
                </c:pt>
                <c:pt idx="3225" formatCode="General">
                  <c:v>0</c:v>
                </c:pt>
                <c:pt idx="3226" formatCode="General">
                  <c:v>0</c:v>
                </c:pt>
                <c:pt idx="3227" formatCode="General">
                  <c:v>0</c:v>
                </c:pt>
                <c:pt idx="3228" formatCode="General">
                  <c:v>0</c:v>
                </c:pt>
                <c:pt idx="3229" formatCode="General">
                  <c:v>0</c:v>
                </c:pt>
                <c:pt idx="3230" formatCode="General">
                  <c:v>0</c:v>
                </c:pt>
                <c:pt idx="3231" formatCode="General">
                  <c:v>0</c:v>
                </c:pt>
                <c:pt idx="3232" formatCode="General">
                  <c:v>0</c:v>
                </c:pt>
                <c:pt idx="3233" formatCode="General">
                  <c:v>0</c:v>
                </c:pt>
                <c:pt idx="3234" formatCode="General">
                  <c:v>0</c:v>
                </c:pt>
                <c:pt idx="3235" formatCode="General">
                  <c:v>0</c:v>
                </c:pt>
                <c:pt idx="3236" formatCode="General">
                  <c:v>0</c:v>
                </c:pt>
                <c:pt idx="3237" formatCode="General">
                  <c:v>0</c:v>
                </c:pt>
                <c:pt idx="3238" formatCode="General">
                  <c:v>0</c:v>
                </c:pt>
                <c:pt idx="3239" formatCode="General">
                  <c:v>0</c:v>
                </c:pt>
                <c:pt idx="3240" formatCode="General">
                  <c:v>0</c:v>
                </c:pt>
                <c:pt idx="3241" formatCode="General">
                  <c:v>0</c:v>
                </c:pt>
                <c:pt idx="3242" formatCode="General">
                  <c:v>0</c:v>
                </c:pt>
                <c:pt idx="3243" formatCode="General">
                  <c:v>0</c:v>
                </c:pt>
                <c:pt idx="3244" formatCode="General">
                  <c:v>0</c:v>
                </c:pt>
                <c:pt idx="3245" formatCode="General">
                  <c:v>0</c:v>
                </c:pt>
                <c:pt idx="3246" formatCode="General">
                  <c:v>0</c:v>
                </c:pt>
                <c:pt idx="3247" formatCode="General">
                  <c:v>0</c:v>
                </c:pt>
                <c:pt idx="3248" formatCode="General">
                  <c:v>0</c:v>
                </c:pt>
                <c:pt idx="3249" formatCode="General">
                  <c:v>0</c:v>
                </c:pt>
                <c:pt idx="3250" formatCode="General">
                  <c:v>0</c:v>
                </c:pt>
                <c:pt idx="3251" formatCode="General">
                  <c:v>0</c:v>
                </c:pt>
                <c:pt idx="3252" formatCode="General">
                  <c:v>0</c:v>
                </c:pt>
                <c:pt idx="3253" formatCode="General">
                  <c:v>0</c:v>
                </c:pt>
                <c:pt idx="3254" formatCode="General">
                  <c:v>0</c:v>
                </c:pt>
                <c:pt idx="3255" formatCode="General">
                  <c:v>0</c:v>
                </c:pt>
                <c:pt idx="3256" formatCode="General">
                  <c:v>0</c:v>
                </c:pt>
                <c:pt idx="3257" formatCode="General">
                  <c:v>0</c:v>
                </c:pt>
                <c:pt idx="3258" formatCode="General">
                  <c:v>0</c:v>
                </c:pt>
                <c:pt idx="3259" formatCode="General">
                  <c:v>0</c:v>
                </c:pt>
                <c:pt idx="3260" formatCode="General">
                  <c:v>0</c:v>
                </c:pt>
                <c:pt idx="3261" formatCode="General">
                  <c:v>0</c:v>
                </c:pt>
                <c:pt idx="3262" formatCode="General">
                  <c:v>0</c:v>
                </c:pt>
                <c:pt idx="3263" formatCode="General">
                  <c:v>0</c:v>
                </c:pt>
                <c:pt idx="3264" formatCode="General">
                  <c:v>0</c:v>
                </c:pt>
                <c:pt idx="3265" formatCode="General">
                  <c:v>0</c:v>
                </c:pt>
                <c:pt idx="3266" formatCode="General">
                  <c:v>0</c:v>
                </c:pt>
                <c:pt idx="3267" formatCode="General">
                  <c:v>0</c:v>
                </c:pt>
                <c:pt idx="3268" formatCode="General">
                  <c:v>0</c:v>
                </c:pt>
                <c:pt idx="3269" formatCode="General">
                  <c:v>0</c:v>
                </c:pt>
                <c:pt idx="3270" formatCode="General">
                  <c:v>0</c:v>
                </c:pt>
                <c:pt idx="3271" formatCode="General">
                  <c:v>0</c:v>
                </c:pt>
                <c:pt idx="3272" formatCode="General">
                  <c:v>0</c:v>
                </c:pt>
                <c:pt idx="3273" formatCode="General">
                  <c:v>0</c:v>
                </c:pt>
                <c:pt idx="3274" formatCode="General">
                  <c:v>0</c:v>
                </c:pt>
                <c:pt idx="3275" formatCode="General">
                  <c:v>0</c:v>
                </c:pt>
                <c:pt idx="3276" formatCode="General">
                  <c:v>0</c:v>
                </c:pt>
                <c:pt idx="3277" formatCode="General">
                  <c:v>0</c:v>
                </c:pt>
                <c:pt idx="3278" formatCode="General">
                  <c:v>0</c:v>
                </c:pt>
                <c:pt idx="3279" formatCode="General">
                  <c:v>0</c:v>
                </c:pt>
                <c:pt idx="3280" formatCode="General">
                  <c:v>0</c:v>
                </c:pt>
                <c:pt idx="3281" formatCode="General">
                  <c:v>0</c:v>
                </c:pt>
                <c:pt idx="3282" formatCode="General">
                  <c:v>0</c:v>
                </c:pt>
                <c:pt idx="3283" formatCode="General">
                  <c:v>0</c:v>
                </c:pt>
                <c:pt idx="3284" formatCode="General">
                  <c:v>0</c:v>
                </c:pt>
                <c:pt idx="3285" formatCode="General">
                  <c:v>0</c:v>
                </c:pt>
                <c:pt idx="3286" formatCode="General">
                  <c:v>0</c:v>
                </c:pt>
                <c:pt idx="3287" formatCode="General">
                  <c:v>0</c:v>
                </c:pt>
                <c:pt idx="3288" formatCode="General">
                  <c:v>0</c:v>
                </c:pt>
                <c:pt idx="3289" formatCode="General">
                  <c:v>0</c:v>
                </c:pt>
                <c:pt idx="3290" formatCode="General">
                  <c:v>0</c:v>
                </c:pt>
                <c:pt idx="3291" formatCode="General">
                  <c:v>0</c:v>
                </c:pt>
                <c:pt idx="3292" formatCode="General">
                  <c:v>0</c:v>
                </c:pt>
                <c:pt idx="3293" formatCode="General">
                  <c:v>0</c:v>
                </c:pt>
                <c:pt idx="3294" formatCode="General">
                  <c:v>0</c:v>
                </c:pt>
                <c:pt idx="3295" formatCode="General">
                  <c:v>0</c:v>
                </c:pt>
                <c:pt idx="3296" formatCode="General">
                  <c:v>0</c:v>
                </c:pt>
                <c:pt idx="3297" formatCode="General">
                  <c:v>0</c:v>
                </c:pt>
                <c:pt idx="3298" formatCode="General">
                  <c:v>0</c:v>
                </c:pt>
                <c:pt idx="3299" formatCode="General">
                  <c:v>0</c:v>
                </c:pt>
                <c:pt idx="3300" formatCode="General">
                  <c:v>0</c:v>
                </c:pt>
                <c:pt idx="3301" formatCode="General">
                  <c:v>0</c:v>
                </c:pt>
                <c:pt idx="3302" formatCode="General">
                  <c:v>0</c:v>
                </c:pt>
                <c:pt idx="3303" formatCode="General">
                  <c:v>0</c:v>
                </c:pt>
                <c:pt idx="3304" formatCode="General">
                  <c:v>0</c:v>
                </c:pt>
                <c:pt idx="3305" formatCode="General">
                  <c:v>0</c:v>
                </c:pt>
                <c:pt idx="3306" formatCode="General">
                  <c:v>0</c:v>
                </c:pt>
                <c:pt idx="3307" formatCode="General">
                  <c:v>0</c:v>
                </c:pt>
                <c:pt idx="3308" formatCode="General">
                  <c:v>0</c:v>
                </c:pt>
                <c:pt idx="3309" formatCode="General">
                  <c:v>0</c:v>
                </c:pt>
                <c:pt idx="3310" formatCode="General">
                  <c:v>0</c:v>
                </c:pt>
                <c:pt idx="3311" formatCode="General">
                  <c:v>0</c:v>
                </c:pt>
                <c:pt idx="3312" formatCode="General">
                  <c:v>0</c:v>
                </c:pt>
                <c:pt idx="3313" formatCode="General">
                  <c:v>0</c:v>
                </c:pt>
                <c:pt idx="3314" formatCode="General">
                  <c:v>0</c:v>
                </c:pt>
                <c:pt idx="3315" formatCode="General">
                  <c:v>0</c:v>
                </c:pt>
                <c:pt idx="3316" formatCode="General">
                  <c:v>0</c:v>
                </c:pt>
                <c:pt idx="3317" formatCode="General">
                  <c:v>0</c:v>
                </c:pt>
                <c:pt idx="3318" formatCode="General">
                  <c:v>0</c:v>
                </c:pt>
                <c:pt idx="3319" formatCode="General">
                  <c:v>0</c:v>
                </c:pt>
                <c:pt idx="3320" formatCode="General">
                  <c:v>0</c:v>
                </c:pt>
                <c:pt idx="3321" formatCode="General">
                  <c:v>0</c:v>
                </c:pt>
                <c:pt idx="3322" formatCode="General">
                  <c:v>0</c:v>
                </c:pt>
                <c:pt idx="3323" formatCode="General">
                  <c:v>0</c:v>
                </c:pt>
                <c:pt idx="3324" formatCode="General">
                  <c:v>0</c:v>
                </c:pt>
                <c:pt idx="3325" formatCode="General">
                  <c:v>0</c:v>
                </c:pt>
                <c:pt idx="3326" formatCode="General">
                  <c:v>0</c:v>
                </c:pt>
                <c:pt idx="3327" formatCode="General">
                  <c:v>0</c:v>
                </c:pt>
                <c:pt idx="3328" formatCode="General">
                  <c:v>0</c:v>
                </c:pt>
                <c:pt idx="3329" formatCode="General">
                  <c:v>0</c:v>
                </c:pt>
                <c:pt idx="3330" formatCode="General">
                  <c:v>0</c:v>
                </c:pt>
                <c:pt idx="3331" formatCode="General">
                  <c:v>0</c:v>
                </c:pt>
                <c:pt idx="3332" formatCode="General">
                  <c:v>0</c:v>
                </c:pt>
                <c:pt idx="3333" formatCode="General">
                  <c:v>0</c:v>
                </c:pt>
                <c:pt idx="3334" formatCode="General">
                  <c:v>0</c:v>
                </c:pt>
                <c:pt idx="3335" formatCode="General">
                  <c:v>0</c:v>
                </c:pt>
                <c:pt idx="3336" formatCode="General">
                  <c:v>0</c:v>
                </c:pt>
                <c:pt idx="3337" formatCode="General">
                  <c:v>0</c:v>
                </c:pt>
                <c:pt idx="3338" formatCode="General">
                  <c:v>0</c:v>
                </c:pt>
                <c:pt idx="3339" formatCode="General">
                  <c:v>0</c:v>
                </c:pt>
                <c:pt idx="3340" formatCode="General">
                  <c:v>0</c:v>
                </c:pt>
                <c:pt idx="3341" formatCode="General">
                  <c:v>0</c:v>
                </c:pt>
                <c:pt idx="3342" formatCode="General">
                  <c:v>0</c:v>
                </c:pt>
                <c:pt idx="3343" formatCode="General">
                  <c:v>0</c:v>
                </c:pt>
                <c:pt idx="3344" formatCode="General">
                  <c:v>0</c:v>
                </c:pt>
                <c:pt idx="3345" formatCode="General">
                  <c:v>0</c:v>
                </c:pt>
                <c:pt idx="3346" formatCode="General">
                  <c:v>0</c:v>
                </c:pt>
                <c:pt idx="3347" formatCode="General">
                  <c:v>0</c:v>
                </c:pt>
                <c:pt idx="3348" formatCode="General">
                  <c:v>0</c:v>
                </c:pt>
                <c:pt idx="3349" formatCode="General">
                  <c:v>0</c:v>
                </c:pt>
                <c:pt idx="3350" formatCode="General">
                  <c:v>0</c:v>
                </c:pt>
                <c:pt idx="3351" formatCode="General">
                  <c:v>0</c:v>
                </c:pt>
                <c:pt idx="3352" formatCode="General">
                  <c:v>0</c:v>
                </c:pt>
                <c:pt idx="3353" formatCode="General">
                  <c:v>0</c:v>
                </c:pt>
                <c:pt idx="3354" formatCode="General">
                  <c:v>0</c:v>
                </c:pt>
                <c:pt idx="3355" formatCode="General">
                  <c:v>0</c:v>
                </c:pt>
                <c:pt idx="3356" formatCode="General">
                  <c:v>0</c:v>
                </c:pt>
                <c:pt idx="3357" formatCode="General">
                  <c:v>0</c:v>
                </c:pt>
                <c:pt idx="3358" formatCode="General">
                  <c:v>0</c:v>
                </c:pt>
                <c:pt idx="3359" formatCode="General">
                  <c:v>0</c:v>
                </c:pt>
                <c:pt idx="3360" formatCode="General">
                  <c:v>0</c:v>
                </c:pt>
                <c:pt idx="3361" formatCode="General">
                  <c:v>0</c:v>
                </c:pt>
                <c:pt idx="3362" formatCode="General">
                  <c:v>0</c:v>
                </c:pt>
                <c:pt idx="3363" formatCode="General">
                  <c:v>0</c:v>
                </c:pt>
                <c:pt idx="3364" formatCode="General">
                  <c:v>0</c:v>
                </c:pt>
                <c:pt idx="3365" formatCode="General">
                  <c:v>0</c:v>
                </c:pt>
                <c:pt idx="3366" formatCode="General">
                  <c:v>0</c:v>
                </c:pt>
                <c:pt idx="3367" formatCode="General">
                  <c:v>0</c:v>
                </c:pt>
                <c:pt idx="3368" formatCode="General">
                  <c:v>0</c:v>
                </c:pt>
                <c:pt idx="3369" formatCode="General">
                  <c:v>0</c:v>
                </c:pt>
                <c:pt idx="3370" formatCode="General">
                  <c:v>0</c:v>
                </c:pt>
                <c:pt idx="3371" formatCode="General">
                  <c:v>0</c:v>
                </c:pt>
                <c:pt idx="3372" formatCode="General">
                  <c:v>0</c:v>
                </c:pt>
                <c:pt idx="3373" formatCode="General">
                  <c:v>0</c:v>
                </c:pt>
                <c:pt idx="3374" formatCode="General">
                  <c:v>0</c:v>
                </c:pt>
                <c:pt idx="3375" formatCode="General">
                  <c:v>0</c:v>
                </c:pt>
                <c:pt idx="3376" formatCode="General">
                  <c:v>0</c:v>
                </c:pt>
                <c:pt idx="3377" formatCode="General">
                  <c:v>0</c:v>
                </c:pt>
                <c:pt idx="3378" formatCode="General">
                  <c:v>0</c:v>
                </c:pt>
                <c:pt idx="3379" formatCode="General">
                  <c:v>0</c:v>
                </c:pt>
                <c:pt idx="3380" formatCode="General">
                  <c:v>0</c:v>
                </c:pt>
                <c:pt idx="3381" formatCode="General">
                  <c:v>0</c:v>
                </c:pt>
                <c:pt idx="3382" formatCode="General">
                  <c:v>0</c:v>
                </c:pt>
                <c:pt idx="3383" formatCode="General">
                  <c:v>0</c:v>
                </c:pt>
                <c:pt idx="3384" formatCode="General">
                  <c:v>0</c:v>
                </c:pt>
                <c:pt idx="3385" formatCode="General">
                  <c:v>0</c:v>
                </c:pt>
                <c:pt idx="3386" formatCode="General">
                  <c:v>0</c:v>
                </c:pt>
                <c:pt idx="3387" formatCode="General">
                  <c:v>0</c:v>
                </c:pt>
                <c:pt idx="3388" formatCode="General">
                  <c:v>0</c:v>
                </c:pt>
                <c:pt idx="3389" formatCode="General">
                  <c:v>0</c:v>
                </c:pt>
                <c:pt idx="3390" formatCode="General">
                  <c:v>0</c:v>
                </c:pt>
                <c:pt idx="3391" formatCode="General">
                  <c:v>0</c:v>
                </c:pt>
                <c:pt idx="3392" formatCode="General">
                  <c:v>0</c:v>
                </c:pt>
                <c:pt idx="3393" formatCode="General">
                  <c:v>0</c:v>
                </c:pt>
                <c:pt idx="3394" formatCode="General">
                  <c:v>0</c:v>
                </c:pt>
                <c:pt idx="3395" formatCode="General">
                  <c:v>0</c:v>
                </c:pt>
                <c:pt idx="3396" formatCode="General">
                  <c:v>0</c:v>
                </c:pt>
                <c:pt idx="3397" formatCode="General">
                  <c:v>0</c:v>
                </c:pt>
                <c:pt idx="3398" formatCode="General">
                  <c:v>0</c:v>
                </c:pt>
                <c:pt idx="3399" formatCode="General">
                  <c:v>0</c:v>
                </c:pt>
                <c:pt idx="3400" formatCode="General">
                  <c:v>0</c:v>
                </c:pt>
                <c:pt idx="3401" formatCode="General">
                  <c:v>0</c:v>
                </c:pt>
                <c:pt idx="3402" formatCode="General">
                  <c:v>0</c:v>
                </c:pt>
                <c:pt idx="3403" formatCode="General">
                  <c:v>0</c:v>
                </c:pt>
                <c:pt idx="3404" formatCode="General">
                  <c:v>0</c:v>
                </c:pt>
                <c:pt idx="3405" formatCode="General">
                  <c:v>0</c:v>
                </c:pt>
                <c:pt idx="3406" formatCode="General">
                  <c:v>0</c:v>
                </c:pt>
                <c:pt idx="3407" formatCode="General">
                  <c:v>0</c:v>
                </c:pt>
                <c:pt idx="3408" formatCode="General">
                  <c:v>0</c:v>
                </c:pt>
                <c:pt idx="3409" formatCode="General">
                  <c:v>0</c:v>
                </c:pt>
                <c:pt idx="3410" formatCode="General">
                  <c:v>0</c:v>
                </c:pt>
                <c:pt idx="3411" formatCode="General">
                  <c:v>0</c:v>
                </c:pt>
                <c:pt idx="3412" formatCode="General">
                  <c:v>0</c:v>
                </c:pt>
                <c:pt idx="3413" formatCode="General">
                  <c:v>0</c:v>
                </c:pt>
                <c:pt idx="3414" formatCode="General">
                  <c:v>0</c:v>
                </c:pt>
                <c:pt idx="3415" formatCode="General">
                  <c:v>0</c:v>
                </c:pt>
                <c:pt idx="3416" formatCode="General">
                  <c:v>0</c:v>
                </c:pt>
                <c:pt idx="3417" formatCode="General">
                  <c:v>0</c:v>
                </c:pt>
                <c:pt idx="3418" formatCode="General">
                  <c:v>0</c:v>
                </c:pt>
                <c:pt idx="3419" formatCode="General">
                  <c:v>0</c:v>
                </c:pt>
                <c:pt idx="3420" formatCode="General">
                  <c:v>0</c:v>
                </c:pt>
                <c:pt idx="3421" formatCode="General">
                  <c:v>0</c:v>
                </c:pt>
                <c:pt idx="3422" formatCode="General">
                  <c:v>0</c:v>
                </c:pt>
                <c:pt idx="3423" formatCode="General">
                  <c:v>0</c:v>
                </c:pt>
                <c:pt idx="3424" formatCode="General">
                  <c:v>0</c:v>
                </c:pt>
                <c:pt idx="3425" formatCode="General">
                  <c:v>0</c:v>
                </c:pt>
                <c:pt idx="3426" formatCode="General">
                  <c:v>0</c:v>
                </c:pt>
                <c:pt idx="3427" formatCode="General">
                  <c:v>0</c:v>
                </c:pt>
                <c:pt idx="3428" formatCode="General">
                  <c:v>0</c:v>
                </c:pt>
                <c:pt idx="3429" formatCode="General">
                  <c:v>0</c:v>
                </c:pt>
                <c:pt idx="3430" formatCode="General">
                  <c:v>0</c:v>
                </c:pt>
                <c:pt idx="3431" formatCode="General">
                  <c:v>0</c:v>
                </c:pt>
                <c:pt idx="3432" formatCode="General">
                  <c:v>0</c:v>
                </c:pt>
                <c:pt idx="3433" formatCode="General">
                  <c:v>0</c:v>
                </c:pt>
                <c:pt idx="3434" formatCode="General">
                  <c:v>0</c:v>
                </c:pt>
                <c:pt idx="3435" formatCode="General">
                  <c:v>0</c:v>
                </c:pt>
                <c:pt idx="3436" formatCode="General">
                  <c:v>0</c:v>
                </c:pt>
                <c:pt idx="3437" formatCode="General">
                  <c:v>0</c:v>
                </c:pt>
                <c:pt idx="3438" formatCode="General">
                  <c:v>0</c:v>
                </c:pt>
                <c:pt idx="3439" formatCode="General">
                  <c:v>0</c:v>
                </c:pt>
                <c:pt idx="3440" formatCode="General">
                  <c:v>0</c:v>
                </c:pt>
                <c:pt idx="3441" formatCode="General">
                  <c:v>0</c:v>
                </c:pt>
                <c:pt idx="3442" formatCode="General">
                  <c:v>0</c:v>
                </c:pt>
                <c:pt idx="3443" formatCode="General">
                  <c:v>0</c:v>
                </c:pt>
                <c:pt idx="3444" formatCode="General">
                  <c:v>0</c:v>
                </c:pt>
                <c:pt idx="3445" formatCode="General">
                  <c:v>0</c:v>
                </c:pt>
                <c:pt idx="3446" formatCode="General">
                  <c:v>0</c:v>
                </c:pt>
                <c:pt idx="3447" formatCode="General">
                  <c:v>0</c:v>
                </c:pt>
                <c:pt idx="3448" formatCode="General">
                  <c:v>0</c:v>
                </c:pt>
                <c:pt idx="3449" formatCode="General">
                  <c:v>0</c:v>
                </c:pt>
                <c:pt idx="3450" formatCode="General">
                  <c:v>0</c:v>
                </c:pt>
                <c:pt idx="3451" formatCode="General">
                  <c:v>0</c:v>
                </c:pt>
                <c:pt idx="3452" formatCode="General">
                  <c:v>0</c:v>
                </c:pt>
                <c:pt idx="3453" formatCode="General">
                  <c:v>0</c:v>
                </c:pt>
                <c:pt idx="3454" formatCode="General">
                  <c:v>0</c:v>
                </c:pt>
                <c:pt idx="3455" formatCode="General">
                  <c:v>0</c:v>
                </c:pt>
                <c:pt idx="3456" formatCode="General">
                  <c:v>0</c:v>
                </c:pt>
                <c:pt idx="3457" formatCode="General">
                  <c:v>0</c:v>
                </c:pt>
                <c:pt idx="3458" formatCode="General">
                  <c:v>0</c:v>
                </c:pt>
                <c:pt idx="3459" formatCode="General">
                  <c:v>0</c:v>
                </c:pt>
                <c:pt idx="3460" formatCode="General">
                  <c:v>0</c:v>
                </c:pt>
                <c:pt idx="3461" formatCode="General">
                  <c:v>0</c:v>
                </c:pt>
                <c:pt idx="3462" formatCode="General">
                  <c:v>0</c:v>
                </c:pt>
                <c:pt idx="3463" formatCode="General">
                  <c:v>0</c:v>
                </c:pt>
                <c:pt idx="3464" formatCode="General">
                  <c:v>0</c:v>
                </c:pt>
                <c:pt idx="3465" formatCode="General">
                  <c:v>0</c:v>
                </c:pt>
                <c:pt idx="3466" formatCode="General">
                  <c:v>0</c:v>
                </c:pt>
                <c:pt idx="3467" formatCode="General">
                  <c:v>0</c:v>
                </c:pt>
                <c:pt idx="3468" formatCode="General">
                  <c:v>0</c:v>
                </c:pt>
                <c:pt idx="3469" formatCode="General">
                  <c:v>0</c:v>
                </c:pt>
                <c:pt idx="3470" formatCode="General">
                  <c:v>0</c:v>
                </c:pt>
                <c:pt idx="3471" formatCode="General">
                  <c:v>0</c:v>
                </c:pt>
                <c:pt idx="3472" formatCode="General">
                  <c:v>0</c:v>
                </c:pt>
                <c:pt idx="3473" formatCode="General">
                  <c:v>0</c:v>
                </c:pt>
                <c:pt idx="3474" formatCode="General">
                  <c:v>0</c:v>
                </c:pt>
                <c:pt idx="3475" formatCode="General">
                  <c:v>0</c:v>
                </c:pt>
                <c:pt idx="3476" formatCode="General">
                  <c:v>0</c:v>
                </c:pt>
                <c:pt idx="3477" formatCode="General">
                  <c:v>0</c:v>
                </c:pt>
                <c:pt idx="3478" formatCode="General">
                  <c:v>0</c:v>
                </c:pt>
                <c:pt idx="3479" formatCode="General">
                  <c:v>0</c:v>
                </c:pt>
                <c:pt idx="3480" formatCode="General">
                  <c:v>0</c:v>
                </c:pt>
                <c:pt idx="3481" formatCode="General">
                  <c:v>0</c:v>
                </c:pt>
                <c:pt idx="3482" formatCode="General">
                  <c:v>0</c:v>
                </c:pt>
                <c:pt idx="3483" formatCode="General">
                  <c:v>0</c:v>
                </c:pt>
                <c:pt idx="3484" formatCode="General">
                  <c:v>0</c:v>
                </c:pt>
                <c:pt idx="3485" formatCode="General">
                  <c:v>0</c:v>
                </c:pt>
                <c:pt idx="3486" formatCode="General">
                  <c:v>0</c:v>
                </c:pt>
                <c:pt idx="3487" formatCode="General">
                  <c:v>0</c:v>
                </c:pt>
                <c:pt idx="3488" formatCode="General">
                  <c:v>0</c:v>
                </c:pt>
                <c:pt idx="3489" formatCode="General">
                  <c:v>0</c:v>
                </c:pt>
                <c:pt idx="3490" formatCode="General">
                  <c:v>0</c:v>
                </c:pt>
                <c:pt idx="3491" formatCode="General">
                  <c:v>0</c:v>
                </c:pt>
                <c:pt idx="3492" formatCode="General">
                  <c:v>0</c:v>
                </c:pt>
                <c:pt idx="3493" formatCode="General">
                  <c:v>0</c:v>
                </c:pt>
                <c:pt idx="3494" formatCode="General">
                  <c:v>0</c:v>
                </c:pt>
                <c:pt idx="3495" formatCode="General">
                  <c:v>0</c:v>
                </c:pt>
                <c:pt idx="3496" formatCode="General">
                  <c:v>0</c:v>
                </c:pt>
                <c:pt idx="3497" formatCode="General">
                  <c:v>0</c:v>
                </c:pt>
                <c:pt idx="3498" formatCode="General">
                  <c:v>0</c:v>
                </c:pt>
                <c:pt idx="3499" formatCode="General">
                  <c:v>0</c:v>
                </c:pt>
                <c:pt idx="3500" formatCode="General">
                  <c:v>0</c:v>
                </c:pt>
                <c:pt idx="3501" formatCode="General">
                  <c:v>0</c:v>
                </c:pt>
                <c:pt idx="3502" formatCode="General">
                  <c:v>0</c:v>
                </c:pt>
                <c:pt idx="3503" formatCode="General">
                  <c:v>0</c:v>
                </c:pt>
                <c:pt idx="3504" formatCode="General">
                  <c:v>0</c:v>
                </c:pt>
                <c:pt idx="3505" formatCode="General">
                  <c:v>0</c:v>
                </c:pt>
                <c:pt idx="3506" formatCode="General">
                  <c:v>0</c:v>
                </c:pt>
                <c:pt idx="3507" formatCode="General">
                  <c:v>0</c:v>
                </c:pt>
                <c:pt idx="3508" formatCode="General">
                  <c:v>0</c:v>
                </c:pt>
                <c:pt idx="3509" formatCode="General">
                  <c:v>0</c:v>
                </c:pt>
                <c:pt idx="3510" formatCode="General">
                  <c:v>0</c:v>
                </c:pt>
                <c:pt idx="3511" formatCode="General">
                  <c:v>0</c:v>
                </c:pt>
                <c:pt idx="3512" formatCode="General">
                  <c:v>0</c:v>
                </c:pt>
                <c:pt idx="3513" formatCode="General">
                  <c:v>0</c:v>
                </c:pt>
                <c:pt idx="3514" formatCode="General">
                  <c:v>0</c:v>
                </c:pt>
                <c:pt idx="3515" formatCode="General">
                  <c:v>0</c:v>
                </c:pt>
                <c:pt idx="3516" formatCode="General">
                  <c:v>0</c:v>
                </c:pt>
                <c:pt idx="3517" formatCode="General">
                  <c:v>0</c:v>
                </c:pt>
                <c:pt idx="3518" formatCode="General">
                  <c:v>0</c:v>
                </c:pt>
                <c:pt idx="3519" formatCode="General">
                  <c:v>0</c:v>
                </c:pt>
                <c:pt idx="3520" formatCode="General">
                  <c:v>0</c:v>
                </c:pt>
                <c:pt idx="3521" formatCode="General">
                  <c:v>0</c:v>
                </c:pt>
                <c:pt idx="3522" formatCode="General">
                  <c:v>0</c:v>
                </c:pt>
                <c:pt idx="3523" formatCode="General">
                  <c:v>0</c:v>
                </c:pt>
                <c:pt idx="3524" formatCode="General">
                  <c:v>0</c:v>
                </c:pt>
                <c:pt idx="3525" formatCode="General">
                  <c:v>0</c:v>
                </c:pt>
                <c:pt idx="3526" formatCode="General">
                  <c:v>0</c:v>
                </c:pt>
                <c:pt idx="3527" formatCode="General">
                  <c:v>0</c:v>
                </c:pt>
                <c:pt idx="3528" formatCode="General">
                  <c:v>0</c:v>
                </c:pt>
                <c:pt idx="3529" formatCode="General">
                  <c:v>0</c:v>
                </c:pt>
                <c:pt idx="3530" formatCode="General">
                  <c:v>0</c:v>
                </c:pt>
                <c:pt idx="3531" formatCode="General">
                  <c:v>0</c:v>
                </c:pt>
                <c:pt idx="3532" formatCode="General">
                  <c:v>0</c:v>
                </c:pt>
                <c:pt idx="3533" formatCode="General">
                  <c:v>0</c:v>
                </c:pt>
                <c:pt idx="3534" formatCode="General">
                  <c:v>0</c:v>
                </c:pt>
                <c:pt idx="3535" formatCode="General">
                  <c:v>0</c:v>
                </c:pt>
                <c:pt idx="3536" formatCode="General">
                  <c:v>0</c:v>
                </c:pt>
                <c:pt idx="3537" formatCode="General">
                  <c:v>0</c:v>
                </c:pt>
                <c:pt idx="3538" formatCode="General">
                  <c:v>0</c:v>
                </c:pt>
                <c:pt idx="3539" formatCode="General">
                  <c:v>0</c:v>
                </c:pt>
                <c:pt idx="3540" formatCode="General">
                  <c:v>0</c:v>
                </c:pt>
                <c:pt idx="3541" formatCode="General">
                  <c:v>0</c:v>
                </c:pt>
                <c:pt idx="3542" formatCode="General">
                  <c:v>0</c:v>
                </c:pt>
                <c:pt idx="3543" formatCode="General">
                  <c:v>0</c:v>
                </c:pt>
                <c:pt idx="3544" formatCode="General">
                  <c:v>0</c:v>
                </c:pt>
                <c:pt idx="3545" formatCode="General">
                  <c:v>0</c:v>
                </c:pt>
                <c:pt idx="3546" formatCode="General">
                  <c:v>0</c:v>
                </c:pt>
                <c:pt idx="3547" formatCode="General">
                  <c:v>0</c:v>
                </c:pt>
                <c:pt idx="3548" formatCode="General">
                  <c:v>0</c:v>
                </c:pt>
                <c:pt idx="3549" formatCode="General">
                  <c:v>0</c:v>
                </c:pt>
                <c:pt idx="3550" formatCode="General">
                  <c:v>0</c:v>
                </c:pt>
                <c:pt idx="3551" formatCode="General">
                  <c:v>0</c:v>
                </c:pt>
                <c:pt idx="3552" formatCode="General">
                  <c:v>0</c:v>
                </c:pt>
                <c:pt idx="3553" formatCode="General">
                  <c:v>0</c:v>
                </c:pt>
                <c:pt idx="3554" formatCode="General">
                  <c:v>0</c:v>
                </c:pt>
                <c:pt idx="3555" formatCode="General">
                  <c:v>0</c:v>
                </c:pt>
                <c:pt idx="3556" formatCode="General">
                  <c:v>0</c:v>
                </c:pt>
                <c:pt idx="3557" formatCode="General">
                  <c:v>0</c:v>
                </c:pt>
                <c:pt idx="3558" formatCode="General">
                  <c:v>0</c:v>
                </c:pt>
                <c:pt idx="3559" formatCode="General">
                  <c:v>0</c:v>
                </c:pt>
                <c:pt idx="3560" formatCode="General">
                  <c:v>0</c:v>
                </c:pt>
                <c:pt idx="3561" formatCode="General">
                  <c:v>0</c:v>
                </c:pt>
                <c:pt idx="3562" formatCode="General">
                  <c:v>0</c:v>
                </c:pt>
                <c:pt idx="3563" formatCode="General">
                  <c:v>0</c:v>
                </c:pt>
                <c:pt idx="3564" formatCode="General">
                  <c:v>0</c:v>
                </c:pt>
                <c:pt idx="3565" formatCode="General">
                  <c:v>0</c:v>
                </c:pt>
                <c:pt idx="3566" formatCode="General">
                  <c:v>0</c:v>
                </c:pt>
                <c:pt idx="3567" formatCode="General">
                  <c:v>0</c:v>
                </c:pt>
                <c:pt idx="3568" formatCode="General">
                  <c:v>0</c:v>
                </c:pt>
                <c:pt idx="3569" formatCode="General">
                  <c:v>0</c:v>
                </c:pt>
                <c:pt idx="3570" formatCode="General">
                  <c:v>0</c:v>
                </c:pt>
                <c:pt idx="3571" formatCode="General">
                  <c:v>0</c:v>
                </c:pt>
                <c:pt idx="3572" formatCode="General">
                  <c:v>0</c:v>
                </c:pt>
                <c:pt idx="3573" formatCode="General">
                  <c:v>0</c:v>
                </c:pt>
                <c:pt idx="3574" formatCode="General">
                  <c:v>0</c:v>
                </c:pt>
                <c:pt idx="3575" formatCode="General">
                  <c:v>0</c:v>
                </c:pt>
                <c:pt idx="3576" formatCode="General">
                  <c:v>0</c:v>
                </c:pt>
                <c:pt idx="3577" formatCode="General">
                  <c:v>0</c:v>
                </c:pt>
                <c:pt idx="3578" formatCode="General">
                  <c:v>0</c:v>
                </c:pt>
                <c:pt idx="3579" formatCode="General">
                  <c:v>0</c:v>
                </c:pt>
                <c:pt idx="3580" formatCode="General">
                  <c:v>0</c:v>
                </c:pt>
                <c:pt idx="3581" formatCode="General">
                  <c:v>0</c:v>
                </c:pt>
                <c:pt idx="3582" formatCode="General">
                  <c:v>0</c:v>
                </c:pt>
                <c:pt idx="3583" formatCode="General">
                  <c:v>0</c:v>
                </c:pt>
                <c:pt idx="3584" formatCode="General">
                  <c:v>0</c:v>
                </c:pt>
                <c:pt idx="3585" formatCode="General">
                  <c:v>0</c:v>
                </c:pt>
                <c:pt idx="3586" formatCode="General">
                  <c:v>0</c:v>
                </c:pt>
                <c:pt idx="3587" formatCode="General">
                  <c:v>0</c:v>
                </c:pt>
                <c:pt idx="3588" formatCode="General">
                  <c:v>0</c:v>
                </c:pt>
                <c:pt idx="3589" formatCode="General">
                  <c:v>0</c:v>
                </c:pt>
                <c:pt idx="3590" formatCode="General">
                  <c:v>0</c:v>
                </c:pt>
                <c:pt idx="3591" formatCode="General">
                  <c:v>0</c:v>
                </c:pt>
                <c:pt idx="3592" formatCode="General">
                  <c:v>0</c:v>
                </c:pt>
                <c:pt idx="3593" formatCode="General">
                  <c:v>0</c:v>
                </c:pt>
                <c:pt idx="3594" formatCode="General">
                  <c:v>0</c:v>
                </c:pt>
                <c:pt idx="3595" formatCode="General">
                  <c:v>0</c:v>
                </c:pt>
                <c:pt idx="3596" formatCode="General">
                  <c:v>0</c:v>
                </c:pt>
                <c:pt idx="3597" formatCode="General">
                  <c:v>0</c:v>
                </c:pt>
                <c:pt idx="3598" formatCode="General">
                  <c:v>0</c:v>
                </c:pt>
                <c:pt idx="3599" formatCode="General">
                  <c:v>0</c:v>
                </c:pt>
                <c:pt idx="3600" formatCode="General">
                  <c:v>0</c:v>
                </c:pt>
                <c:pt idx="3601" formatCode="General">
                  <c:v>0</c:v>
                </c:pt>
                <c:pt idx="3602" formatCode="General">
                  <c:v>0</c:v>
                </c:pt>
                <c:pt idx="3603" formatCode="General">
                  <c:v>0</c:v>
                </c:pt>
                <c:pt idx="3604" formatCode="General">
                  <c:v>0</c:v>
                </c:pt>
                <c:pt idx="3605" formatCode="General">
                  <c:v>0</c:v>
                </c:pt>
                <c:pt idx="3606" formatCode="General">
                  <c:v>0</c:v>
                </c:pt>
                <c:pt idx="3607" formatCode="General">
                  <c:v>0</c:v>
                </c:pt>
                <c:pt idx="3608" formatCode="General">
                  <c:v>0</c:v>
                </c:pt>
                <c:pt idx="3609" formatCode="General">
                  <c:v>0</c:v>
                </c:pt>
                <c:pt idx="3610" formatCode="General">
                  <c:v>0</c:v>
                </c:pt>
                <c:pt idx="3611" formatCode="General">
                  <c:v>0</c:v>
                </c:pt>
                <c:pt idx="3612" formatCode="General">
                  <c:v>0</c:v>
                </c:pt>
                <c:pt idx="3613" formatCode="General">
                  <c:v>0</c:v>
                </c:pt>
                <c:pt idx="3614" formatCode="General">
                  <c:v>0</c:v>
                </c:pt>
                <c:pt idx="3615" formatCode="General">
                  <c:v>0</c:v>
                </c:pt>
                <c:pt idx="3616" formatCode="General">
                  <c:v>0</c:v>
                </c:pt>
                <c:pt idx="3617" formatCode="General">
                  <c:v>0</c:v>
                </c:pt>
                <c:pt idx="3618" formatCode="General">
                  <c:v>0</c:v>
                </c:pt>
                <c:pt idx="3619" formatCode="General">
                  <c:v>0</c:v>
                </c:pt>
                <c:pt idx="3620" formatCode="General">
                  <c:v>0</c:v>
                </c:pt>
                <c:pt idx="3621" formatCode="General">
                  <c:v>0</c:v>
                </c:pt>
                <c:pt idx="3622" formatCode="General">
                  <c:v>0</c:v>
                </c:pt>
                <c:pt idx="3623" formatCode="General">
                  <c:v>0</c:v>
                </c:pt>
                <c:pt idx="3624" formatCode="General">
                  <c:v>0</c:v>
                </c:pt>
                <c:pt idx="3625" formatCode="General">
                  <c:v>0</c:v>
                </c:pt>
                <c:pt idx="3626" formatCode="General">
                  <c:v>0</c:v>
                </c:pt>
                <c:pt idx="3627" formatCode="General">
                  <c:v>0</c:v>
                </c:pt>
                <c:pt idx="3628" formatCode="General">
                  <c:v>0</c:v>
                </c:pt>
                <c:pt idx="3629" formatCode="General">
                  <c:v>0</c:v>
                </c:pt>
                <c:pt idx="3630" formatCode="General">
                  <c:v>0</c:v>
                </c:pt>
                <c:pt idx="3631" formatCode="General">
                  <c:v>0</c:v>
                </c:pt>
                <c:pt idx="3632" formatCode="General">
                  <c:v>0</c:v>
                </c:pt>
                <c:pt idx="3633" formatCode="General">
                  <c:v>0</c:v>
                </c:pt>
                <c:pt idx="3634" formatCode="General">
                  <c:v>0</c:v>
                </c:pt>
                <c:pt idx="3635" formatCode="General">
                  <c:v>0</c:v>
                </c:pt>
                <c:pt idx="3636" formatCode="General">
                  <c:v>0</c:v>
                </c:pt>
                <c:pt idx="3637" formatCode="General">
                  <c:v>0</c:v>
                </c:pt>
                <c:pt idx="3638" formatCode="General">
                  <c:v>0</c:v>
                </c:pt>
                <c:pt idx="3639" formatCode="General">
                  <c:v>0</c:v>
                </c:pt>
                <c:pt idx="3640" formatCode="General">
                  <c:v>0</c:v>
                </c:pt>
                <c:pt idx="3641" formatCode="General">
                  <c:v>0</c:v>
                </c:pt>
                <c:pt idx="3642" formatCode="General">
                  <c:v>0</c:v>
                </c:pt>
                <c:pt idx="3643" formatCode="General">
                  <c:v>0</c:v>
                </c:pt>
                <c:pt idx="3644" formatCode="General">
                  <c:v>0</c:v>
                </c:pt>
                <c:pt idx="3645" formatCode="General">
                  <c:v>0</c:v>
                </c:pt>
                <c:pt idx="3646" formatCode="General">
                  <c:v>0</c:v>
                </c:pt>
                <c:pt idx="3647" formatCode="General">
                  <c:v>0</c:v>
                </c:pt>
                <c:pt idx="3648" formatCode="General">
                  <c:v>0</c:v>
                </c:pt>
                <c:pt idx="3649" formatCode="General">
                  <c:v>0</c:v>
                </c:pt>
                <c:pt idx="3650" formatCode="General">
                  <c:v>0</c:v>
                </c:pt>
                <c:pt idx="3651" formatCode="General">
                  <c:v>0</c:v>
                </c:pt>
                <c:pt idx="3652" formatCode="General">
                  <c:v>0</c:v>
                </c:pt>
                <c:pt idx="3653" formatCode="General">
                  <c:v>0</c:v>
                </c:pt>
                <c:pt idx="3654" formatCode="General">
                  <c:v>0</c:v>
                </c:pt>
                <c:pt idx="3655" formatCode="General">
                  <c:v>0</c:v>
                </c:pt>
                <c:pt idx="3656" formatCode="General">
                  <c:v>0</c:v>
                </c:pt>
                <c:pt idx="3657" formatCode="General">
                  <c:v>0</c:v>
                </c:pt>
                <c:pt idx="3658" formatCode="General">
                  <c:v>0</c:v>
                </c:pt>
                <c:pt idx="3659" formatCode="General">
                  <c:v>0</c:v>
                </c:pt>
                <c:pt idx="3660" formatCode="General">
                  <c:v>0</c:v>
                </c:pt>
                <c:pt idx="3661" formatCode="General">
                  <c:v>0</c:v>
                </c:pt>
                <c:pt idx="3662" formatCode="General">
                  <c:v>0</c:v>
                </c:pt>
                <c:pt idx="3663" formatCode="General">
                  <c:v>0</c:v>
                </c:pt>
                <c:pt idx="3664" formatCode="General">
                  <c:v>0</c:v>
                </c:pt>
                <c:pt idx="3665" formatCode="General">
                  <c:v>0</c:v>
                </c:pt>
                <c:pt idx="3666" formatCode="General">
                  <c:v>0</c:v>
                </c:pt>
                <c:pt idx="3667" formatCode="General">
                  <c:v>0</c:v>
                </c:pt>
                <c:pt idx="3668" formatCode="General">
                  <c:v>0</c:v>
                </c:pt>
                <c:pt idx="3669" formatCode="General">
                  <c:v>0</c:v>
                </c:pt>
                <c:pt idx="3670" formatCode="General">
                  <c:v>0</c:v>
                </c:pt>
                <c:pt idx="3671" formatCode="General">
                  <c:v>0</c:v>
                </c:pt>
                <c:pt idx="3672" formatCode="General">
                  <c:v>0</c:v>
                </c:pt>
                <c:pt idx="3673" formatCode="General">
                  <c:v>0</c:v>
                </c:pt>
                <c:pt idx="3674" formatCode="General">
                  <c:v>0</c:v>
                </c:pt>
                <c:pt idx="3675" formatCode="General">
                  <c:v>0</c:v>
                </c:pt>
                <c:pt idx="3676" formatCode="General">
                  <c:v>0</c:v>
                </c:pt>
                <c:pt idx="3677" formatCode="General">
                  <c:v>0</c:v>
                </c:pt>
                <c:pt idx="3678" formatCode="General">
                  <c:v>0</c:v>
                </c:pt>
                <c:pt idx="3679" formatCode="General">
                  <c:v>0</c:v>
                </c:pt>
                <c:pt idx="3680" formatCode="General">
                  <c:v>0</c:v>
                </c:pt>
                <c:pt idx="3681" formatCode="General">
                  <c:v>0</c:v>
                </c:pt>
                <c:pt idx="3682" formatCode="General">
                  <c:v>0</c:v>
                </c:pt>
                <c:pt idx="3683" formatCode="General">
                  <c:v>0</c:v>
                </c:pt>
                <c:pt idx="3684" formatCode="General">
                  <c:v>0</c:v>
                </c:pt>
                <c:pt idx="3685" formatCode="General">
                  <c:v>0</c:v>
                </c:pt>
                <c:pt idx="3686" formatCode="General">
                  <c:v>0</c:v>
                </c:pt>
                <c:pt idx="3687" formatCode="General">
                  <c:v>0</c:v>
                </c:pt>
                <c:pt idx="3688" formatCode="General">
                  <c:v>0</c:v>
                </c:pt>
                <c:pt idx="3689" formatCode="General">
                  <c:v>0</c:v>
                </c:pt>
                <c:pt idx="3690" formatCode="General">
                  <c:v>0</c:v>
                </c:pt>
                <c:pt idx="3691" formatCode="General">
                  <c:v>0</c:v>
                </c:pt>
                <c:pt idx="3692" formatCode="General">
                  <c:v>0</c:v>
                </c:pt>
                <c:pt idx="3693" formatCode="General">
                  <c:v>0</c:v>
                </c:pt>
                <c:pt idx="3694" formatCode="General">
                  <c:v>0</c:v>
                </c:pt>
                <c:pt idx="3695" formatCode="General">
                  <c:v>0</c:v>
                </c:pt>
                <c:pt idx="3696" formatCode="General">
                  <c:v>0</c:v>
                </c:pt>
                <c:pt idx="3697" formatCode="General">
                  <c:v>0</c:v>
                </c:pt>
                <c:pt idx="3698" formatCode="General">
                  <c:v>0</c:v>
                </c:pt>
                <c:pt idx="3699" formatCode="General">
                  <c:v>0</c:v>
                </c:pt>
                <c:pt idx="3700" formatCode="General">
                  <c:v>0</c:v>
                </c:pt>
                <c:pt idx="3701" formatCode="General">
                  <c:v>0</c:v>
                </c:pt>
                <c:pt idx="3702" formatCode="General">
                  <c:v>0</c:v>
                </c:pt>
                <c:pt idx="3703" formatCode="General">
                  <c:v>0</c:v>
                </c:pt>
                <c:pt idx="3704" formatCode="General">
                  <c:v>0</c:v>
                </c:pt>
                <c:pt idx="3705" formatCode="General">
                  <c:v>0</c:v>
                </c:pt>
                <c:pt idx="3706" formatCode="General">
                  <c:v>0</c:v>
                </c:pt>
                <c:pt idx="3707" formatCode="General">
                  <c:v>0</c:v>
                </c:pt>
                <c:pt idx="3708" formatCode="General">
                  <c:v>0</c:v>
                </c:pt>
                <c:pt idx="3709" formatCode="General">
                  <c:v>0</c:v>
                </c:pt>
                <c:pt idx="3710" formatCode="General">
                  <c:v>0</c:v>
                </c:pt>
                <c:pt idx="3711" formatCode="General">
                  <c:v>0</c:v>
                </c:pt>
                <c:pt idx="3712" formatCode="General">
                  <c:v>0</c:v>
                </c:pt>
                <c:pt idx="3713" formatCode="General">
                  <c:v>0</c:v>
                </c:pt>
                <c:pt idx="3714" formatCode="General">
                  <c:v>0</c:v>
                </c:pt>
                <c:pt idx="3715" formatCode="General">
                  <c:v>0</c:v>
                </c:pt>
                <c:pt idx="3716" formatCode="General">
                  <c:v>0</c:v>
                </c:pt>
                <c:pt idx="3717" formatCode="General">
                  <c:v>0</c:v>
                </c:pt>
                <c:pt idx="3718" formatCode="General">
                  <c:v>0</c:v>
                </c:pt>
                <c:pt idx="3719" formatCode="General">
                  <c:v>0</c:v>
                </c:pt>
                <c:pt idx="3720" formatCode="General">
                  <c:v>0</c:v>
                </c:pt>
                <c:pt idx="3721" formatCode="General">
                  <c:v>0</c:v>
                </c:pt>
                <c:pt idx="3722" formatCode="General">
                  <c:v>0</c:v>
                </c:pt>
                <c:pt idx="3723" formatCode="General">
                  <c:v>0</c:v>
                </c:pt>
                <c:pt idx="3724" formatCode="General">
                  <c:v>0</c:v>
                </c:pt>
                <c:pt idx="3725" formatCode="General">
                  <c:v>0</c:v>
                </c:pt>
                <c:pt idx="3726" formatCode="General">
                  <c:v>0</c:v>
                </c:pt>
                <c:pt idx="3727" formatCode="General">
                  <c:v>0</c:v>
                </c:pt>
                <c:pt idx="3728" formatCode="General">
                  <c:v>0</c:v>
                </c:pt>
                <c:pt idx="3729" formatCode="General">
                  <c:v>0</c:v>
                </c:pt>
                <c:pt idx="3730" formatCode="General">
                  <c:v>0</c:v>
                </c:pt>
                <c:pt idx="3731" formatCode="General">
                  <c:v>0</c:v>
                </c:pt>
                <c:pt idx="3732" formatCode="General">
                  <c:v>0</c:v>
                </c:pt>
                <c:pt idx="3733" formatCode="General">
                  <c:v>0</c:v>
                </c:pt>
                <c:pt idx="3734" formatCode="General">
                  <c:v>0</c:v>
                </c:pt>
                <c:pt idx="3735" formatCode="General">
                  <c:v>0</c:v>
                </c:pt>
                <c:pt idx="3736" formatCode="General">
                  <c:v>0</c:v>
                </c:pt>
                <c:pt idx="3737" formatCode="General">
                  <c:v>0</c:v>
                </c:pt>
                <c:pt idx="3738" formatCode="General">
                  <c:v>0</c:v>
                </c:pt>
                <c:pt idx="3739" formatCode="General">
                  <c:v>0</c:v>
                </c:pt>
                <c:pt idx="3740" formatCode="General">
                  <c:v>0</c:v>
                </c:pt>
                <c:pt idx="3741" formatCode="General">
                  <c:v>0</c:v>
                </c:pt>
                <c:pt idx="3742" formatCode="General">
                  <c:v>0</c:v>
                </c:pt>
                <c:pt idx="3743" formatCode="General">
                  <c:v>0</c:v>
                </c:pt>
                <c:pt idx="3744" formatCode="General">
                  <c:v>0</c:v>
                </c:pt>
                <c:pt idx="3745" formatCode="General">
                  <c:v>0</c:v>
                </c:pt>
                <c:pt idx="3746" formatCode="General">
                  <c:v>0</c:v>
                </c:pt>
                <c:pt idx="3747" formatCode="General">
                  <c:v>0</c:v>
                </c:pt>
                <c:pt idx="3748" formatCode="General">
                  <c:v>0</c:v>
                </c:pt>
                <c:pt idx="3749" formatCode="General">
                  <c:v>0</c:v>
                </c:pt>
                <c:pt idx="3750" formatCode="General">
                  <c:v>0</c:v>
                </c:pt>
                <c:pt idx="3751" formatCode="General">
                  <c:v>0</c:v>
                </c:pt>
                <c:pt idx="3752" formatCode="General">
                  <c:v>0</c:v>
                </c:pt>
                <c:pt idx="3753" formatCode="General">
                  <c:v>0</c:v>
                </c:pt>
                <c:pt idx="3754" formatCode="General">
                  <c:v>0</c:v>
                </c:pt>
                <c:pt idx="3755" formatCode="General">
                  <c:v>0</c:v>
                </c:pt>
                <c:pt idx="3756" formatCode="General">
                  <c:v>0</c:v>
                </c:pt>
                <c:pt idx="3757" formatCode="General">
                  <c:v>0</c:v>
                </c:pt>
                <c:pt idx="3758" formatCode="General">
                  <c:v>0</c:v>
                </c:pt>
                <c:pt idx="3759" formatCode="General">
                  <c:v>0</c:v>
                </c:pt>
                <c:pt idx="3760" formatCode="General">
                  <c:v>0</c:v>
                </c:pt>
                <c:pt idx="3761" formatCode="General">
                  <c:v>0</c:v>
                </c:pt>
                <c:pt idx="3762" formatCode="General">
                  <c:v>0</c:v>
                </c:pt>
                <c:pt idx="3763" formatCode="General">
                  <c:v>0</c:v>
                </c:pt>
                <c:pt idx="3764" formatCode="General">
                  <c:v>0</c:v>
                </c:pt>
                <c:pt idx="3765" formatCode="General">
                  <c:v>0</c:v>
                </c:pt>
                <c:pt idx="3766" formatCode="General">
                  <c:v>0</c:v>
                </c:pt>
                <c:pt idx="3767" formatCode="General">
                  <c:v>0</c:v>
                </c:pt>
                <c:pt idx="3768" formatCode="General">
                  <c:v>0</c:v>
                </c:pt>
                <c:pt idx="3769" formatCode="General">
                  <c:v>0</c:v>
                </c:pt>
                <c:pt idx="3770" formatCode="General">
                  <c:v>0</c:v>
                </c:pt>
                <c:pt idx="3771" formatCode="General">
                  <c:v>0</c:v>
                </c:pt>
                <c:pt idx="3772" formatCode="General">
                  <c:v>0</c:v>
                </c:pt>
                <c:pt idx="3773" formatCode="General">
                  <c:v>0</c:v>
                </c:pt>
                <c:pt idx="3774" formatCode="General">
                  <c:v>0</c:v>
                </c:pt>
                <c:pt idx="3775" formatCode="General">
                  <c:v>0</c:v>
                </c:pt>
                <c:pt idx="3776" formatCode="General">
                  <c:v>0</c:v>
                </c:pt>
                <c:pt idx="3777" formatCode="General">
                  <c:v>0</c:v>
                </c:pt>
                <c:pt idx="3778" formatCode="General">
                  <c:v>0</c:v>
                </c:pt>
                <c:pt idx="3779" formatCode="General">
                  <c:v>0</c:v>
                </c:pt>
                <c:pt idx="3780" formatCode="General">
                  <c:v>0</c:v>
                </c:pt>
                <c:pt idx="3781" formatCode="General">
                  <c:v>0</c:v>
                </c:pt>
                <c:pt idx="3782" formatCode="General">
                  <c:v>0</c:v>
                </c:pt>
                <c:pt idx="3783" formatCode="General">
                  <c:v>0</c:v>
                </c:pt>
                <c:pt idx="3784" formatCode="General">
                  <c:v>0</c:v>
                </c:pt>
                <c:pt idx="3785" formatCode="General">
                  <c:v>0</c:v>
                </c:pt>
                <c:pt idx="3786" formatCode="General">
                  <c:v>0</c:v>
                </c:pt>
                <c:pt idx="3787" formatCode="General">
                  <c:v>0</c:v>
                </c:pt>
                <c:pt idx="3788" formatCode="General">
                  <c:v>0</c:v>
                </c:pt>
                <c:pt idx="3789" formatCode="General">
                  <c:v>0</c:v>
                </c:pt>
                <c:pt idx="3790" formatCode="General">
                  <c:v>0</c:v>
                </c:pt>
                <c:pt idx="3791" formatCode="General">
                  <c:v>0</c:v>
                </c:pt>
                <c:pt idx="3792" formatCode="General">
                  <c:v>0</c:v>
                </c:pt>
                <c:pt idx="3793" formatCode="General">
                  <c:v>0</c:v>
                </c:pt>
                <c:pt idx="3794" formatCode="General">
                  <c:v>0</c:v>
                </c:pt>
                <c:pt idx="3795" formatCode="General">
                  <c:v>0</c:v>
                </c:pt>
                <c:pt idx="3796" formatCode="General">
                  <c:v>0</c:v>
                </c:pt>
                <c:pt idx="3797" formatCode="General">
                  <c:v>0</c:v>
                </c:pt>
                <c:pt idx="3798" formatCode="General">
                  <c:v>0</c:v>
                </c:pt>
                <c:pt idx="3799" formatCode="General">
                  <c:v>0</c:v>
                </c:pt>
                <c:pt idx="3800" formatCode="General">
                  <c:v>0</c:v>
                </c:pt>
                <c:pt idx="3801" formatCode="General">
                  <c:v>0</c:v>
                </c:pt>
                <c:pt idx="3802" formatCode="General">
                  <c:v>0</c:v>
                </c:pt>
                <c:pt idx="3803" formatCode="General">
                  <c:v>0</c:v>
                </c:pt>
                <c:pt idx="3804" formatCode="General">
                  <c:v>0</c:v>
                </c:pt>
                <c:pt idx="3805" formatCode="General">
                  <c:v>0</c:v>
                </c:pt>
                <c:pt idx="3806" formatCode="General">
                  <c:v>0</c:v>
                </c:pt>
                <c:pt idx="3807" formatCode="General">
                  <c:v>0</c:v>
                </c:pt>
                <c:pt idx="3808" formatCode="General">
                  <c:v>0</c:v>
                </c:pt>
                <c:pt idx="3809" formatCode="General">
                  <c:v>0</c:v>
                </c:pt>
                <c:pt idx="3810" formatCode="General">
                  <c:v>0</c:v>
                </c:pt>
                <c:pt idx="3811" formatCode="General">
                  <c:v>0</c:v>
                </c:pt>
                <c:pt idx="3812" formatCode="General">
                  <c:v>0</c:v>
                </c:pt>
                <c:pt idx="3813" formatCode="General">
                  <c:v>0</c:v>
                </c:pt>
                <c:pt idx="3814" formatCode="General">
                  <c:v>0</c:v>
                </c:pt>
                <c:pt idx="3815" formatCode="General">
                  <c:v>0</c:v>
                </c:pt>
                <c:pt idx="3816" formatCode="General">
                  <c:v>0</c:v>
                </c:pt>
                <c:pt idx="3817" formatCode="General">
                  <c:v>0</c:v>
                </c:pt>
                <c:pt idx="3818" formatCode="General">
                  <c:v>0</c:v>
                </c:pt>
                <c:pt idx="3819" formatCode="General">
                  <c:v>0</c:v>
                </c:pt>
                <c:pt idx="3820" formatCode="General">
                  <c:v>0</c:v>
                </c:pt>
                <c:pt idx="3821" formatCode="General">
                  <c:v>0</c:v>
                </c:pt>
                <c:pt idx="3822" formatCode="General">
                  <c:v>0</c:v>
                </c:pt>
                <c:pt idx="3823" formatCode="General">
                  <c:v>0</c:v>
                </c:pt>
                <c:pt idx="3824" formatCode="General">
                  <c:v>0</c:v>
                </c:pt>
                <c:pt idx="3825" formatCode="General">
                  <c:v>0</c:v>
                </c:pt>
                <c:pt idx="3826" formatCode="General">
                  <c:v>0</c:v>
                </c:pt>
                <c:pt idx="3827" formatCode="General">
                  <c:v>0</c:v>
                </c:pt>
                <c:pt idx="3828" formatCode="General">
                  <c:v>0</c:v>
                </c:pt>
                <c:pt idx="3829" formatCode="General">
                  <c:v>0</c:v>
                </c:pt>
                <c:pt idx="3830" formatCode="General">
                  <c:v>0</c:v>
                </c:pt>
                <c:pt idx="3831" formatCode="General">
                  <c:v>0</c:v>
                </c:pt>
                <c:pt idx="3832" formatCode="General">
                  <c:v>0</c:v>
                </c:pt>
                <c:pt idx="3833" formatCode="General">
                  <c:v>0</c:v>
                </c:pt>
                <c:pt idx="3834" formatCode="General">
                  <c:v>0</c:v>
                </c:pt>
                <c:pt idx="3835" formatCode="General">
                  <c:v>0</c:v>
                </c:pt>
                <c:pt idx="3836" formatCode="General">
                  <c:v>0</c:v>
                </c:pt>
                <c:pt idx="3837" formatCode="General">
                  <c:v>0</c:v>
                </c:pt>
                <c:pt idx="3838" formatCode="General">
                  <c:v>0</c:v>
                </c:pt>
                <c:pt idx="3839" formatCode="General">
                  <c:v>0</c:v>
                </c:pt>
                <c:pt idx="3840" formatCode="General">
                  <c:v>0</c:v>
                </c:pt>
                <c:pt idx="3841" formatCode="General">
                  <c:v>0</c:v>
                </c:pt>
                <c:pt idx="3842" formatCode="General">
                  <c:v>0</c:v>
                </c:pt>
                <c:pt idx="3843" formatCode="General">
                  <c:v>0</c:v>
                </c:pt>
                <c:pt idx="3844" formatCode="General">
                  <c:v>0</c:v>
                </c:pt>
                <c:pt idx="3845" formatCode="General">
                  <c:v>0</c:v>
                </c:pt>
                <c:pt idx="3846" formatCode="General">
                  <c:v>0</c:v>
                </c:pt>
                <c:pt idx="3847" formatCode="General">
                  <c:v>0</c:v>
                </c:pt>
                <c:pt idx="3848" formatCode="General">
                  <c:v>0</c:v>
                </c:pt>
                <c:pt idx="3849" formatCode="General">
                  <c:v>0</c:v>
                </c:pt>
                <c:pt idx="3850" formatCode="General">
                  <c:v>0</c:v>
                </c:pt>
                <c:pt idx="3851" formatCode="General">
                  <c:v>0</c:v>
                </c:pt>
                <c:pt idx="3852" formatCode="General">
                  <c:v>0</c:v>
                </c:pt>
                <c:pt idx="3853" formatCode="General">
                  <c:v>0</c:v>
                </c:pt>
                <c:pt idx="3854" formatCode="General">
                  <c:v>0</c:v>
                </c:pt>
                <c:pt idx="3855" formatCode="General">
                  <c:v>0</c:v>
                </c:pt>
                <c:pt idx="3856" formatCode="General">
                  <c:v>0</c:v>
                </c:pt>
                <c:pt idx="3857" formatCode="General">
                  <c:v>0</c:v>
                </c:pt>
                <c:pt idx="3858" formatCode="General">
                  <c:v>0</c:v>
                </c:pt>
                <c:pt idx="3859" formatCode="General">
                  <c:v>0</c:v>
                </c:pt>
                <c:pt idx="3860" formatCode="General">
                  <c:v>0</c:v>
                </c:pt>
                <c:pt idx="3861" formatCode="General">
                  <c:v>0</c:v>
                </c:pt>
                <c:pt idx="3862" formatCode="General">
                  <c:v>0</c:v>
                </c:pt>
                <c:pt idx="3863" formatCode="General">
                  <c:v>0</c:v>
                </c:pt>
                <c:pt idx="3864" formatCode="General">
                  <c:v>0</c:v>
                </c:pt>
                <c:pt idx="3865" formatCode="General">
                  <c:v>0</c:v>
                </c:pt>
                <c:pt idx="3866" formatCode="General">
                  <c:v>0</c:v>
                </c:pt>
                <c:pt idx="3867" formatCode="General">
                  <c:v>0</c:v>
                </c:pt>
                <c:pt idx="3868" formatCode="General">
                  <c:v>0</c:v>
                </c:pt>
                <c:pt idx="3869" formatCode="General">
                  <c:v>0</c:v>
                </c:pt>
                <c:pt idx="3870" formatCode="General">
                  <c:v>0</c:v>
                </c:pt>
                <c:pt idx="3871" formatCode="General">
                  <c:v>0</c:v>
                </c:pt>
                <c:pt idx="3872" formatCode="General">
                  <c:v>0</c:v>
                </c:pt>
                <c:pt idx="3873" formatCode="General">
                  <c:v>0</c:v>
                </c:pt>
                <c:pt idx="3874" formatCode="General">
                  <c:v>0</c:v>
                </c:pt>
                <c:pt idx="3875" formatCode="General">
                  <c:v>0</c:v>
                </c:pt>
                <c:pt idx="3876" formatCode="General">
                  <c:v>0</c:v>
                </c:pt>
                <c:pt idx="3877" formatCode="General">
                  <c:v>0</c:v>
                </c:pt>
                <c:pt idx="3878" formatCode="General">
                  <c:v>0</c:v>
                </c:pt>
                <c:pt idx="3879" formatCode="General">
                  <c:v>0</c:v>
                </c:pt>
                <c:pt idx="3880" formatCode="General">
                  <c:v>0</c:v>
                </c:pt>
                <c:pt idx="3881" formatCode="General">
                  <c:v>0</c:v>
                </c:pt>
                <c:pt idx="3882" formatCode="General">
                  <c:v>0</c:v>
                </c:pt>
                <c:pt idx="3883" formatCode="General">
                  <c:v>0</c:v>
                </c:pt>
                <c:pt idx="3884" formatCode="General">
                  <c:v>0</c:v>
                </c:pt>
                <c:pt idx="3885" formatCode="General">
                  <c:v>0</c:v>
                </c:pt>
                <c:pt idx="3886" formatCode="General">
                  <c:v>0</c:v>
                </c:pt>
                <c:pt idx="3887" formatCode="General">
                  <c:v>0</c:v>
                </c:pt>
                <c:pt idx="3888" formatCode="General">
                  <c:v>0</c:v>
                </c:pt>
                <c:pt idx="3889" formatCode="General">
                  <c:v>0</c:v>
                </c:pt>
                <c:pt idx="3890" formatCode="General">
                  <c:v>0</c:v>
                </c:pt>
                <c:pt idx="3891" formatCode="General">
                  <c:v>0</c:v>
                </c:pt>
                <c:pt idx="3892" formatCode="General">
                  <c:v>0</c:v>
                </c:pt>
                <c:pt idx="3893" formatCode="General">
                  <c:v>0</c:v>
                </c:pt>
                <c:pt idx="3894" formatCode="General">
                  <c:v>0</c:v>
                </c:pt>
                <c:pt idx="3895" formatCode="General">
                  <c:v>0</c:v>
                </c:pt>
                <c:pt idx="3896" formatCode="General">
                  <c:v>0</c:v>
                </c:pt>
                <c:pt idx="3897" formatCode="General">
                  <c:v>0</c:v>
                </c:pt>
                <c:pt idx="3898" formatCode="General">
                  <c:v>0</c:v>
                </c:pt>
                <c:pt idx="3899" formatCode="General">
                  <c:v>0</c:v>
                </c:pt>
                <c:pt idx="3900" formatCode="General">
                  <c:v>0</c:v>
                </c:pt>
                <c:pt idx="3901" formatCode="General">
                  <c:v>0</c:v>
                </c:pt>
                <c:pt idx="3902" formatCode="General">
                  <c:v>0</c:v>
                </c:pt>
                <c:pt idx="3903" formatCode="General">
                  <c:v>0</c:v>
                </c:pt>
                <c:pt idx="3904" formatCode="General">
                  <c:v>0</c:v>
                </c:pt>
                <c:pt idx="3905" formatCode="General">
                  <c:v>0</c:v>
                </c:pt>
                <c:pt idx="3906" formatCode="General">
                  <c:v>0</c:v>
                </c:pt>
                <c:pt idx="3907" formatCode="General">
                  <c:v>0</c:v>
                </c:pt>
                <c:pt idx="3908" formatCode="General">
                  <c:v>0</c:v>
                </c:pt>
                <c:pt idx="3909" formatCode="General">
                  <c:v>0</c:v>
                </c:pt>
                <c:pt idx="3910" formatCode="General">
                  <c:v>0</c:v>
                </c:pt>
                <c:pt idx="3911" formatCode="General">
                  <c:v>0</c:v>
                </c:pt>
                <c:pt idx="3912" formatCode="General">
                  <c:v>0</c:v>
                </c:pt>
                <c:pt idx="3913" formatCode="General">
                  <c:v>0</c:v>
                </c:pt>
                <c:pt idx="3914" formatCode="General">
                  <c:v>0</c:v>
                </c:pt>
                <c:pt idx="3915" formatCode="General">
                  <c:v>0</c:v>
                </c:pt>
                <c:pt idx="3916" formatCode="General">
                  <c:v>0</c:v>
                </c:pt>
                <c:pt idx="3917" formatCode="General">
                  <c:v>0</c:v>
                </c:pt>
                <c:pt idx="3918" formatCode="General">
                  <c:v>0</c:v>
                </c:pt>
                <c:pt idx="3919" formatCode="General">
                  <c:v>0</c:v>
                </c:pt>
                <c:pt idx="3920" formatCode="General">
                  <c:v>0</c:v>
                </c:pt>
                <c:pt idx="3921" formatCode="General">
                  <c:v>0</c:v>
                </c:pt>
                <c:pt idx="3922" formatCode="General">
                  <c:v>0</c:v>
                </c:pt>
                <c:pt idx="3923" formatCode="General">
                  <c:v>0</c:v>
                </c:pt>
                <c:pt idx="3924" formatCode="General">
                  <c:v>0</c:v>
                </c:pt>
                <c:pt idx="3925" formatCode="General">
                  <c:v>0</c:v>
                </c:pt>
                <c:pt idx="3926" formatCode="General">
                  <c:v>0</c:v>
                </c:pt>
                <c:pt idx="3927" formatCode="General">
                  <c:v>0</c:v>
                </c:pt>
                <c:pt idx="3928" formatCode="General">
                  <c:v>0</c:v>
                </c:pt>
                <c:pt idx="3929" formatCode="General">
                  <c:v>0</c:v>
                </c:pt>
                <c:pt idx="3930" formatCode="General">
                  <c:v>0</c:v>
                </c:pt>
                <c:pt idx="3931" formatCode="General">
                  <c:v>0</c:v>
                </c:pt>
                <c:pt idx="3932" formatCode="General">
                  <c:v>0</c:v>
                </c:pt>
                <c:pt idx="3933" formatCode="General">
                  <c:v>0</c:v>
                </c:pt>
                <c:pt idx="3934" formatCode="General">
                  <c:v>0</c:v>
                </c:pt>
                <c:pt idx="3935" formatCode="General">
                  <c:v>0</c:v>
                </c:pt>
                <c:pt idx="3936" formatCode="General">
                  <c:v>0</c:v>
                </c:pt>
                <c:pt idx="3937" formatCode="General">
                  <c:v>0</c:v>
                </c:pt>
                <c:pt idx="3938" formatCode="General">
                  <c:v>0</c:v>
                </c:pt>
                <c:pt idx="3939" formatCode="General">
                  <c:v>0</c:v>
                </c:pt>
                <c:pt idx="3940" formatCode="General">
                  <c:v>0</c:v>
                </c:pt>
                <c:pt idx="3941" formatCode="General">
                  <c:v>0</c:v>
                </c:pt>
                <c:pt idx="3942" formatCode="General">
                  <c:v>0</c:v>
                </c:pt>
                <c:pt idx="3943" formatCode="General">
                  <c:v>0</c:v>
                </c:pt>
                <c:pt idx="3944" formatCode="General">
                  <c:v>0</c:v>
                </c:pt>
                <c:pt idx="3945" formatCode="General">
                  <c:v>0</c:v>
                </c:pt>
                <c:pt idx="3946" formatCode="General">
                  <c:v>0</c:v>
                </c:pt>
                <c:pt idx="3947" formatCode="General">
                  <c:v>0</c:v>
                </c:pt>
                <c:pt idx="3948" formatCode="General">
                  <c:v>0</c:v>
                </c:pt>
                <c:pt idx="3949" formatCode="General">
                  <c:v>0</c:v>
                </c:pt>
                <c:pt idx="3950" formatCode="General">
                  <c:v>0</c:v>
                </c:pt>
                <c:pt idx="3951" formatCode="General">
                  <c:v>0</c:v>
                </c:pt>
                <c:pt idx="3952" formatCode="General">
                  <c:v>0</c:v>
                </c:pt>
                <c:pt idx="3953" formatCode="General">
                  <c:v>0</c:v>
                </c:pt>
                <c:pt idx="3954" formatCode="General">
                  <c:v>0</c:v>
                </c:pt>
                <c:pt idx="3955" formatCode="General">
                  <c:v>0</c:v>
                </c:pt>
                <c:pt idx="3956" formatCode="General">
                  <c:v>0</c:v>
                </c:pt>
                <c:pt idx="3957" formatCode="General">
                  <c:v>0</c:v>
                </c:pt>
                <c:pt idx="3958" formatCode="General">
                  <c:v>0</c:v>
                </c:pt>
                <c:pt idx="3959" formatCode="General">
                  <c:v>0</c:v>
                </c:pt>
                <c:pt idx="3960" formatCode="General">
                  <c:v>0</c:v>
                </c:pt>
                <c:pt idx="3961" formatCode="General">
                  <c:v>0</c:v>
                </c:pt>
                <c:pt idx="3962" formatCode="General">
                  <c:v>0</c:v>
                </c:pt>
                <c:pt idx="3963" formatCode="General">
                  <c:v>0</c:v>
                </c:pt>
                <c:pt idx="3964" formatCode="General">
                  <c:v>0</c:v>
                </c:pt>
                <c:pt idx="3965" formatCode="General">
                  <c:v>0</c:v>
                </c:pt>
                <c:pt idx="3966" formatCode="General">
                  <c:v>0</c:v>
                </c:pt>
                <c:pt idx="3967" formatCode="General">
                  <c:v>0</c:v>
                </c:pt>
                <c:pt idx="3968" formatCode="General">
                  <c:v>0</c:v>
                </c:pt>
                <c:pt idx="3969" formatCode="General">
                  <c:v>0</c:v>
                </c:pt>
                <c:pt idx="3970" formatCode="General">
                  <c:v>0</c:v>
                </c:pt>
                <c:pt idx="3971" formatCode="General">
                  <c:v>0</c:v>
                </c:pt>
                <c:pt idx="3972" formatCode="General">
                  <c:v>0</c:v>
                </c:pt>
                <c:pt idx="3973" formatCode="General">
                  <c:v>0</c:v>
                </c:pt>
                <c:pt idx="3974" formatCode="General">
                  <c:v>0</c:v>
                </c:pt>
                <c:pt idx="3975" formatCode="General">
                  <c:v>0</c:v>
                </c:pt>
                <c:pt idx="3976" formatCode="General">
                  <c:v>0</c:v>
                </c:pt>
                <c:pt idx="3977" formatCode="General">
                  <c:v>0</c:v>
                </c:pt>
                <c:pt idx="3978" formatCode="General">
                  <c:v>0</c:v>
                </c:pt>
                <c:pt idx="3979" formatCode="General">
                  <c:v>0</c:v>
                </c:pt>
                <c:pt idx="3980" formatCode="General">
                  <c:v>0</c:v>
                </c:pt>
                <c:pt idx="3981" formatCode="General">
                  <c:v>0</c:v>
                </c:pt>
                <c:pt idx="3982" formatCode="General">
                  <c:v>0</c:v>
                </c:pt>
                <c:pt idx="3983" formatCode="General">
                  <c:v>0</c:v>
                </c:pt>
                <c:pt idx="3984" formatCode="General">
                  <c:v>0</c:v>
                </c:pt>
                <c:pt idx="3985" formatCode="General">
                  <c:v>0</c:v>
                </c:pt>
                <c:pt idx="3986" formatCode="General">
                  <c:v>0</c:v>
                </c:pt>
                <c:pt idx="3987" formatCode="General">
                  <c:v>0</c:v>
                </c:pt>
                <c:pt idx="3988" formatCode="General">
                  <c:v>0</c:v>
                </c:pt>
                <c:pt idx="3989" formatCode="General">
                  <c:v>0</c:v>
                </c:pt>
                <c:pt idx="3990" formatCode="General">
                  <c:v>0</c:v>
                </c:pt>
                <c:pt idx="3991" formatCode="General">
                  <c:v>0</c:v>
                </c:pt>
                <c:pt idx="3992" formatCode="General">
                  <c:v>0</c:v>
                </c:pt>
                <c:pt idx="3993" formatCode="General">
                  <c:v>0</c:v>
                </c:pt>
                <c:pt idx="3994" formatCode="General">
                  <c:v>0</c:v>
                </c:pt>
                <c:pt idx="3995" formatCode="General">
                  <c:v>0</c:v>
                </c:pt>
                <c:pt idx="3996" formatCode="General">
                  <c:v>0</c:v>
                </c:pt>
                <c:pt idx="3997" formatCode="General">
                  <c:v>0</c:v>
                </c:pt>
                <c:pt idx="3998" formatCode="General">
                  <c:v>0</c:v>
                </c:pt>
                <c:pt idx="3999" formatCode="General">
                  <c:v>0</c:v>
                </c:pt>
                <c:pt idx="4000" formatCode="General">
                  <c:v>0</c:v>
                </c:pt>
                <c:pt idx="4001" formatCode="General">
                  <c:v>0</c:v>
                </c:pt>
                <c:pt idx="4002" formatCode="General">
                  <c:v>0</c:v>
                </c:pt>
                <c:pt idx="4003" formatCode="General">
                  <c:v>0</c:v>
                </c:pt>
                <c:pt idx="4004" formatCode="General">
                  <c:v>0</c:v>
                </c:pt>
                <c:pt idx="4005" formatCode="General">
                  <c:v>0</c:v>
                </c:pt>
                <c:pt idx="4006" formatCode="General">
                  <c:v>0</c:v>
                </c:pt>
                <c:pt idx="4007" formatCode="General">
                  <c:v>0</c:v>
                </c:pt>
                <c:pt idx="4008" formatCode="General">
                  <c:v>0</c:v>
                </c:pt>
                <c:pt idx="4009" formatCode="General">
                  <c:v>0</c:v>
                </c:pt>
                <c:pt idx="4010" formatCode="General">
                  <c:v>0</c:v>
                </c:pt>
                <c:pt idx="4011" formatCode="General">
                  <c:v>0</c:v>
                </c:pt>
                <c:pt idx="4012" formatCode="General">
                  <c:v>0</c:v>
                </c:pt>
                <c:pt idx="4013" formatCode="General">
                  <c:v>0</c:v>
                </c:pt>
                <c:pt idx="4014" formatCode="General">
                  <c:v>0</c:v>
                </c:pt>
                <c:pt idx="4015" formatCode="General">
                  <c:v>0</c:v>
                </c:pt>
                <c:pt idx="4016" formatCode="General">
                  <c:v>0</c:v>
                </c:pt>
                <c:pt idx="4017" formatCode="General">
                  <c:v>0</c:v>
                </c:pt>
                <c:pt idx="4018" formatCode="General">
                  <c:v>0</c:v>
                </c:pt>
                <c:pt idx="4019" formatCode="General">
                  <c:v>0</c:v>
                </c:pt>
                <c:pt idx="4020" formatCode="General">
                  <c:v>0</c:v>
                </c:pt>
                <c:pt idx="4021" formatCode="General">
                  <c:v>0</c:v>
                </c:pt>
                <c:pt idx="4022" formatCode="General">
                  <c:v>0</c:v>
                </c:pt>
                <c:pt idx="4023" formatCode="General">
                  <c:v>0</c:v>
                </c:pt>
                <c:pt idx="4024" formatCode="General">
                  <c:v>0</c:v>
                </c:pt>
                <c:pt idx="4025" formatCode="General">
                  <c:v>0</c:v>
                </c:pt>
                <c:pt idx="4026" formatCode="General">
                  <c:v>0</c:v>
                </c:pt>
                <c:pt idx="4027" formatCode="General">
                  <c:v>0</c:v>
                </c:pt>
                <c:pt idx="4028" formatCode="General">
                  <c:v>0</c:v>
                </c:pt>
                <c:pt idx="4029" formatCode="General">
                  <c:v>0</c:v>
                </c:pt>
                <c:pt idx="4030" formatCode="General">
                  <c:v>0</c:v>
                </c:pt>
                <c:pt idx="4031" formatCode="General">
                  <c:v>0</c:v>
                </c:pt>
                <c:pt idx="4032" formatCode="General">
                  <c:v>0</c:v>
                </c:pt>
                <c:pt idx="4033" formatCode="General">
                  <c:v>0</c:v>
                </c:pt>
                <c:pt idx="4034" formatCode="General">
                  <c:v>0</c:v>
                </c:pt>
                <c:pt idx="4035" formatCode="General">
                  <c:v>0</c:v>
                </c:pt>
                <c:pt idx="4036" formatCode="General">
                  <c:v>0</c:v>
                </c:pt>
                <c:pt idx="4037" formatCode="General">
                  <c:v>0</c:v>
                </c:pt>
                <c:pt idx="4038" formatCode="General">
                  <c:v>0</c:v>
                </c:pt>
                <c:pt idx="4039" formatCode="General">
                  <c:v>0</c:v>
                </c:pt>
                <c:pt idx="4040" formatCode="General">
                  <c:v>0</c:v>
                </c:pt>
                <c:pt idx="4041" formatCode="General">
                  <c:v>0</c:v>
                </c:pt>
                <c:pt idx="4042" formatCode="General">
                  <c:v>0</c:v>
                </c:pt>
                <c:pt idx="4043" formatCode="General">
                  <c:v>0</c:v>
                </c:pt>
                <c:pt idx="4044" formatCode="General">
                  <c:v>0</c:v>
                </c:pt>
                <c:pt idx="4045" formatCode="General">
                  <c:v>0</c:v>
                </c:pt>
                <c:pt idx="4046" formatCode="General">
                  <c:v>0</c:v>
                </c:pt>
                <c:pt idx="4047" formatCode="General">
                  <c:v>0</c:v>
                </c:pt>
                <c:pt idx="4048" formatCode="General">
                  <c:v>0</c:v>
                </c:pt>
                <c:pt idx="4049" formatCode="General">
                  <c:v>0</c:v>
                </c:pt>
                <c:pt idx="4050" formatCode="General">
                  <c:v>0</c:v>
                </c:pt>
                <c:pt idx="4051" formatCode="General">
                  <c:v>0</c:v>
                </c:pt>
                <c:pt idx="4052" formatCode="General">
                  <c:v>0</c:v>
                </c:pt>
                <c:pt idx="4053" formatCode="General">
                  <c:v>0</c:v>
                </c:pt>
                <c:pt idx="4054" formatCode="General">
                  <c:v>0</c:v>
                </c:pt>
                <c:pt idx="4055" formatCode="General">
                  <c:v>0</c:v>
                </c:pt>
                <c:pt idx="4056" formatCode="General">
                  <c:v>0</c:v>
                </c:pt>
                <c:pt idx="4057" formatCode="General">
                  <c:v>0</c:v>
                </c:pt>
                <c:pt idx="4058" formatCode="General">
                  <c:v>0</c:v>
                </c:pt>
                <c:pt idx="4059" formatCode="General">
                  <c:v>0</c:v>
                </c:pt>
                <c:pt idx="4060" formatCode="General">
                  <c:v>0</c:v>
                </c:pt>
                <c:pt idx="4061" formatCode="General">
                  <c:v>0</c:v>
                </c:pt>
                <c:pt idx="4062" formatCode="General">
                  <c:v>0</c:v>
                </c:pt>
                <c:pt idx="4063" formatCode="General">
                  <c:v>0</c:v>
                </c:pt>
                <c:pt idx="4064" formatCode="General">
                  <c:v>0</c:v>
                </c:pt>
                <c:pt idx="4065" formatCode="General">
                  <c:v>0</c:v>
                </c:pt>
                <c:pt idx="4066" formatCode="General">
                  <c:v>0</c:v>
                </c:pt>
                <c:pt idx="4067" formatCode="General">
                  <c:v>0</c:v>
                </c:pt>
                <c:pt idx="4068" formatCode="General">
                  <c:v>0</c:v>
                </c:pt>
                <c:pt idx="4069" formatCode="General">
                  <c:v>0</c:v>
                </c:pt>
                <c:pt idx="4070" formatCode="General">
                  <c:v>0</c:v>
                </c:pt>
                <c:pt idx="4071" formatCode="General">
                  <c:v>0</c:v>
                </c:pt>
                <c:pt idx="4072" formatCode="General">
                  <c:v>0</c:v>
                </c:pt>
                <c:pt idx="4073" formatCode="General">
                  <c:v>0</c:v>
                </c:pt>
                <c:pt idx="4074" formatCode="General">
                  <c:v>0</c:v>
                </c:pt>
                <c:pt idx="4075" formatCode="General">
                  <c:v>0</c:v>
                </c:pt>
                <c:pt idx="4076" formatCode="General">
                  <c:v>0</c:v>
                </c:pt>
                <c:pt idx="4077" formatCode="General">
                  <c:v>0</c:v>
                </c:pt>
                <c:pt idx="4078" formatCode="General">
                  <c:v>0</c:v>
                </c:pt>
                <c:pt idx="4079" formatCode="General">
                  <c:v>0</c:v>
                </c:pt>
                <c:pt idx="4080" formatCode="General">
                  <c:v>0</c:v>
                </c:pt>
                <c:pt idx="4081" formatCode="General">
                  <c:v>0</c:v>
                </c:pt>
                <c:pt idx="4082" formatCode="General">
                  <c:v>0</c:v>
                </c:pt>
                <c:pt idx="4083" formatCode="General">
                  <c:v>0</c:v>
                </c:pt>
                <c:pt idx="4084" formatCode="General">
                  <c:v>0</c:v>
                </c:pt>
                <c:pt idx="4085" formatCode="General">
                  <c:v>0</c:v>
                </c:pt>
                <c:pt idx="4086" formatCode="General">
                  <c:v>0</c:v>
                </c:pt>
                <c:pt idx="4087" formatCode="General">
                  <c:v>0</c:v>
                </c:pt>
                <c:pt idx="4088" formatCode="General">
                  <c:v>0</c:v>
                </c:pt>
                <c:pt idx="4089" formatCode="General">
                  <c:v>0</c:v>
                </c:pt>
                <c:pt idx="4090" formatCode="General">
                  <c:v>0</c:v>
                </c:pt>
                <c:pt idx="4091" formatCode="General">
                  <c:v>0</c:v>
                </c:pt>
                <c:pt idx="4092" formatCode="General">
                  <c:v>0</c:v>
                </c:pt>
                <c:pt idx="4093" formatCode="General">
                  <c:v>0</c:v>
                </c:pt>
                <c:pt idx="4094" formatCode="General">
                  <c:v>0</c:v>
                </c:pt>
                <c:pt idx="4095" formatCode="General">
                  <c:v>0</c:v>
                </c:pt>
                <c:pt idx="4096" formatCode="General">
                  <c:v>0</c:v>
                </c:pt>
                <c:pt idx="4097" formatCode="General">
                  <c:v>0</c:v>
                </c:pt>
                <c:pt idx="4098" formatCode="General">
                  <c:v>0</c:v>
                </c:pt>
                <c:pt idx="4099" formatCode="General">
                  <c:v>0</c:v>
                </c:pt>
                <c:pt idx="4100" formatCode="General">
                  <c:v>0</c:v>
                </c:pt>
                <c:pt idx="4101" formatCode="General">
                  <c:v>0</c:v>
                </c:pt>
                <c:pt idx="4102" formatCode="General">
                  <c:v>0</c:v>
                </c:pt>
                <c:pt idx="4103" formatCode="General">
                  <c:v>0</c:v>
                </c:pt>
                <c:pt idx="4104" formatCode="General">
                  <c:v>0</c:v>
                </c:pt>
                <c:pt idx="4105" formatCode="General">
                  <c:v>0</c:v>
                </c:pt>
                <c:pt idx="4106" formatCode="General">
                  <c:v>0</c:v>
                </c:pt>
                <c:pt idx="4107" formatCode="General">
                  <c:v>0</c:v>
                </c:pt>
                <c:pt idx="4108" formatCode="General">
                  <c:v>0</c:v>
                </c:pt>
                <c:pt idx="4109" formatCode="General">
                  <c:v>0</c:v>
                </c:pt>
                <c:pt idx="4110" formatCode="General">
                  <c:v>0</c:v>
                </c:pt>
                <c:pt idx="4111" formatCode="General">
                  <c:v>0</c:v>
                </c:pt>
                <c:pt idx="4112" formatCode="General">
                  <c:v>0</c:v>
                </c:pt>
                <c:pt idx="4113" formatCode="General">
                  <c:v>0</c:v>
                </c:pt>
                <c:pt idx="4114" formatCode="General">
                  <c:v>0</c:v>
                </c:pt>
                <c:pt idx="4115" formatCode="General">
                  <c:v>0</c:v>
                </c:pt>
                <c:pt idx="4116" formatCode="General">
                  <c:v>0</c:v>
                </c:pt>
                <c:pt idx="4117" formatCode="General">
                  <c:v>0</c:v>
                </c:pt>
                <c:pt idx="4118" formatCode="General">
                  <c:v>0</c:v>
                </c:pt>
                <c:pt idx="4119" formatCode="General">
                  <c:v>0</c:v>
                </c:pt>
                <c:pt idx="4120" formatCode="General">
                  <c:v>0</c:v>
                </c:pt>
                <c:pt idx="4121" formatCode="General">
                  <c:v>0</c:v>
                </c:pt>
                <c:pt idx="4122" formatCode="General">
                  <c:v>0</c:v>
                </c:pt>
                <c:pt idx="4123" formatCode="General">
                  <c:v>0</c:v>
                </c:pt>
                <c:pt idx="4124" formatCode="General">
                  <c:v>0</c:v>
                </c:pt>
                <c:pt idx="4125" formatCode="General">
                  <c:v>0</c:v>
                </c:pt>
                <c:pt idx="4126" formatCode="General">
                  <c:v>0</c:v>
                </c:pt>
                <c:pt idx="4127" formatCode="General">
                  <c:v>0</c:v>
                </c:pt>
                <c:pt idx="4128" formatCode="General">
                  <c:v>0</c:v>
                </c:pt>
                <c:pt idx="4129" formatCode="General">
                  <c:v>0</c:v>
                </c:pt>
                <c:pt idx="4130" formatCode="General">
                  <c:v>0</c:v>
                </c:pt>
                <c:pt idx="4131" formatCode="General">
                  <c:v>0</c:v>
                </c:pt>
                <c:pt idx="4132" formatCode="General">
                  <c:v>0</c:v>
                </c:pt>
                <c:pt idx="4133" formatCode="General">
                  <c:v>0</c:v>
                </c:pt>
                <c:pt idx="4134" formatCode="General">
                  <c:v>0</c:v>
                </c:pt>
                <c:pt idx="4135" formatCode="General">
                  <c:v>0</c:v>
                </c:pt>
                <c:pt idx="4136" formatCode="General">
                  <c:v>0</c:v>
                </c:pt>
                <c:pt idx="4137" formatCode="General">
                  <c:v>0</c:v>
                </c:pt>
                <c:pt idx="4138" formatCode="General">
                  <c:v>0</c:v>
                </c:pt>
                <c:pt idx="4139" formatCode="General">
                  <c:v>0</c:v>
                </c:pt>
                <c:pt idx="4140" formatCode="General">
                  <c:v>0</c:v>
                </c:pt>
                <c:pt idx="4141" formatCode="General">
                  <c:v>0</c:v>
                </c:pt>
                <c:pt idx="4142" formatCode="General">
                  <c:v>0</c:v>
                </c:pt>
                <c:pt idx="4143" formatCode="General">
                  <c:v>0</c:v>
                </c:pt>
                <c:pt idx="4144" formatCode="General">
                  <c:v>0</c:v>
                </c:pt>
                <c:pt idx="4145" formatCode="General">
                  <c:v>0</c:v>
                </c:pt>
                <c:pt idx="4146" formatCode="General">
                  <c:v>0</c:v>
                </c:pt>
                <c:pt idx="4147" formatCode="General">
                  <c:v>0</c:v>
                </c:pt>
                <c:pt idx="4148" formatCode="General">
                  <c:v>0</c:v>
                </c:pt>
                <c:pt idx="4149" formatCode="General">
                  <c:v>0</c:v>
                </c:pt>
                <c:pt idx="4150" formatCode="General">
                  <c:v>0</c:v>
                </c:pt>
                <c:pt idx="4151" formatCode="General">
                  <c:v>0</c:v>
                </c:pt>
                <c:pt idx="4152" formatCode="General">
                  <c:v>0</c:v>
                </c:pt>
                <c:pt idx="4153" formatCode="General">
                  <c:v>0</c:v>
                </c:pt>
                <c:pt idx="4154" formatCode="General">
                  <c:v>0</c:v>
                </c:pt>
                <c:pt idx="4155" formatCode="General">
                  <c:v>0</c:v>
                </c:pt>
                <c:pt idx="4156" formatCode="General">
                  <c:v>0</c:v>
                </c:pt>
                <c:pt idx="4157" formatCode="General">
                  <c:v>0</c:v>
                </c:pt>
                <c:pt idx="4158" formatCode="General">
                  <c:v>0</c:v>
                </c:pt>
                <c:pt idx="4159" formatCode="General">
                  <c:v>0</c:v>
                </c:pt>
                <c:pt idx="4160" formatCode="General">
                  <c:v>0</c:v>
                </c:pt>
                <c:pt idx="4161" formatCode="General">
                  <c:v>0</c:v>
                </c:pt>
                <c:pt idx="4162" formatCode="General">
                  <c:v>0</c:v>
                </c:pt>
                <c:pt idx="4163" formatCode="General">
                  <c:v>0</c:v>
                </c:pt>
                <c:pt idx="4164" formatCode="General">
                  <c:v>0</c:v>
                </c:pt>
                <c:pt idx="4165" formatCode="General">
                  <c:v>0</c:v>
                </c:pt>
                <c:pt idx="4166" formatCode="General">
                  <c:v>0</c:v>
                </c:pt>
                <c:pt idx="4167" formatCode="General">
                  <c:v>0</c:v>
                </c:pt>
                <c:pt idx="4168" formatCode="General">
                  <c:v>0</c:v>
                </c:pt>
                <c:pt idx="4169" formatCode="General">
                  <c:v>0</c:v>
                </c:pt>
                <c:pt idx="4170" formatCode="General">
                  <c:v>0</c:v>
                </c:pt>
                <c:pt idx="4171" formatCode="General">
                  <c:v>0</c:v>
                </c:pt>
                <c:pt idx="4172" formatCode="General">
                  <c:v>0</c:v>
                </c:pt>
                <c:pt idx="4173" formatCode="General">
                  <c:v>0</c:v>
                </c:pt>
                <c:pt idx="4174" formatCode="General">
                  <c:v>0</c:v>
                </c:pt>
                <c:pt idx="4175" formatCode="General">
                  <c:v>0</c:v>
                </c:pt>
                <c:pt idx="4176" formatCode="General">
                  <c:v>0</c:v>
                </c:pt>
                <c:pt idx="4177" formatCode="General">
                  <c:v>0</c:v>
                </c:pt>
                <c:pt idx="4178" formatCode="General">
                  <c:v>0</c:v>
                </c:pt>
                <c:pt idx="4179" formatCode="General">
                  <c:v>0</c:v>
                </c:pt>
                <c:pt idx="4180" formatCode="General">
                  <c:v>0</c:v>
                </c:pt>
                <c:pt idx="4181" formatCode="General">
                  <c:v>0</c:v>
                </c:pt>
                <c:pt idx="4182" formatCode="General">
                  <c:v>0</c:v>
                </c:pt>
                <c:pt idx="4183" formatCode="General">
                  <c:v>0</c:v>
                </c:pt>
                <c:pt idx="4184" formatCode="General">
                  <c:v>0</c:v>
                </c:pt>
                <c:pt idx="4185" formatCode="General">
                  <c:v>0</c:v>
                </c:pt>
                <c:pt idx="4186" formatCode="General">
                  <c:v>0</c:v>
                </c:pt>
                <c:pt idx="4187" formatCode="General">
                  <c:v>0</c:v>
                </c:pt>
                <c:pt idx="4188" formatCode="General">
                  <c:v>0</c:v>
                </c:pt>
                <c:pt idx="4189" formatCode="General">
                  <c:v>0</c:v>
                </c:pt>
                <c:pt idx="4190" formatCode="General">
                  <c:v>0</c:v>
                </c:pt>
                <c:pt idx="4191" formatCode="General">
                  <c:v>0</c:v>
                </c:pt>
                <c:pt idx="4192" formatCode="General">
                  <c:v>0</c:v>
                </c:pt>
                <c:pt idx="4193" formatCode="General">
                  <c:v>0</c:v>
                </c:pt>
                <c:pt idx="4194" formatCode="General">
                  <c:v>0</c:v>
                </c:pt>
                <c:pt idx="4195" formatCode="General">
                  <c:v>0</c:v>
                </c:pt>
                <c:pt idx="4196" formatCode="General">
                  <c:v>0</c:v>
                </c:pt>
                <c:pt idx="4197" formatCode="General">
                  <c:v>0</c:v>
                </c:pt>
                <c:pt idx="4198" formatCode="General">
                  <c:v>0</c:v>
                </c:pt>
                <c:pt idx="4199" formatCode="General">
                  <c:v>0</c:v>
                </c:pt>
                <c:pt idx="4200" formatCode="General">
                  <c:v>0</c:v>
                </c:pt>
                <c:pt idx="4201" formatCode="General">
                  <c:v>0</c:v>
                </c:pt>
                <c:pt idx="4202" formatCode="General">
                  <c:v>0</c:v>
                </c:pt>
                <c:pt idx="4203" formatCode="General">
                  <c:v>0</c:v>
                </c:pt>
                <c:pt idx="4204" formatCode="General">
                  <c:v>0</c:v>
                </c:pt>
                <c:pt idx="4205" formatCode="General">
                  <c:v>0</c:v>
                </c:pt>
                <c:pt idx="4206" formatCode="General">
                  <c:v>0</c:v>
                </c:pt>
                <c:pt idx="4207" formatCode="General">
                  <c:v>0</c:v>
                </c:pt>
                <c:pt idx="4208" formatCode="General">
                  <c:v>0</c:v>
                </c:pt>
                <c:pt idx="4209" formatCode="General">
                  <c:v>0</c:v>
                </c:pt>
                <c:pt idx="4210" formatCode="General">
                  <c:v>0</c:v>
                </c:pt>
                <c:pt idx="4211" formatCode="General">
                  <c:v>0</c:v>
                </c:pt>
                <c:pt idx="4212" formatCode="General">
                  <c:v>0</c:v>
                </c:pt>
                <c:pt idx="4213" formatCode="General">
                  <c:v>0</c:v>
                </c:pt>
                <c:pt idx="4214" formatCode="General">
                  <c:v>0</c:v>
                </c:pt>
                <c:pt idx="4215" formatCode="General">
                  <c:v>0</c:v>
                </c:pt>
                <c:pt idx="4216" formatCode="General">
                  <c:v>0</c:v>
                </c:pt>
                <c:pt idx="4217" formatCode="General">
                  <c:v>0</c:v>
                </c:pt>
                <c:pt idx="4218" formatCode="General">
                  <c:v>0</c:v>
                </c:pt>
                <c:pt idx="4219" formatCode="General">
                  <c:v>0</c:v>
                </c:pt>
                <c:pt idx="4220" formatCode="General">
                  <c:v>0</c:v>
                </c:pt>
                <c:pt idx="4221" formatCode="General">
                  <c:v>0</c:v>
                </c:pt>
                <c:pt idx="4222" formatCode="General">
                  <c:v>0</c:v>
                </c:pt>
                <c:pt idx="4223" formatCode="General">
                  <c:v>0</c:v>
                </c:pt>
                <c:pt idx="4224" formatCode="General">
                  <c:v>0</c:v>
                </c:pt>
                <c:pt idx="4225" formatCode="General">
                  <c:v>0</c:v>
                </c:pt>
                <c:pt idx="4226" formatCode="General">
                  <c:v>0</c:v>
                </c:pt>
                <c:pt idx="4227" formatCode="General">
                  <c:v>0</c:v>
                </c:pt>
                <c:pt idx="4228" formatCode="General">
                  <c:v>0</c:v>
                </c:pt>
                <c:pt idx="4229" formatCode="General">
                  <c:v>0</c:v>
                </c:pt>
                <c:pt idx="4230" formatCode="General">
                  <c:v>0</c:v>
                </c:pt>
                <c:pt idx="4231" formatCode="General">
                  <c:v>0</c:v>
                </c:pt>
                <c:pt idx="4232" formatCode="General">
                  <c:v>0</c:v>
                </c:pt>
                <c:pt idx="4233" formatCode="General">
                  <c:v>0</c:v>
                </c:pt>
                <c:pt idx="4234" formatCode="General">
                  <c:v>0</c:v>
                </c:pt>
                <c:pt idx="4235" formatCode="General">
                  <c:v>0</c:v>
                </c:pt>
                <c:pt idx="4236" formatCode="General">
                  <c:v>0</c:v>
                </c:pt>
                <c:pt idx="4237" formatCode="General">
                  <c:v>0</c:v>
                </c:pt>
                <c:pt idx="4238" formatCode="General">
                  <c:v>0</c:v>
                </c:pt>
                <c:pt idx="4239" formatCode="General">
                  <c:v>0</c:v>
                </c:pt>
                <c:pt idx="4240" formatCode="General">
                  <c:v>0</c:v>
                </c:pt>
                <c:pt idx="4241" formatCode="General">
                  <c:v>0</c:v>
                </c:pt>
                <c:pt idx="4242" formatCode="General">
                  <c:v>0</c:v>
                </c:pt>
                <c:pt idx="4243" formatCode="General">
                  <c:v>0</c:v>
                </c:pt>
                <c:pt idx="4244" formatCode="General">
                  <c:v>0</c:v>
                </c:pt>
                <c:pt idx="4245" formatCode="General">
                  <c:v>0</c:v>
                </c:pt>
                <c:pt idx="4246" formatCode="General">
                  <c:v>0</c:v>
                </c:pt>
                <c:pt idx="4247" formatCode="General">
                  <c:v>0</c:v>
                </c:pt>
                <c:pt idx="4248" formatCode="General">
                  <c:v>0</c:v>
                </c:pt>
                <c:pt idx="4249" formatCode="General">
                  <c:v>0</c:v>
                </c:pt>
                <c:pt idx="4250" formatCode="General">
                  <c:v>0</c:v>
                </c:pt>
                <c:pt idx="4251" formatCode="General">
                  <c:v>0</c:v>
                </c:pt>
                <c:pt idx="4252" formatCode="General">
                  <c:v>0</c:v>
                </c:pt>
                <c:pt idx="4253" formatCode="General">
                  <c:v>0</c:v>
                </c:pt>
                <c:pt idx="4254" formatCode="General">
                  <c:v>0</c:v>
                </c:pt>
                <c:pt idx="4255" formatCode="General">
                  <c:v>0</c:v>
                </c:pt>
                <c:pt idx="4256" formatCode="General">
                  <c:v>0</c:v>
                </c:pt>
                <c:pt idx="4257" formatCode="General">
                  <c:v>0</c:v>
                </c:pt>
                <c:pt idx="4258" formatCode="General">
                  <c:v>0</c:v>
                </c:pt>
                <c:pt idx="4259" formatCode="General">
                  <c:v>0</c:v>
                </c:pt>
                <c:pt idx="4260" formatCode="General">
                  <c:v>0</c:v>
                </c:pt>
                <c:pt idx="4261" formatCode="General">
                  <c:v>0</c:v>
                </c:pt>
                <c:pt idx="4262" formatCode="General">
                  <c:v>0</c:v>
                </c:pt>
                <c:pt idx="4263" formatCode="General">
                  <c:v>0</c:v>
                </c:pt>
                <c:pt idx="4264" formatCode="General">
                  <c:v>0</c:v>
                </c:pt>
                <c:pt idx="4265" formatCode="General">
                  <c:v>0</c:v>
                </c:pt>
                <c:pt idx="4266" formatCode="General">
                  <c:v>0</c:v>
                </c:pt>
                <c:pt idx="4267" formatCode="General">
                  <c:v>0</c:v>
                </c:pt>
                <c:pt idx="4268" formatCode="General">
                  <c:v>0</c:v>
                </c:pt>
                <c:pt idx="4269" formatCode="General">
                  <c:v>0</c:v>
                </c:pt>
                <c:pt idx="4270" formatCode="General">
                  <c:v>0</c:v>
                </c:pt>
                <c:pt idx="4271" formatCode="General">
                  <c:v>0</c:v>
                </c:pt>
                <c:pt idx="4272" formatCode="General">
                  <c:v>0</c:v>
                </c:pt>
                <c:pt idx="4273" formatCode="General">
                  <c:v>0</c:v>
                </c:pt>
                <c:pt idx="4274" formatCode="General">
                  <c:v>0</c:v>
                </c:pt>
                <c:pt idx="4275" formatCode="General">
                  <c:v>0</c:v>
                </c:pt>
                <c:pt idx="4276" formatCode="General">
                  <c:v>0</c:v>
                </c:pt>
                <c:pt idx="4277" formatCode="General">
                  <c:v>0</c:v>
                </c:pt>
                <c:pt idx="4278" formatCode="General">
                  <c:v>0</c:v>
                </c:pt>
                <c:pt idx="4279" formatCode="General">
                  <c:v>0</c:v>
                </c:pt>
                <c:pt idx="4280" formatCode="General">
                  <c:v>0</c:v>
                </c:pt>
                <c:pt idx="4281" formatCode="General">
                  <c:v>0</c:v>
                </c:pt>
                <c:pt idx="4282" formatCode="General">
                  <c:v>0</c:v>
                </c:pt>
                <c:pt idx="4283" formatCode="General">
                  <c:v>0</c:v>
                </c:pt>
                <c:pt idx="4284" formatCode="General">
                  <c:v>0</c:v>
                </c:pt>
                <c:pt idx="4285" formatCode="General">
                  <c:v>0</c:v>
                </c:pt>
                <c:pt idx="4286" formatCode="General">
                  <c:v>0</c:v>
                </c:pt>
                <c:pt idx="4287" formatCode="General">
                  <c:v>0</c:v>
                </c:pt>
                <c:pt idx="4288" formatCode="General">
                  <c:v>0</c:v>
                </c:pt>
                <c:pt idx="4289" formatCode="General">
                  <c:v>0</c:v>
                </c:pt>
                <c:pt idx="4290" formatCode="General">
                  <c:v>0</c:v>
                </c:pt>
                <c:pt idx="4291" formatCode="General">
                  <c:v>0</c:v>
                </c:pt>
                <c:pt idx="4292" formatCode="General">
                  <c:v>0</c:v>
                </c:pt>
                <c:pt idx="4293" formatCode="General">
                  <c:v>0</c:v>
                </c:pt>
                <c:pt idx="4294" formatCode="General">
                  <c:v>0</c:v>
                </c:pt>
                <c:pt idx="4295" formatCode="General">
                  <c:v>0</c:v>
                </c:pt>
                <c:pt idx="4296" formatCode="General">
                  <c:v>0</c:v>
                </c:pt>
                <c:pt idx="4297" formatCode="General">
                  <c:v>0</c:v>
                </c:pt>
                <c:pt idx="4298" formatCode="General">
                  <c:v>0</c:v>
                </c:pt>
                <c:pt idx="4299" formatCode="General">
                  <c:v>0</c:v>
                </c:pt>
                <c:pt idx="4300" formatCode="General">
                  <c:v>0</c:v>
                </c:pt>
                <c:pt idx="4301" formatCode="General">
                  <c:v>0</c:v>
                </c:pt>
                <c:pt idx="4302" formatCode="General">
                  <c:v>0</c:v>
                </c:pt>
                <c:pt idx="4303" formatCode="General">
                  <c:v>0</c:v>
                </c:pt>
                <c:pt idx="4304" formatCode="General">
                  <c:v>0</c:v>
                </c:pt>
                <c:pt idx="4305" formatCode="General">
                  <c:v>0</c:v>
                </c:pt>
                <c:pt idx="4306" formatCode="General">
                  <c:v>0</c:v>
                </c:pt>
                <c:pt idx="4307" formatCode="General">
                  <c:v>0</c:v>
                </c:pt>
                <c:pt idx="4308" formatCode="General">
                  <c:v>0</c:v>
                </c:pt>
                <c:pt idx="4309" formatCode="General">
                  <c:v>0</c:v>
                </c:pt>
                <c:pt idx="4310" formatCode="General">
                  <c:v>0</c:v>
                </c:pt>
                <c:pt idx="4311" formatCode="General">
                  <c:v>0</c:v>
                </c:pt>
                <c:pt idx="4312" formatCode="General">
                  <c:v>0</c:v>
                </c:pt>
                <c:pt idx="4313" formatCode="General">
                  <c:v>0</c:v>
                </c:pt>
                <c:pt idx="4314" formatCode="General">
                  <c:v>0</c:v>
                </c:pt>
                <c:pt idx="4315" formatCode="General">
                  <c:v>0</c:v>
                </c:pt>
                <c:pt idx="4316" formatCode="General">
                  <c:v>0</c:v>
                </c:pt>
                <c:pt idx="4317" formatCode="General">
                  <c:v>0</c:v>
                </c:pt>
                <c:pt idx="4318" formatCode="General">
                  <c:v>0</c:v>
                </c:pt>
                <c:pt idx="4319" formatCode="General">
                  <c:v>0</c:v>
                </c:pt>
                <c:pt idx="4320" formatCode="General">
                  <c:v>0</c:v>
                </c:pt>
                <c:pt idx="4321" formatCode="General">
                  <c:v>0</c:v>
                </c:pt>
                <c:pt idx="4322" formatCode="General">
                  <c:v>0</c:v>
                </c:pt>
                <c:pt idx="4323" formatCode="General">
                  <c:v>0</c:v>
                </c:pt>
                <c:pt idx="4324" formatCode="General">
                  <c:v>0</c:v>
                </c:pt>
                <c:pt idx="4325" formatCode="General">
                  <c:v>0</c:v>
                </c:pt>
                <c:pt idx="4326" formatCode="General">
                  <c:v>0</c:v>
                </c:pt>
                <c:pt idx="4327" formatCode="General">
                  <c:v>0</c:v>
                </c:pt>
                <c:pt idx="4328" formatCode="General">
                  <c:v>0</c:v>
                </c:pt>
                <c:pt idx="4329" formatCode="General">
                  <c:v>0</c:v>
                </c:pt>
                <c:pt idx="4330" formatCode="General">
                  <c:v>0</c:v>
                </c:pt>
                <c:pt idx="4331" formatCode="General">
                  <c:v>0</c:v>
                </c:pt>
                <c:pt idx="4332" formatCode="General">
                  <c:v>0</c:v>
                </c:pt>
                <c:pt idx="4333" formatCode="General">
                  <c:v>0</c:v>
                </c:pt>
                <c:pt idx="4334" formatCode="General">
                  <c:v>0</c:v>
                </c:pt>
                <c:pt idx="4335" formatCode="General">
                  <c:v>0</c:v>
                </c:pt>
                <c:pt idx="4336" formatCode="General">
                  <c:v>0</c:v>
                </c:pt>
                <c:pt idx="4337" formatCode="General">
                  <c:v>0</c:v>
                </c:pt>
                <c:pt idx="4338" formatCode="General">
                  <c:v>0</c:v>
                </c:pt>
                <c:pt idx="4339" formatCode="General">
                  <c:v>0</c:v>
                </c:pt>
                <c:pt idx="4340" formatCode="General">
                  <c:v>0</c:v>
                </c:pt>
                <c:pt idx="4341" formatCode="General">
                  <c:v>0</c:v>
                </c:pt>
                <c:pt idx="4342" formatCode="General">
                  <c:v>0</c:v>
                </c:pt>
                <c:pt idx="4343" formatCode="General">
                  <c:v>0</c:v>
                </c:pt>
                <c:pt idx="4344" formatCode="General">
                  <c:v>0</c:v>
                </c:pt>
                <c:pt idx="4345" formatCode="_(* #,##0_);_(* \(#,##0\);_(* &quot;-&quot;??_);_(@_)">
                  <c:v>15740</c:v>
                </c:pt>
                <c:pt idx="4346" formatCode="_(* #,##0_);_(* \(#,##0\);_(* &quot;-&quot;??_);_(@_)">
                  <c:v>15970</c:v>
                </c:pt>
                <c:pt idx="4347" formatCode="_(* #,##0_);_(* \(#,##0\);_(* &quot;-&quot;??_);_(@_)">
                  <c:v>16010</c:v>
                </c:pt>
                <c:pt idx="4348" formatCode="_(* #,##0_);_(* \(#,##0\);_(* &quot;-&quot;??_);_(@_)">
                  <c:v>16210</c:v>
                </c:pt>
                <c:pt idx="4349" formatCode="_(* #,##0_);_(* \(#,##0\);_(* &quot;-&quot;??_);_(@_)">
                  <c:v>16280</c:v>
                </c:pt>
                <c:pt idx="4350" formatCode="_(* #,##0_);_(* \(#,##0\);_(* &quot;-&quot;??_);_(@_)">
                  <c:v>18850</c:v>
                </c:pt>
                <c:pt idx="4351" formatCode="_(* #,##0_);_(* \(#,##0\);_(* &quot;-&quot;??_);_(@_)">
                  <c:v>18870</c:v>
                </c:pt>
                <c:pt idx="4352" formatCode="_(* #,##0_);_(* \(#,##0\);_(* &quot;-&quot;??_);_(@_)">
                  <c:v>19060</c:v>
                </c:pt>
                <c:pt idx="4353" formatCode="_(* #,##0_);_(* \(#,##0\);_(* &quot;-&quot;??_);_(@_)">
                  <c:v>21240</c:v>
                </c:pt>
                <c:pt idx="4354" formatCode="_(* #,##0_);_(* \(#,##0\);_(* &quot;-&quot;??_);_(@_)">
                  <c:v>21240</c:v>
                </c:pt>
                <c:pt idx="4355" formatCode="_(* #,##0_);_(* \(#,##0\);_(* &quot;-&quot;??_);_(@_)">
                  <c:v>21380</c:v>
                </c:pt>
                <c:pt idx="4356" formatCode="_(* #,##0_);_(* \(#,##0\);_(* &quot;-&quot;??_);_(@_)">
                  <c:v>21560</c:v>
                </c:pt>
                <c:pt idx="4357" formatCode="_(* #,##0_);_(* \(#,##0\);_(* &quot;-&quot;??_);_(@_)">
                  <c:v>21400</c:v>
                </c:pt>
                <c:pt idx="4358" formatCode="_(* #,##0_);_(* \(#,##0\);_(* &quot;-&quot;??_);_(@_)">
                  <c:v>19790</c:v>
                </c:pt>
                <c:pt idx="4359" formatCode="_(* #,##0_);_(* \(#,##0\);_(* &quot;-&quot;??_);_(@_)">
                  <c:v>18440</c:v>
                </c:pt>
                <c:pt idx="4360" formatCode="_(* #,##0_);_(* \(#,##0\);_(* &quot;-&quot;??_);_(@_)">
                  <c:v>18330</c:v>
                </c:pt>
                <c:pt idx="4361" formatCode="_(* #,##0_);_(* \(#,##0\);_(* &quot;-&quot;??_);_(@_)">
                  <c:v>19390</c:v>
                </c:pt>
                <c:pt idx="4362" formatCode="_(* #,##0_);_(* \(#,##0\);_(* &quot;-&quot;??_);_(@_)">
                  <c:v>19730</c:v>
                </c:pt>
                <c:pt idx="4363" formatCode="_(* #,##0_);_(* \(#,##0\);_(* &quot;-&quot;??_);_(@_)">
                  <c:v>15560</c:v>
                </c:pt>
                <c:pt idx="4364" formatCode="_(* #,##0_);_(* \(#,##0\);_(* &quot;-&quot;??_);_(@_)">
                  <c:v>14240</c:v>
                </c:pt>
                <c:pt idx="4365" formatCode="_(* #,##0_);_(* \(#,##0\);_(* &quot;-&quot;??_);_(@_)">
                  <c:v>18490</c:v>
                </c:pt>
                <c:pt idx="4366" formatCode="_(* #,##0_);_(* \(#,##0\);_(* &quot;-&quot;??_);_(@_)">
                  <c:v>18010</c:v>
                </c:pt>
                <c:pt idx="4367" formatCode="_(* #,##0_);_(* \(#,##0\);_(* &quot;-&quot;??_);_(@_)">
                  <c:v>13460</c:v>
                </c:pt>
                <c:pt idx="4368" formatCode="_(* #,##0_);_(* \(#,##0\);_(* &quot;-&quot;??_);_(@_)">
                  <c:v>17880</c:v>
                </c:pt>
                <c:pt idx="4369" formatCode="_(* #,##0_);_(* \(#,##0\);_(* &quot;-&quot;??_);_(@_)">
                  <c:v>18030</c:v>
                </c:pt>
                <c:pt idx="4370" formatCode="_(* #,##0_);_(* \(#,##0\);_(* &quot;-&quot;??_);_(@_)">
                  <c:v>15350</c:v>
                </c:pt>
                <c:pt idx="4371" formatCode="_(* #,##0_);_(* \(#,##0\);_(* &quot;-&quot;??_);_(@_)">
                  <c:v>14070</c:v>
                </c:pt>
                <c:pt idx="4372" formatCode="_(* #,##0_);_(* \(#,##0\);_(* &quot;-&quot;??_);_(@_)">
                  <c:v>16880</c:v>
                </c:pt>
                <c:pt idx="4373" formatCode="_(* #,##0_);_(* \(#,##0\);_(* &quot;-&quot;??_);_(@_)">
                  <c:v>17150</c:v>
                </c:pt>
                <c:pt idx="4374" formatCode="_(* #,##0_);_(* \(#,##0\);_(* &quot;-&quot;??_);_(@_)">
                  <c:v>16880</c:v>
                </c:pt>
                <c:pt idx="4375" formatCode="_(* #,##0_);_(* \(#,##0\);_(* &quot;-&quot;??_);_(@_)">
                  <c:v>16930</c:v>
                </c:pt>
                <c:pt idx="4376" formatCode="_(* #,##0_);_(* \(#,##0\);_(* &quot;-&quot;??_);_(@_)">
                  <c:v>17150</c:v>
                </c:pt>
                <c:pt idx="4377" formatCode="_(* #,##0_);_(* \(#,##0\);_(* &quot;-&quot;??_);_(@_)">
                  <c:v>16930</c:v>
                </c:pt>
                <c:pt idx="4378" formatCode="_(* #,##0_);_(* \(#,##0\);_(* &quot;-&quot;??_);_(@_)">
                  <c:v>17660</c:v>
                </c:pt>
                <c:pt idx="4379" formatCode="_(* #,##0_);_(* \(#,##0\);_(* &quot;-&quot;??_);_(@_)">
                  <c:v>16970</c:v>
                </c:pt>
                <c:pt idx="4380" formatCode="_(* #,##0_);_(* \(#,##0\);_(* &quot;-&quot;??_);_(@_)">
                  <c:v>17330</c:v>
                </c:pt>
                <c:pt idx="4381" formatCode="_(* #,##0_);_(* \(#,##0\);_(* &quot;-&quot;??_);_(@_)">
                  <c:v>17370</c:v>
                </c:pt>
                <c:pt idx="4382" formatCode="_(* #,##0_);_(* \(#,##0\);_(* &quot;-&quot;??_);_(@_)">
                  <c:v>16960</c:v>
                </c:pt>
                <c:pt idx="4383" formatCode="_(* #,##0_);_(* \(#,##0\);_(* &quot;-&quot;??_);_(@_)">
                  <c:v>17040</c:v>
                </c:pt>
                <c:pt idx="4384" formatCode="_(* #,##0_);_(* \(#,##0\);_(* &quot;-&quot;??_);_(@_)">
                  <c:v>16720</c:v>
                </c:pt>
                <c:pt idx="4385" formatCode="_(* #,##0_);_(* \(#,##0\);_(* &quot;-&quot;??_);_(@_)">
                  <c:v>16880</c:v>
                </c:pt>
                <c:pt idx="4386" formatCode="_(* #,##0_);_(* \(#,##0\);_(* &quot;-&quot;??_);_(@_)">
                  <c:v>16360</c:v>
                </c:pt>
                <c:pt idx="4387" formatCode="_(* #,##0_);_(* \(#,##0\);_(* &quot;-&quot;??_);_(@_)">
                  <c:v>16880</c:v>
                </c:pt>
                <c:pt idx="4388" formatCode="_(* #,##0_);_(* \(#,##0\);_(* &quot;-&quot;??_);_(@_)">
                  <c:v>16880</c:v>
                </c:pt>
                <c:pt idx="4389" formatCode="_(* #,##0_);_(* \(#,##0\);_(* &quot;-&quot;??_);_(@_)">
                  <c:v>16400</c:v>
                </c:pt>
                <c:pt idx="4390" formatCode="_(* #,##0_);_(* \(#,##0\);_(* &quot;-&quot;??_);_(@_)">
                  <c:v>16610</c:v>
                </c:pt>
                <c:pt idx="4391" formatCode="_(* #,##0_);_(* \(#,##0\);_(* &quot;-&quot;??_);_(@_)">
                  <c:v>16630</c:v>
                </c:pt>
                <c:pt idx="4392" formatCode="_(* #,##0_);_(* \(#,##0\);_(* &quot;-&quot;??_);_(@_)">
                  <c:v>16590</c:v>
                </c:pt>
                <c:pt idx="4393" formatCode="_(* #,##0_);_(* \(#,##0\);_(* &quot;-&quot;??_);_(@_)">
                  <c:v>17310</c:v>
                </c:pt>
                <c:pt idx="4394" formatCode="_(* #,##0_);_(* \(#,##0\);_(* &quot;-&quot;??_);_(@_)">
                  <c:v>17010</c:v>
                </c:pt>
                <c:pt idx="4395" formatCode="_(* #,##0_);_(* \(#,##0\);_(* &quot;-&quot;??_);_(@_)">
                  <c:v>16820</c:v>
                </c:pt>
                <c:pt idx="4396" formatCode="_(* #,##0_);_(* \(#,##0\);_(* &quot;-&quot;??_);_(@_)">
                  <c:v>17480</c:v>
                </c:pt>
                <c:pt idx="4397" formatCode="_(* #,##0_);_(* \(#,##0\);_(* &quot;-&quot;??_);_(@_)">
                  <c:v>16770</c:v>
                </c:pt>
                <c:pt idx="4398" formatCode="_(* #,##0_);_(* \(#,##0\);_(* &quot;-&quot;??_);_(@_)">
                  <c:v>16900</c:v>
                </c:pt>
                <c:pt idx="4399" formatCode="_(* #,##0_);_(* \(#,##0\);_(* &quot;-&quot;??_);_(@_)">
                  <c:v>17260</c:v>
                </c:pt>
                <c:pt idx="4400" formatCode="_(* #,##0_);_(* \(#,##0\);_(* &quot;-&quot;??_);_(@_)">
                  <c:v>17390</c:v>
                </c:pt>
                <c:pt idx="4401" formatCode="_(* #,##0_);_(* \(#,##0\);_(* &quot;-&quot;??_);_(@_)">
                  <c:v>16020</c:v>
                </c:pt>
                <c:pt idx="4402" formatCode="_(* #,##0_);_(* \(#,##0\);_(* &quot;-&quot;??_);_(@_)">
                  <c:v>12700</c:v>
                </c:pt>
                <c:pt idx="4403" formatCode="_(* #,##0_);_(* \(#,##0\);_(* &quot;-&quot;??_);_(@_)">
                  <c:v>18150</c:v>
                </c:pt>
                <c:pt idx="4404" formatCode="_(* #,##0_);_(* \(#,##0\);_(* &quot;-&quot;??_);_(@_)">
                  <c:v>17920</c:v>
                </c:pt>
                <c:pt idx="4405" formatCode="_(* #,##0_);_(* \(#,##0\);_(* &quot;-&quot;??_);_(@_)">
                  <c:v>17180</c:v>
                </c:pt>
                <c:pt idx="4406" formatCode="_(* #,##0_);_(* \(#,##0\);_(* &quot;-&quot;??_);_(@_)">
                  <c:v>17280</c:v>
                </c:pt>
                <c:pt idx="4407" formatCode="_(* #,##0_);_(* \(#,##0\);_(* &quot;-&quot;??_);_(@_)">
                  <c:v>18010</c:v>
                </c:pt>
                <c:pt idx="4408" formatCode="_(* #,##0_);_(* \(#,##0\);_(* &quot;-&quot;??_);_(@_)">
                  <c:v>17930</c:v>
                </c:pt>
                <c:pt idx="4409" formatCode="_(* #,##0_);_(* \(#,##0\);_(* &quot;-&quot;??_);_(@_)">
                  <c:v>17960</c:v>
                </c:pt>
                <c:pt idx="4410" formatCode="_(* #,##0_);_(* \(#,##0\);_(* &quot;-&quot;??_);_(@_)">
                  <c:v>18090</c:v>
                </c:pt>
                <c:pt idx="4411" formatCode="_(* #,##0_);_(* \(#,##0\);_(* &quot;-&quot;??_);_(@_)">
                  <c:v>17820</c:v>
                </c:pt>
                <c:pt idx="4412" formatCode="_(* #,##0_);_(* \(#,##0\);_(* &quot;-&quot;??_);_(@_)">
                  <c:v>17880</c:v>
                </c:pt>
                <c:pt idx="4413" formatCode="_(* #,##0_);_(* \(#,##0\);_(* &quot;-&quot;??_);_(@_)">
                  <c:v>17740</c:v>
                </c:pt>
                <c:pt idx="4414" formatCode="_(* #,##0_);_(* \(#,##0\);_(* &quot;-&quot;??_);_(@_)">
                  <c:v>17660</c:v>
                </c:pt>
                <c:pt idx="4415" formatCode="_(* #,##0_);_(* \(#,##0\);_(* &quot;-&quot;??_);_(@_)">
                  <c:v>17660</c:v>
                </c:pt>
                <c:pt idx="4416" formatCode="_(* #,##0_);_(* \(#,##0\);_(* &quot;-&quot;??_);_(@_)">
                  <c:v>17360</c:v>
                </c:pt>
                <c:pt idx="4417" formatCode="_(* #,##0_);_(* \(#,##0\);_(* &quot;-&quot;??_);_(@_)">
                  <c:v>17320</c:v>
                </c:pt>
                <c:pt idx="4418" formatCode="_(* #,##0_);_(* \(#,##0\);_(* &quot;-&quot;??_);_(@_)">
                  <c:v>17390</c:v>
                </c:pt>
                <c:pt idx="4419" formatCode="_(* #,##0_);_(* \(#,##0\);_(* &quot;-&quot;??_);_(@_)">
                  <c:v>17200</c:v>
                </c:pt>
                <c:pt idx="4420" formatCode="_(* #,##0_);_(* \(#,##0\);_(* &quot;-&quot;??_);_(@_)">
                  <c:v>16930</c:v>
                </c:pt>
                <c:pt idx="4421" formatCode="_(* #,##0_);_(* \(#,##0\);_(* &quot;-&quot;??_);_(@_)">
                  <c:v>16990</c:v>
                </c:pt>
                <c:pt idx="4422" formatCode="_(* #,##0_);_(* \(#,##0\);_(* &quot;-&quot;??_);_(@_)">
                  <c:v>17200</c:v>
                </c:pt>
                <c:pt idx="4423" formatCode="_(* #,##0_);_(* \(#,##0\);_(* &quot;-&quot;??_);_(@_)">
                  <c:v>17560</c:v>
                </c:pt>
                <c:pt idx="4424" formatCode="_(* #,##0_);_(* \(#,##0\);_(* &quot;-&quot;??_);_(@_)">
                  <c:v>17840</c:v>
                </c:pt>
                <c:pt idx="4425" formatCode="_(* #,##0_);_(* \(#,##0\);_(* &quot;-&quot;??_);_(@_)">
                  <c:v>17500</c:v>
                </c:pt>
                <c:pt idx="4426" formatCode="_(* #,##0_);_(* \(#,##0\);_(* &quot;-&quot;??_);_(@_)">
                  <c:v>16800</c:v>
                </c:pt>
                <c:pt idx="4427" formatCode="_(* #,##0_);_(* \(#,##0\);_(* &quot;-&quot;??_);_(@_)">
                  <c:v>17120</c:v>
                </c:pt>
                <c:pt idx="4428" formatCode="_(* #,##0_);_(* \(#,##0\);_(* &quot;-&quot;??_);_(@_)">
                  <c:v>12490</c:v>
                </c:pt>
                <c:pt idx="4429" formatCode="_(* #,##0_);_(* \(#,##0\);_(* &quot;-&quot;??_);_(@_)">
                  <c:v>5780</c:v>
                </c:pt>
                <c:pt idx="4430" formatCode="_(* #,##0_);_(* \(#,##0\);_(* &quot;-&quot;??_);_(@_)">
                  <c:v>5400</c:v>
                </c:pt>
                <c:pt idx="4431" formatCode="_(* #,##0_);_(* \(#,##0\);_(* &quot;-&quot;??_);_(@_)">
                  <c:v>7010</c:v>
                </c:pt>
                <c:pt idx="4432" formatCode="_(* #,##0_);_(* \(#,##0\);_(* &quot;-&quot;??_);_(@_)">
                  <c:v>17370</c:v>
                </c:pt>
                <c:pt idx="4433" formatCode="_(* #,##0_);_(* \(#,##0\);_(* &quot;-&quot;??_);_(@_)">
                  <c:v>18190</c:v>
                </c:pt>
                <c:pt idx="4434" formatCode="_(* #,##0_);_(* \(#,##0\);_(* &quot;-&quot;??_);_(@_)">
                  <c:v>18200</c:v>
                </c:pt>
                <c:pt idx="4435" formatCode="_(* #,##0_);_(* \(#,##0\);_(* &quot;-&quot;??_);_(@_)">
                  <c:v>18200</c:v>
                </c:pt>
                <c:pt idx="4436" formatCode="_(* #,##0_);_(* \(#,##0\);_(* &quot;-&quot;??_);_(@_)">
                  <c:v>17550</c:v>
                </c:pt>
                <c:pt idx="4437" formatCode="_(* #,##0_);_(* \(#,##0\);_(* &quot;-&quot;??_);_(@_)">
                  <c:v>17740</c:v>
                </c:pt>
                <c:pt idx="4438" formatCode="_(* #,##0_);_(* \(#,##0\);_(* &quot;-&quot;??_);_(@_)">
                  <c:v>13890</c:v>
                </c:pt>
                <c:pt idx="4439" formatCode="_(* #,##0_);_(* \(#,##0\);_(* &quot;-&quot;??_);_(@_)">
                  <c:v>16990</c:v>
                </c:pt>
                <c:pt idx="4440" formatCode="_(* #,##0_);_(* \(#,##0\);_(* &quot;-&quot;??_);_(@_)">
                  <c:v>18090</c:v>
                </c:pt>
                <c:pt idx="4441" formatCode="_(* #,##0_);_(* \(#,##0\);_(* &quot;-&quot;??_);_(@_)">
                  <c:v>17580</c:v>
                </c:pt>
                <c:pt idx="4442" formatCode="_(* #,##0_);_(* \(#,##0\);_(* &quot;-&quot;??_);_(@_)">
                  <c:v>18420</c:v>
                </c:pt>
                <c:pt idx="4443" formatCode="_(* #,##0_);_(* \(#,##0\);_(* &quot;-&quot;??_);_(@_)">
                  <c:v>18680</c:v>
                </c:pt>
                <c:pt idx="4444" formatCode="_(* #,##0_);_(* \(#,##0\);_(* &quot;-&quot;??_);_(@_)">
                  <c:v>18470</c:v>
                </c:pt>
                <c:pt idx="4445" formatCode="_(* #,##0_);_(* \(#,##0\);_(* &quot;-&quot;??_);_(@_)">
                  <c:v>18600</c:v>
                </c:pt>
                <c:pt idx="4446" formatCode="_(* #,##0_);_(* \(#,##0\);_(* &quot;-&quot;??_);_(@_)">
                  <c:v>18470</c:v>
                </c:pt>
                <c:pt idx="4447" formatCode="_(* #,##0_);_(* \(#,##0\);_(* &quot;-&quot;??_);_(@_)">
                  <c:v>18040</c:v>
                </c:pt>
                <c:pt idx="4448" formatCode="_(* #,##0_);_(* \(#,##0\);_(* &quot;-&quot;??_);_(@_)">
                  <c:v>17930</c:v>
                </c:pt>
                <c:pt idx="4449" formatCode="_(* #,##0_);_(* \(#,##0\);_(* &quot;-&quot;??_);_(@_)">
                  <c:v>18010</c:v>
                </c:pt>
                <c:pt idx="4450" formatCode="_(* #,##0_);_(* \(#,##0\);_(* &quot;-&quot;??_);_(@_)">
                  <c:v>17800</c:v>
                </c:pt>
                <c:pt idx="4451" formatCode="_(* #,##0_);_(* \(#,##0\);_(* &quot;-&quot;??_);_(@_)">
                  <c:v>15910</c:v>
                </c:pt>
                <c:pt idx="4452" formatCode="_(* #,##0_);_(* \(#,##0\);_(* &quot;-&quot;??_);_(@_)">
                  <c:v>12540</c:v>
                </c:pt>
                <c:pt idx="4453" formatCode="_(* #,##0_);_(* \(#,##0\);_(* &quot;-&quot;??_);_(@_)">
                  <c:v>10440</c:v>
                </c:pt>
                <c:pt idx="4454" formatCode="_(* #,##0_);_(* \(#,##0\);_(* &quot;-&quot;??_);_(@_)">
                  <c:v>3590</c:v>
                </c:pt>
                <c:pt idx="4455" formatCode="_(* #,##0_);_(* \(#,##0\);_(* &quot;-&quot;??_);_(@_)">
                  <c:v>3110</c:v>
                </c:pt>
                <c:pt idx="4456" formatCode="_(* #,##0_);_(* \(#,##0\);_(* &quot;-&quot;??_);_(@_)">
                  <c:v>4150</c:v>
                </c:pt>
                <c:pt idx="4457" formatCode="_(* #,##0_);_(* \(#,##0\);_(* &quot;-&quot;??_);_(@_)">
                  <c:v>15530</c:v>
                </c:pt>
                <c:pt idx="4458" formatCode="_(* #,##0_);_(* \(#,##0\);_(* &quot;-&quot;??_);_(@_)">
                  <c:v>17210</c:v>
                </c:pt>
                <c:pt idx="4459" formatCode="_(* #,##0_);_(* \(#,##0\);_(* &quot;-&quot;??_);_(@_)">
                  <c:v>17840</c:v>
                </c:pt>
                <c:pt idx="4460" formatCode="_(* #,##0_);_(* \(#,##0\);_(* &quot;-&quot;??_);_(@_)">
                  <c:v>17800</c:v>
                </c:pt>
                <c:pt idx="4461" formatCode="_(* #,##0_);_(* \(#,##0\);_(* &quot;-&quot;??_);_(@_)">
                  <c:v>18090</c:v>
                </c:pt>
                <c:pt idx="4462" formatCode="_(* #,##0_);_(* \(#,##0\);_(* &quot;-&quot;??_);_(@_)">
                  <c:v>18360</c:v>
                </c:pt>
                <c:pt idx="4463" formatCode="_(* #,##0_);_(* \(#,##0\);_(* &quot;-&quot;??_);_(@_)">
                  <c:v>18090</c:v>
                </c:pt>
                <c:pt idx="4464" formatCode="_(* #,##0_);_(* \(#,##0\);_(* &quot;-&quot;??_);_(@_)">
                  <c:v>17340</c:v>
                </c:pt>
                <c:pt idx="4465" formatCode="_(* #,##0_);_(* \(#,##0\);_(* &quot;-&quot;??_);_(@_)">
                  <c:v>16480</c:v>
                </c:pt>
                <c:pt idx="4466" formatCode="_(* #,##0_);_(* \(#,##0\);_(* &quot;-&quot;??_);_(@_)">
                  <c:v>16630</c:v>
                </c:pt>
                <c:pt idx="4467" formatCode="_(* #,##0_);_(* \(#,##0\);_(* &quot;-&quot;??_);_(@_)">
                  <c:v>16640</c:v>
                </c:pt>
                <c:pt idx="4468" formatCode="_(* #,##0_);_(* \(#,##0\);_(* &quot;-&quot;??_);_(@_)">
                  <c:v>17040</c:v>
                </c:pt>
                <c:pt idx="4469" formatCode="_(* #,##0_);_(* \(#,##0\);_(* &quot;-&quot;??_);_(@_)">
                  <c:v>17630</c:v>
                </c:pt>
                <c:pt idx="4470" formatCode="_(* #,##0_);_(* \(#,##0\);_(* &quot;-&quot;??_);_(@_)">
                  <c:v>17770</c:v>
                </c:pt>
                <c:pt idx="4471" formatCode="_(* #,##0_);_(* \(#,##0\);_(* &quot;-&quot;??_);_(@_)">
                  <c:v>17020</c:v>
                </c:pt>
                <c:pt idx="4472" formatCode="_(* #,##0_);_(* \(#,##0\);_(* &quot;-&quot;??_);_(@_)">
                  <c:v>17770</c:v>
                </c:pt>
                <c:pt idx="4473" formatCode="_(* #,##0_);_(* \(#,##0\);_(* &quot;-&quot;??_);_(@_)">
                  <c:v>18300</c:v>
                </c:pt>
                <c:pt idx="4474" formatCode="_(* #,##0_);_(* \(#,##0\);_(* &quot;-&quot;??_);_(@_)">
                  <c:v>14760</c:v>
                </c:pt>
                <c:pt idx="4475" formatCode="_(* #,##0_);_(* \(#,##0\);_(* &quot;-&quot;??_);_(@_)">
                  <c:v>12220</c:v>
                </c:pt>
                <c:pt idx="4476" formatCode="_(* #,##0_);_(* \(#,##0\);_(* &quot;-&quot;??_);_(@_)">
                  <c:v>16720</c:v>
                </c:pt>
                <c:pt idx="4477" formatCode="_(* #,##0_);_(* \(#,##0\);_(* &quot;-&quot;??_);_(@_)">
                  <c:v>16790</c:v>
                </c:pt>
                <c:pt idx="4478" formatCode="_(* #,##0_);_(* \(#,##0\);_(* &quot;-&quot;??_);_(@_)">
                  <c:v>16370</c:v>
                </c:pt>
                <c:pt idx="4479" formatCode="_(* #,##0_);_(* \(#,##0\);_(* &quot;-&quot;??_);_(@_)">
                  <c:v>16960</c:v>
                </c:pt>
                <c:pt idx="4480" formatCode="_(* #,##0_);_(* \(#,##0\);_(* &quot;-&quot;??_);_(@_)">
                  <c:v>17690</c:v>
                </c:pt>
                <c:pt idx="4481" formatCode="_(* #,##0_);_(* \(#,##0\);_(* &quot;-&quot;??_);_(@_)">
                  <c:v>18090</c:v>
                </c:pt>
                <c:pt idx="4482" formatCode="_(* #,##0_);_(* \(#,##0\);_(* &quot;-&quot;??_);_(@_)">
                  <c:v>17930</c:v>
                </c:pt>
                <c:pt idx="4483" formatCode="_(* #,##0_);_(* \(#,##0\);_(* &quot;-&quot;??_);_(@_)">
                  <c:v>17900</c:v>
                </c:pt>
                <c:pt idx="4484" formatCode="_(* #,##0_);_(* \(#,##0\);_(* &quot;-&quot;??_);_(@_)">
                  <c:v>18330</c:v>
                </c:pt>
                <c:pt idx="4485" formatCode="_(* #,##0_);_(* \(#,##0\);_(* &quot;-&quot;??_);_(@_)">
                  <c:v>18040</c:v>
                </c:pt>
                <c:pt idx="4486" formatCode="_(* #,##0_);_(* \(#,##0\);_(* &quot;-&quot;??_);_(@_)">
                  <c:v>18040</c:v>
                </c:pt>
                <c:pt idx="4487" formatCode="_(* #,##0_);_(* \(#,##0\);_(* &quot;-&quot;??_);_(@_)">
                  <c:v>18440</c:v>
                </c:pt>
                <c:pt idx="4488" formatCode="_(* #,##0_);_(* \(#,##0\);_(* &quot;-&quot;??_);_(@_)">
                  <c:v>18790</c:v>
                </c:pt>
                <c:pt idx="4489" formatCode="_(* #,##0_);_(* \(#,##0\);_(* &quot;-&quot;??_);_(@_)">
                  <c:v>19140</c:v>
                </c:pt>
                <c:pt idx="4490" formatCode="_(* #,##0_);_(* \(#,##0\);_(* &quot;-&quot;??_);_(@_)">
                  <c:v>19140</c:v>
                </c:pt>
                <c:pt idx="4491" formatCode="_(* #,##0_);_(* \(#,##0\);_(* &quot;-&quot;??_);_(@_)">
                  <c:v>19060</c:v>
                </c:pt>
                <c:pt idx="4492" formatCode="_(* #,##0_);_(* \(#,##0\);_(* &quot;-&quot;??_);_(@_)">
                  <c:v>18200</c:v>
                </c:pt>
                <c:pt idx="4493" formatCode="_(* #,##0_);_(* \(#,##0\);_(* &quot;-&quot;??_);_(@_)">
                  <c:v>17120</c:v>
                </c:pt>
                <c:pt idx="4494" formatCode="_(* #,##0_);_(* \(#,##0\);_(* &quot;-&quot;??_);_(@_)">
                  <c:v>17630</c:v>
                </c:pt>
                <c:pt idx="4495" formatCode="_(* #,##0_);_(* \(#,##0\);_(* &quot;-&quot;??_);_(@_)">
                  <c:v>14110</c:v>
                </c:pt>
                <c:pt idx="4496" formatCode="_(* #,##0_);_(* \(#,##0\);_(* &quot;-&quot;??_);_(@_)">
                  <c:v>14100</c:v>
                </c:pt>
                <c:pt idx="4497" formatCode="_(* #,##0_);_(* \(#,##0\);_(* &quot;-&quot;??_);_(@_)">
                  <c:v>17100</c:v>
                </c:pt>
                <c:pt idx="4498" formatCode="_(* #,##0_);_(* \(#,##0\);_(* &quot;-&quot;??_);_(@_)">
                  <c:v>14290</c:v>
                </c:pt>
                <c:pt idx="4499" formatCode="_(* #,##0_);_(* \(#,##0\);_(* &quot;-&quot;??_);_(@_)">
                  <c:v>3920</c:v>
                </c:pt>
                <c:pt idx="4500" formatCode="_(* #,##0_);_(* \(#,##0\);_(* &quot;-&quot;??_);_(@_)">
                  <c:v>3100</c:v>
                </c:pt>
                <c:pt idx="4501" formatCode="_(* #,##0_);_(* \(#,##0\);_(* &quot;-&quot;??_);_(@_)">
                  <c:v>3140</c:v>
                </c:pt>
                <c:pt idx="4502" formatCode="_(* #,##0_);_(* \(#,##0\);_(* &quot;-&quot;??_);_(@_)">
                  <c:v>7550</c:v>
                </c:pt>
                <c:pt idx="4503" formatCode="_(* #,##0_);_(* \(#,##0\);_(* &quot;-&quot;??_);_(@_)">
                  <c:v>17420</c:v>
                </c:pt>
                <c:pt idx="4504" formatCode="_(* #,##0_);_(* \(#,##0\);_(* &quot;-&quot;??_);_(@_)">
                  <c:v>17900</c:v>
                </c:pt>
                <c:pt idx="4505" formatCode="_(* #,##0_);_(* \(#,##0\);_(* &quot;-&quot;??_);_(@_)">
                  <c:v>17470</c:v>
                </c:pt>
                <c:pt idx="4506" formatCode="_(* #,##0_);_(* \(#,##0\);_(* &quot;-&quot;??_);_(@_)">
                  <c:v>17390</c:v>
                </c:pt>
                <c:pt idx="4507" formatCode="_(* #,##0_);_(* \(#,##0\);_(* &quot;-&quot;??_);_(@_)">
                  <c:v>17420</c:v>
                </c:pt>
                <c:pt idx="4508" formatCode="_(* #,##0_);_(* \(#,##0\);_(* &quot;-&quot;??_);_(@_)">
                  <c:v>17390</c:v>
                </c:pt>
                <c:pt idx="4509" formatCode="_(* #,##0_);_(* \(#,##0\);_(* &quot;-&quot;??_);_(@_)">
                  <c:v>17150</c:v>
                </c:pt>
                <c:pt idx="4510" formatCode="_(* #,##0_);_(* \(#,##0\);_(* &quot;-&quot;??_);_(@_)">
                  <c:v>17250</c:v>
                </c:pt>
                <c:pt idx="4511" formatCode="_(* #,##0_);_(* \(#,##0\);_(* &quot;-&quot;??_);_(@_)">
                  <c:v>16530</c:v>
                </c:pt>
                <c:pt idx="4512" formatCode="_(* #,##0_);_(* \(#,##0\);_(* &quot;-&quot;??_);_(@_)">
                  <c:v>16180</c:v>
                </c:pt>
                <c:pt idx="4513" formatCode="_(* #,##0_);_(* \(#,##0\);_(* &quot;-&quot;??_);_(@_)">
                  <c:v>15480</c:v>
                </c:pt>
                <c:pt idx="4514" formatCode="_(* #,##0_);_(* \(#,##0\);_(* &quot;-&quot;??_);_(@_)">
                  <c:v>16100</c:v>
                </c:pt>
                <c:pt idx="4515" formatCode="_(* #,##0_);_(* \(#,##0\);_(* &quot;-&quot;??_);_(@_)">
                  <c:v>16910</c:v>
                </c:pt>
                <c:pt idx="4516" formatCode="_(* #,##0_);_(* \(#,##0\);_(* &quot;-&quot;??_);_(@_)">
                  <c:v>17260</c:v>
                </c:pt>
                <c:pt idx="4517" formatCode="_(* #,##0_);_(* \(#,##0\);_(* &quot;-&quot;??_);_(@_)">
                  <c:v>17550</c:v>
                </c:pt>
                <c:pt idx="4518" formatCode="_(* #,##0_);_(* \(#,##0\);_(* &quot;-&quot;??_);_(@_)">
                  <c:v>17710</c:v>
                </c:pt>
                <c:pt idx="4519" formatCode="_(* #,##0_);_(* \(#,##0\);_(* &quot;-&quot;??_);_(@_)">
                  <c:v>17880</c:v>
                </c:pt>
                <c:pt idx="4520" formatCode="_(* #,##0_);_(* \(#,##0\);_(* &quot;-&quot;??_);_(@_)">
                  <c:v>18010</c:v>
                </c:pt>
                <c:pt idx="4521" formatCode="_(* #,##0_);_(* \(#,##0\);_(* &quot;-&quot;??_);_(@_)">
                  <c:v>18150</c:v>
                </c:pt>
                <c:pt idx="4522" formatCode="_(* #,##0_);_(* \(#,##0\);_(* &quot;-&quot;??_);_(@_)">
                  <c:v>17980</c:v>
                </c:pt>
                <c:pt idx="4523" formatCode="_(* #,##0_);_(* \(#,##0\);_(* &quot;-&quot;??_);_(@_)">
                  <c:v>17770</c:v>
                </c:pt>
                <c:pt idx="4524" formatCode="_(* #,##0_);_(* \(#,##0\);_(* &quot;-&quot;??_);_(@_)">
                  <c:v>17260</c:v>
                </c:pt>
                <c:pt idx="4525" formatCode="_(* #,##0_);_(* \(#,##0\);_(* &quot;-&quot;??_);_(@_)">
                  <c:v>17200</c:v>
                </c:pt>
                <c:pt idx="4526" formatCode="_(* #,##0_);_(* \(#,##0\);_(* &quot;-&quot;??_);_(@_)">
                  <c:v>17180</c:v>
                </c:pt>
                <c:pt idx="4527" formatCode="_(* #,##0_);_(* \(#,##0\);_(* &quot;-&quot;??_);_(@_)">
                  <c:v>17420</c:v>
                </c:pt>
                <c:pt idx="4528" formatCode="_(* #,##0_);_(* \(#,##0\);_(* &quot;-&quot;??_);_(@_)">
                  <c:v>12510</c:v>
                </c:pt>
                <c:pt idx="4529" formatCode="_(* #,##0_);_(* \(#,##0\);_(* &quot;-&quot;??_);_(@_)">
                  <c:v>12740</c:v>
                </c:pt>
                <c:pt idx="4530" formatCode="_(* #,##0_);_(* \(#,##0\);_(* &quot;-&quot;??_);_(@_)">
                  <c:v>12920</c:v>
                </c:pt>
                <c:pt idx="4531" formatCode="_(* #,##0_);_(* \(#,##0\);_(* &quot;-&quot;??_);_(@_)">
                  <c:v>12990</c:v>
                </c:pt>
                <c:pt idx="4532" formatCode="_(* #,##0_);_(* \(#,##0\);_(* &quot;-&quot;??_);_(@_)">
                  <c:v>12900</c:v>
                </c:pt>
                <c:pt idx="4533" formatCode="_(* #,##0_);_(* \(#,##0\);_(* &quot;-&quot;??_);_(@_)">
                  <c:v>12700</c:v>
                </c:pt>
                <c:pt idx="4534" formatCode="_(* #,##0_);_(* \(#,##0\);_(* &quot;-&quot;??_);_(@_)">
                  <c:v>12220</c:v>
                </c:pt>
                <c:pt idx="4535" formatCode="_(* #,##0_);_(* \(#,##0\);_(* &quot;-&quot;??_);_(@_)">
                  <c:v>12300</c:v>
                </c:pt>
                <c:pt idx="4536" formatCode="_(* #,##0_);_(* \(#,##0\);_(* &quot;-&quot;??_);_(@_)">
                  <c:v>12940</c:v>
                </c:pt>
                <c:pt idx="4537" formatCode="_(* #,##0_);_(* \(#,##0\);_(* &quot;-&quot;??_);_(@_)">
                  <c:v>13490</c:v>
                </c:pt>
                <c:pt idx="4538" formatCode="_(* #,##0_);_(* \(#,##0\);_(* &quot;-&quot;??_);_(@_)">
                  <c:v>14580</c:v>
                </c:pt>
                <c:pt idx="4539" formatCode="_(* #,##0_);_(* \(#,##0\);_(* &quot;-&quot;??_);_(@_)">
                  <c:v>15450</c:v>
                </c:pt>
                <c:pt idx="4540" formatCode="_(* #,##0_);_(* \(#,##0\);_(* &quot;-&quot;??_);_(@_)">
                  <c:v>15640</c:v>
                </c:pt>
                <c:pt idx="4541" formatCode="_(* #,##0_);_(* \(#,##0\);_(* &quot;-&quot;??_);_(@_)">
                  <c:v>15000</c:v>
                </c:pt>
                <c:pt idx="4542" formatCode="_(* #,##0_);_(* \(#,##0\);_(* &quot;-&quot;??_);_(@_)">
                  <c:v>14910</c:v>
                </c:pt>
                <c:pt idx="4543" formatCode="_(* #,##0_);_(* \(#,##0\);_(* &quot;-&quot;??_);_(@_)">
                  <c:v>15180</c:v>
                </c:pt>
                <c:pt idx="4544" formatCode="_(* #,##0_);_(* \(#,##0\);_(* &quot;-&quot;??_);_(@_)">
                  <c:v>14800</c:v>
                </c:pt>
                <c:pt idx="4545" formatCode="_(* #,##0_);_(* \(#,##0\);_(* &quot;-&quot;??_);_(@_)">
                  <c:v>14210</c:v>
                </c:pt>
                <c:pt idx="4546" formatCode="_(* #,##0_);_(* \(#,##0\);_(* &quot;-&quot;??_);_(@_)">
                  <c:v>7770</c:v>
                </c:pt>
                <c:pt idx="4547" formatCode="_(* #,##0_);_(* \(#,##0\);_(* &quot;-&quot;??_);_(@_)">
                  <c:v>12520</c:v>
                </c:pt>
                <c:pt idx="4548" formatCode="_(* #,##0_);_(* \(#,##0\);_(* &quot;-&quot;??_);_(@_)">
                  <c:v>13100</c:v>
                </c:pt>
                <c:pt idx="4549" formatCode="_(* #,##0_);_(* \(#,##0\);_(* &quot;-&quot;??_);_(@_)">
                  <c:v>13350</c:v>
                </c:pt>
                <c:pt idx="4550" formatCode="_(* #,##0_);_(* \(#,##0\);_(* &quot;-&quot;??_);_(@_)">
                  <c:v>13380</c:v>
                </c:pt>
                <c:pt idx="4551" formatCode="_(* #,##0_);_(* \(#,##0\);_(* &quot;-&quot;??_);_(@_)">
                  <c:v>13750</c:v>
                </c:pt>
                <c:pt idx="4552" formatCode="_(* #,##0_);_(* \(#,##0\);_(* &quot;-&quot;??_);_(@_)">
                  <c:v>16400</c:v>
                </c:pt>
                <c:pt idx="4553" formatCode="_(* #,##0_);_(* \(#,##0\);_(* &quot;-&quot;??_);_(@_)">
                  <c:v>17150</c:v>
                </c:pt>
                <c:pt idx="4554" formatCode="_(* #,##0_);_(* \(#,##0\);_(* &quot;-&quot;??_);_(@_)">
                  <c:v>17310</c:v>
                </c:pt>
                <c:pt idx="4555" formatCode="_(* #,##0_);_(* \(#,##0\);_(* &quot;-&quot;??_);_(@_)">
                  <c:v>17380</c:v>
                </c:pt>
                <c:pt idx="4556" formatCode="_(* #,##0_);_(* \(#,##0\);_(* &quot;-&quot;??_);_(@_)">
                  <c:v>17580</c:v>
                </c:pt>
                <c:pt idx="4557" formatCode="_(* #,##0_);_(* \(#,##0\);_(* &quot;-&quot;??_);_(@_)">
                  <c:v>17420</c:v>
                </c:pt>
                <c:pt idx="4558" formatCode="_(* #,##0_);_(* \(#,##0\);_(* &quot;-&quot;??_);_(@_)">
                  <c:v>17470</c:v>
                </c:pt>
                <c:pt idx="4559" formatCode="_(* #,##0_);_(* \(#,##0\);_(* &quot;-&quot;??_);_(@_)">
                  <c:v>17580</c:v>
                </c:pt>
                <c:pt idx="4560" formatCode="_(* #,##0_);_(* \(#,##0\);_(* &quot;-&quot;??_);_(@_)">
                  <c:v>17420</c:v>
                </c:pt>
                <c:pt idx="4561" formatCode="_(* #,##0_);_(* \(#,##0\);_(* &quot;-&quot;??_);_(@_)">
                  <c:v>17490</c:v>
                </c:pt>
                <c:pt idx="4562" formatCode="_(* #,##0_);_(* \(#,##0\);_(* &quot;-&quot;??_);_(@_)">
                  <c:v>17420</c:v>
                </c:pt>
                <c:pt idx="4563" formatCode="_(* #,##0_);_(* \(#,##0\);_(* &quot;-&quot;??_);_(@_)">
                  <c:v>16720</c:v>
                </c:pt>
                <c:pt idx="4564" formatCode="_(* #,##0_);_(* \(#,##0\);_(* &quot;-&quot;??_);_(@_)">
                  <c:v>16660</c:v>
                </c:pt>
                <c:pt idx="4565" formatCode="_(* #,##0_);_(* \(#,##0\);_(* &quot;-&quot;??_);_(@_)">
                  <c:v>15180</c:v>
                </c:pt>
                <c:pt idx="4566" formatCode="_(* #,##0_);_(* \(#,##0\);_(* &quot;-&quot;??_);_(@_)">
                  <c:v>12730</c:v>
                </c:pt>
                <c:pt idx="4567" formatCode="_(* #,##0_);_(* \(#,##0\);_(* &quot;-&quot;??_);_(@_)">
                  <c:v>13030</c:v>
                </c:pt>
                <c:pt idx="4568" formatCode="_(* #,##0_);_(* \(#,##0\);_(* &quot;-&quot;??_);_(@_)">
                  <c:v>13160</c:v>
                </c:pt>
                <c:pt idx="4569" formatCode="_(* #,##0_);_(* \(#,##0\);_(* &quot;-&quot;??_);_(@_)">
                  <c:v>14400</c:v>
                </c:pt>
                <c:pt idx="4570" formatCode="_(* #,##0_);_(* \(#,##0\);_(* &quot;-&quot;??_);_(@_)">
                  <c:v>18060</c:v>
                </c:pt>
                <c:pt idx="4571" formatCode="_(* #,##0_);_(* \(#,##0\);_(* &quot;-&quot;??_);_(@_)">
                  <c:v>18930</c:v>
                </c:pt>
                <c:pt idx="4572" formatCode="_(* #,##0_);_(* \(#,##0\);_(* &quot;-&quot;??_);_(@_)">
                  <c:v>19220</c:v>
                </c:pt>
                <c:pt idx="4573" formatCode="_(* #,##0_);_(* \(#,##0\);_(* &quot;-&quot;??_);_(@_)">
                  <c:v>19360</c:v>
                </c:pt>
                <c:pt idx="4574" formatCode="_(* #,##0_);_(* \(#,##0\);_(* &quot;-&quot;??_);_(@_)">
                  <c:v>18710</c:v>
                </c:pt>
                <c:pt idx="4575" formatCode="_(* #,##0_);_(* \(#,##0\);_(* &quot;-&quot;??_);_(@_)">
                  <c:v>18380</c:v>
                </c:pt>
                <c:pt idx="4576" formatCode="_(* #,##0_);_(* \(#,##0\);_(* &quot;-&quot;??_);_(@_)">
                  <c:v>18710</c:v>
                </c:pt>
                <c:pt idx="4577" formatCode="_(* #,##0_);_(* \(#,##0\);_(* &quot;-&quot;??_);_(@_)">
                  <c:v>17990</c:v>
                </c:pt>
                <c:pt idx="4578" formatCode="_(* #,##0_);_(* \(#,##0\);_(* &quot;-&quot;??_);_(@_)">
                  <c:v>18010</c:v>
                </c:pt>
                <c:pt idx="4579" formatCode="_(* #,##0_);_(* \(#,##0\);_(* &quot;-&quot;??_);_(@_)">
                  <c:v>16690</c:v>
                </c:pt>
                <c:pt idx="4580" formatCode="_(* #,##0_);_(* \(#,##0\);_(* &quot;-&quot;??_);_(@_)">
                  <c:v>17660</c:v>
                </c:pt>
                <c:pt idx="4581" formatCode="_(* #,##0_);_(* \(#,##0\);_(* &quot;-&quot;??_);_(@_)">
                  <c:v>17980</c:v>
                </c:pt>
                <c:pt idx="4582" formatCode="_(* #,##0_);_(* \(#,##0\);_(* &quot;-&quot;??_);_(@_)">
                  <c:v>18280</c:v>
                </c:pt>
                <c:pt idx="4583" formatCode="_(* #,##0_);_(* \(#,##0\);_(* &quot;-&quot;??_);_(@_)">
                  <c:v>18730</c:v>
                </c:pt>
                <c:pt idx="4584" formatCode="_(* #,##0_);_(* \(#,##0\);_(* &quot;-&quot;??_);_(@_)">
                  <c:v>18340</c:v>
                </c:pt>
                <c:pt idx="4585" formatCode="_(* #,##0_);_(* \(#,##0\);_(* &quot;-&quot;??_);_(@_)">
                  <c:v>18250</c:v>
                </c:pt>
                <c:pt idx="4586" formatCode="_(* #,##0_);_(* \(#,##0\);_(* &quot;-&quot;??_);_(@_)">
                  <c:v>18220</c:v>
                </c:pt>
                <c:pt idx="4587" formatCode="_(* #,##0_);_(* \(#,##0\);_(* &quot;-&quot;??_);_(@_)">
                  <c:v>17720</c:v>
                </c:pt>
                <c:pt idx="4588" formatCode="_(* #,##0_);_(* \(#,##0\);_(* &quot;-&quot;??_);_(@_)">
                  <c:v>17870</c:v>
                </c:pt>
                <c:pt idx="4589" formatCode="_(* #,##0_);_(* \(#,##0\);_(* &quot;-&quot;??_);_(@_)">
                  <c:v>18090</c:v>
                </c:pt>
                <c:pt idx="4590" formatCode="_(* #,##0_);_(* \(#,##0\);_(* &quot;-&quot;??_);_(@_)">
                  <c:v>18440</c:v>
                </c:pt>
                <c:pt idx="4591" formatCode="_(* #,##0_);_(* \(#,##0\);_(* &quot;-&quot;??_);_(@_)">
                  <c:v>13650</c:v>
                </c:pt>
                <c:pt idx="4592" formatCode="_(* #,##0_);_(* \(#,##0\);_(* &quot;-&quot;??_);_(@_)">
                  <c:v>5500</c:v>
                </c:pt>
                <c:pt idx="4593" formatCode="_(* #,##0_);_(* \(#,##0\);_(* &quot;-&quot;??_);_(@_)">
                  <c:v>1410</c:v>
                </c:pt>
                <c:pt idx="4594" formatCode="_(* #,##0_);_(* \(#,##0\);_(* &quot;-&quot;??_);_(@_)">
                  <c:v>0</c:v>
                </c:pt>
                <c:pt idx="4595" formatCode="_(* #,##0_);_(* \(#,##0\);_(* &quot;-&quot;??_);_(@_)">
                  <c:v>0</c:v>
                </c:pt>
                <c:pt idx="4596" formatCode="_(* #,##0_);_(* \(#,##0\);_(* &quot;-&quot;??_);_(@_)">
                  <c:v>0</c:v>
                </c:pt>
                <c:pt idx="4597" formatCode="_(* #,##0_);_(* \(#,##0\);_(* &quot;-&quot;??_);_(@_)">
                  <c:v>1320</c:v>
                </c:pt>
                <c:pt idx="4598" formatCode="_(* #,##0_);_(* \(#,##0\);_(* &quot;-&quot;??_);_(@_)">
                  <c:v>4020</c:v>
                </c:pt>
                <c:pt idx="4599" formatCode="_(* #,##0_);_(* \(#,##0\);_(* &quot;-&quot;??_);_(@_)">
                  <c:v>4040</c:v>
                </c:pt>
                <c:pt idx="4600" formatCode="_(* #,##0_);_(* \(#,##0\);_(* &quot;-&quot;??_);_(@_)">
                  <c:v>400</c:v>
                </c:pt>
                <c:pt idx="4601" formatCode="_(* #,##0_);_(* \(#,##0\);_(* &quot;-&quot;??_);_(@_)">
                  <c:v>0</c:v>
                </c:pt>
                <c:pt idx="4602" formatCode="_(* #,##0_);_(* \(#,##0\);_(* &quot;-&quot;??_);_(@_)">
                  <c:v>0</c:v>
                </c:pt>
                <c:pt idx="4603" formatCode="_(* #,##0_);_(* \(#,##0\);_(* &quot;-&quot;??_);_(@_)">
                  <c:v>0</c:v>
                </c:pt>
                <c:pt idx="4604" formatCode="_(* #,##0_);_(* \(#,##0\);_(* &quot;-&quot;??_);_(@_)">
                  <c:v>2660</c:v>
                </c:pt>
                <c:pt idx="4605" formatCode="_(* #,##0_);_(* \(#,##0\);_(* &quot;-&quot;??_);_(@_)">
                  <c:v>16720</c:v>
                </c:pt>
                <c:pt idx="4606" formatCode="_(* #,##0_);_(* \(#,##0\);_(* &quot;-&quot;??_);_(@_)">
                  <c:v>18440</c:v>
                </c:pt>
                <c:pt idx="4607" formatCode="_(* #,##0_);_(* \(#,##0\);_(* &quot;-&quot;??_);_(@_)">
                  <c:v>18410</c:v>
                </c:pt>
                <c:pt idx="4608" formatCode="_(* #,##0_);_(* \(#,##0\);_(* &quot;-&quot;??_);_(@_)">
                  <c:v>18630</c:v>
                </c:pt>
                <c:pt idx="4609" formatCode="_(* #,##0_);_(* \(#,##0\);_(* &quot;-&quot;??_);_(@_)">
                  <c:v>18270</c:v>
                </c:pt>
                <c:pt idx="4610" formatCode="_(* #,##0_);_(* \(#,##0\);_(* &quot;-&quot;??_);_(@_)">
                  <c:v>18280</c:v>
                </c:pt>
                <c:pt idx="4611" formatCode="_(* #,##0_);_(* \(#,##0\);_(* &quot;-&quot;??_);_(@_)">
                  <c:v>17790</c:v>
                </c:pt>
                <c:pt idx="4612" formatCode="_(* #,##0_);_(* \(#,##0\);_(* &quot;-&quot;??_);_(@_)">
                  <c:v>18090</c:v>
                </c:pt>
                <c:pt idx="4613" formatCode="_(* #,##0_);_(* \(#,##0\);_(* &quot;-&quot;??_);_(@_)">
                  <c:v>18580</c:v>
                </c:pt>
                <c:pt idx="4614" formatCode="_(* #,##0_);_(* \(#,##0\);_(* &quot;-&quot;??_);_(@_)">
                  <c:v>18700</c:v>
                </c:pt>
                <c:pt idx="4615" formatCode="_(* #,##0_);_(* \(#,##0\);_(* &quot;-&quot;??_);_(@_)">
                  <c:v>15130</c:v>
                </c:pt>
                <c:pt idx="4616" formatCode="_(* #,##0_);_(* \(#,##0\);_(* &quot;-&quot;??_);_(@_)">
                  <c:v>13030</c:v>
                </c:pt>
                <c:pt idx="4617" formatCode="_(* #,##0_);_(* \(#,##0\);_(* &quot;-&quot;??_);_(@_)">
                  <c:v>13620</c:v>
                </c:pt>
                <c:pt idx="4618" formatCode="_(* #,##0_);_(* \(#,##0\);_(* &quot;-&quot;??_);_(@_)">
                  <c:v>13480</c:v>
                </c:pt>
                <c:pt idx="4619" formatCode="_(* #,##0_);_(* \(#,##0\);_(* &quot;-&quot;??_);_(@_)">
                  <c:v>13060</c:v>
                </c:pt>
                <c:pt idx="4620" formatCode="_(* #,##0_);_(* \(#,##0\);_(* &quot;-&quot;??_);_(@_)">
                  <c:v>12670</c:v>
                </c:pt>
                <c:pt idx="4621" formatCode="_(* #,##0_);_(* \(#,##0\);_(* &quot;-&quot;??_);_(@_)">
                  <c:v>12790</c:v>
                </c:pt>
                <c:pt idx="4622" formatCode="_(* #,##0_);_(* \(#,##0\);_(* &quot;-&quot;??_);_(@_)">
                  <c:v>12780</c:v>
                </c:pt>
                <c:pt idx="4623" formatCode="_(* #,##0_);_(* \(#,##0\);_(* &quot;-&quot;??_);_(@_)">
                  <c:v>12360</c:v>
                </c:pt>
                <c:pt idx="4624" formatCode="_(* #,##0_);_(* \(#,##0\);_(* &quot;-&quot;??_);_(@_)">
                  <c:v>12430</c:v>
                </c:pt>
                <c:pt idx="4625" formatCode="_(* #,##0_);_(* \(#,##0\);_(* &quot;-&quot;??_);_(@_)">
                  <c:v>12110</c:v>
                </c:pt>
                <c:pt idx="4626" formatCode="_(* #,##0_);_(* \(#,##0\);_(* &quot;-&quot;??_);_(@_)">
                  <c:v>12410</c:v>
                </c:pt>
                <c:pt idx="4627" formatCode="_(* #,##0_);_(* \(#,##0\);_(* &quot;-&quot;??_);_(@_)">
                  <c:v>13180</c:v>
                </c:pt>
                <c:pt idx="4628" formatCode="_(* #,##0_);_(* \(#,##0\);_(* &quot;-&quot;??_);_(@_)">
                  <c:v>13300</c:v>
                </c:pt>
                <c:pt idx="4629" formatCode="_(* #,##0_);_(* \(#,##0\);_(* &quot;-&quot;??_);_(@_)">
                  <c:v>13620</c:v>
                </c:pt>
                <c:pt idx="4630" formatCode="_(* #,##0_);_(* \(#,##0\);_(* &quot;-&quot;??_);_(@_)">
                  <c:v>13810</c:v>
                </c:pt>
                <c:pt idx="4631" formatCode="_(* #,##0_);_(* \(#,##0\);_(* &quot;-&quot;??_);_(@_)">
                  <c:v>14240</c:v>
                </c:pt>
                <c:pt idx="4632" formatCode="_(* #,##0_);_(* \(#,##0\);_(* &quot;-&quot;??_);_(@_)">
                  <c:v>14560</c:v>
                </c:pt>
                <c:pt idx="4633" formatCode="_(* #,##0_);_(* \(#,##0\);_(* &quot;-&quot;??_);_(@_)">
                  <c:v>14420</c:v>
                </c:pt>
                <c:pt idx="4634" formatCode="_(* #,##0_);_(* \(#,##0\);_(* &quot;-&quot;??_);_(@_)">
                  <c:v>14700</c:v>
                </c:pt>
                <c:pt idx="4635" formatCode="_(* #,##0_);_(* \(#,##0\);_(* &quot;-&quot;??_);_(@_)">
                  <c:v>12760</c:v>
                </c:pt>
                <c:pt idx="4636" formatCode="_(* #,##0_);_(* \(#,##0\);_(* &quot;-&quot;??_);_(@_)">
                  <c:v>14800</c:v>
                </c:pt>
                <c:pt idx="4637" formatCode="_(* #,##0_);_(* \(#,##0\);_(* &quot;-&quot;??_);_(@_)">
                  <c:v>14320</c:v>
                </c:pt>
                <c:pt idx="4638" formatCode="_(* #,##0_);_(* \(#,##0\);_(* &quot;-&quot;??_);_(@_)">
                  <c:v>14050</c:v>
                </c:pt>
                <c:pt idx="4639" formatCode="_(* #,##0_);_(* \(#,##0\);_(* &quot;-&quot;??_);_(@_)">
                  <c:v>15610</c:v>
                </c:pt>
                <c:pt idx="4640" formatCode="_(* #,##0_);_(* \(#,##0\);_(* &quot;-&quot;??_);_(@_)">
                  <c:v>13330</c:v>
                </c:pt>
                <c:pt idx="4641" formatCode="_(* #,##0_);_(* \(#,##0\);_(* &quot;-&quot;??_);_(@_)">
                  <c:v>12160</c:v>
                </c:pt>
                <c:pt idx="4642" formatCode="_(* #,##0_);_(* \(#,##0\);_(* &quot;-&quot;??_);_(@_)">
                  <c:v>5350</c:v>
                </c:pt>
                <c:pt idx="4643" formatCode="_(* #,##0_);_(* \(#,##0\);_(* &quot;-&quot;??_);_(@_)">
                  <c:v>0</c:v>
                </c:pt>
                <c:pt idx="4644" formatCode="_(* #,##0_);_(* \(#,##0\);_(* &quot;-&quot;??_);_(@_)">
                  <c:v>0</c:v>
                </c:pt>
                <c:pt idx="4645" formatCode="_(* #,##0_);_(* \(#,##0\);_(* &quot;-&quot;??_);_(@_)">
                  <c:v>0</c:v>
                </c:pt>
                <c:pt idx="4646" formatCode="_(* #,##0_);_(* \(#,##0\);_(* &quot;-&quot;??_);_(@_)">
                  <c:v>0</c:v>
                </c:pt>
                <c:pt idx="4647" formatCode="_(* #,##0_);_(* \(#,##0\);_(* &quot;-&quot;??_);_(@_)">
                  <c:v>0</c:v>
                </c:pt>
                <c:pt idx="4648" formatCode="_(* #,##0_);_(* \(#,##0\);_(* &quot;-&quot;??_);_(@_)">
                  <c:v>0</c:v>
                </c:pt>
                <c:pt idx="4649" formatCode="_(* #,##0_);_(* \(#,##0\);_(* &quot;-&quot;??_);_(@_)">
                  <c:v>0</c:v>
                </c:pt>
                <c:pt idx="4650" formatCode="_(* #,##0_);_(* \(#,##0\);_(* &quot;-&quot;??_);_(@_)">
                  <c:v>0</c:v>
                </c:pt>
                <c:pt idx="4651" formatCode="_(* #,##0_);_(* \(#,##0\);_(* &quot;-&quot;??_);_(@_)">
                  <c:v>4580</c:v>
                </c:pt>
                <c:pt idx="4652" formatCode="_(* #,##0_);_(* \(#,##0\);_(* &quot;-&quot;??_);_(@_)">
                  <c:v>4400</c:v>
                </c:pt>
                <c:pt idx="4653" formatCode="_(* #,##0_);_(* \(#,##0\);_(* &quot;-&quot;??_);_(@_)">
                  <c:v>9170</c:v>
                </c:pt>
                <c:pt idx="4654" formatCode="_(* #,##0_);_(* \(#,##0\);_(* &quot;-&quot;??_);_(@_)">
                  <c:v>16470</c:v>
                </c:pt>
                <c:pt idx="4655" formatCode="_(* #,##0_);_(* \(#,##0\);_(* &quot;-&quot;??_);_(@_)">
                  <c:v>15860</c:v>
                </c:pt>
                <c:pt idx="4656" formatCode="_(* #,##0_);_(* \(#,##0\);_(* &quot;-&quot;??_);_(@_)">
                  <c:v>13210</c:v>
                </c:pt>
                <c:pt idx="4657" formatCode="_(* #,##0_);_(* \(#,##0\);_(* &quot;-&quot;??_);_(@_)">
                  <c:v>13810</c:v>
                </c:pt>
                <c:pt idx="4658" formatCode="_(* #,##0_);_(* \(#,##0\);_(* &quot;-&quot;??_);_(@_)">
                  <c:v>12540</c:v>
                </c:pt>
                <c:pt idx="4659" formatCode="_(* #,##0_);_(* \(#,##0\);_(* &quot;-&quot;??_);_(@_)">
                  <c:v>11790</c:v>
                </c:pt>
                <c:pt idx="4660" formatCode="_(* #,##0_);_(* \(#,##0\);_(* &quot;-&quot;??_);_(@_)">
                  <c:v>11620</c:v>
                </c:pt>
                <c:pt idx="4661" formatCode="_(* #,##0_);_(* \(#,##0\);_(* &quot;-&quot;??_);_(@_)">
                  <c:v>11980</c:v>
                </c:pt>
                <c:pt idx="4662" formatCode="_(* #,##0_);_(* \(#,##0\);_(* &quot;-&quot;??_);_(@_)">
                  <c:v>11920</c:v>
                </c:pt>
                <c:pt idx="4663" formatCode="_(* #,##0_);_(* \(#,##0\);_(* &quot;-&quot;??_);_(@_)">
                  <c:v>11760</c:v>
                </c:pt>
                <c:pt idx="4664" formatCode="_(* #,##0_);_(* \(#,##0\);_(* &quot;-&quot;??_);_(@_)">
                  <c:v>11490</c:v>
                </c:pt>
                <c:pt idx="4665" formatCode="_(* #,##0_);_(* \(#,##0\);_(* &quot;-&quot;??_);_(@_)">
                  <c:v>11570</c:v>
                </c:pt>
                <c:pt idx="4666" formatCode="_(* #,##0_);_(* \(#,##0\);_(* &quot;-&quot;??_);_(@_)">
                  <c:v>12140</c:v>
                </c:pt>
                <c:pt idx="4667" formatCode="_(* #,##0_);_(* \(#,##0\);_(* &quot;-&quot;??_);_(@_)">
                  <c:v>12190</c:v>
                </c:pt>
                <c:pt idx="4668" formatCode="_(* #,##0_);_(* \(#,##0\);_(* &quot;-&quot;??_);_(@_)">
                  <c:v>12620</c:v>
                </c:pt>
                <c:pt idx="4669" formatCode="_(* #,##0_);_(* \(#,##0\);_(* &quot;-&quot;??_);_(@_)">
                  <c:v>12760</c:v>
                </c:pt>
                <c:pt idx="4670" formatCode="_(* #,##0_);_(* \(#,##0\);_(* &quot;-&quot;??_);_(@_)">
                  <c:v>12680</c:v>
                </c:pt>
                <c:pt idx="4671" formatCode="_(* #,##0_);_(* \(#,##0\);_(* &quot;-&quot;??_);_(@_)">
                  <c:v>13020</c:v>
                </c:pt>
                <c:pt idx="4672" formatCode="_(* #,##0_);_(* \(#,##0\);_(* &quot;-&quot;??_);_(@_)">
                  <c:v>15560</c:v>
                </c:pt>
                <c:pt idx="4673" formatCode="_(* #,##0_);_(* \(#,##0\);_(* &quot;-&quot;??_);_(@_)">
                  <c:v>17010</c:v>
                </c:pt>
                <c:pt idx="4674" formatCode="_(* #,##0_);_(* \(#,##0\);_(* &quot;-&quot;??_);_(@_)">
                  <c:v>17180</c:v>
                </c:pt>
                <c:pt idx="4675" formatCode="_(* #,##0_);_(* \(#,##0\);_(* &quot;-&quot;??_);_(@_)">
                  <c:v>16310</c:v>
                </c:pt>
                <c:pt idx="4676" formatCode="_(* #,##0_);_(* \(#,##0\);_(* &quot;-&quot;??_);_(@_)">
                  <c:v>17100</c:v>
                </c:pt>
                <c:pt idx="4677" formatCode="_(* #,##0_);_(* \(#,##0\);_(* &quot;-&quot;??_);_(@_)">
                  <c:v>12940</c:v>
                </c:pt>
                <c:pt idx="4678" formatCode="_(* #,##0_);_(* \(#,##0\);_(* &quot;-&quot;??_);_(@_)">
                  <c:v>17370</c:v>
                </c:pt>
                <c:pt idx="4679" formatCode="_(* #,##0_);_(* \(#,##0\);_(* &quot;-&quot;??_);_(@_)">
                  <c:v>17600</c:v>
                </c:pt>
                <c:pt idx="4680" formatCode="_(* #,##0_);_(* \(#,##0\);_(* &quot;-&quot;??_);_(@_)">
                  <c:v>15080</c:v>
                </c:pt>
                <c:pt idx="4681" formatCode="_(* #,##0_);_(* \(#,##0\);_(* &quot;-&quot;??_);_(@_)">
                  <c:v>17330</c:v>
                </c:pt>
                <c:pt idx="4682" formatCode="_(* #,##0_);_(* \(#,##0\);_(* &quot;-&quot;??_);_(@_)">
                  <c:v>17880</c:v>
                </c:pt>
                <c:pt idx="4683" formatCode="_(* #,##0_);_(* \(#,##0\);_(* &quot;-&quot;??_);_(@_)">
                  <c:v>17470</c:v>
                </c:pt>
                <c:pt idx="4684" formatCode="_(* #,##0_);_(* \(#,##0\);_(* &quot;-&quot;??_);_(@_)">
                  <c:v>17280</c:v>
                </c:pt>
                <c:pt idx="4685" formatCode="_(* #,##0_);_(* \(#,##0\);_(* &quot;-&quot;??_);_(@_)">
                  <c:v>15560</c:v>
                </c:pt>
                <c:pt idx="4686" formatCode="_(* #,##0_);_(* \(#,##0\);_(* &quot;-&quot;??_);_(@_)">
                  <c:v>15830</c:v>
                </c:pt>
                <c:pt idx="4687" formatCode="_(* #,##0_);_(* \(#,##0\);_(* &quot;-&quot;??_);_(@_)">
                  <c:v>16160</c:v>
                </c:pt>
                <c:pt idx="4688" formatCode="_(* #,##0_);_(* \(#,##0\);_(* &quot;-&quot;??_);_(@_)">
                  <c:v>16960</c:v>
                </c:pt>
                <c:pt idx="4689" formatCode="_(* #,##0_);_(* \(#,##0\);_(* &quot;-&quot;??_);_(@_)">
                  <c:v>16720</c:v>
                </c:pt>
                <c:pt idx="4690" formatCode="_(* #,##0_);_(* \(#,##0\);_(* &quot;-&quot;??_);_(@_)">
                  <c:v>17200</c:v>
                </c:pt>
                <c:pt idx="4691" formatCode="_(* #,##0_);_(* \(#,##0\);_(* &quot;-&quot;??_);_(@_)">
                  <c:v>16930</c:v>
                </c:pt>
                <c:pt idx="4692" formatCode="_(* #,##0_);_(* \(#,##0\);_(* &quot;-&quot;??_);_(@_)">
                  <c:v>16420</c:v>
                </c:pt>
                <c:pt idx="4693" formatCode="_(* #,##0_);_(* \(#,##0\);_(* &quot;-&quot;??_);_(@_)">
                  <c:v>16430</c:v>
                </c:pt>
                <c:pt idx="4694" formatCode="_(* #,##0_);_(* \(#,##0\);_(* &quot;-&quot;??_);_(@_)">
                  <c:v>17040</c:v>
                </c:pt>
                <c:pt idx="4695" formatCode="_(* #,##0_);_(* \(#,##0\);_(* &quot;-&quot;??_);_(@_)">
                  <c:v>16910</c:v>
                </c:pt>
                <c:pt idx="4696" formatCode="_(* #,##0_);_(* \(#,##0\);_(* &quot;-&quot;??_);_(@_)">
                  <c:v>16880</c:v>
                </c:pt>
                <c:pt idx="4697" formatCode="_(* #,##0_);_(* \(#,##0\);_(* &quot;-&quot;??_);_(@_)">
                  <c:v>17010</c:v>
                </c:pt>
                <c:pt idx="4698" formatCode="_(* #,##0_);_(* \(#,##0\);_(* &quot;-&quot;??_);_(@_)">
                  <c:v>17120</c:v>
                </c:pt>
                <c:pt idx="4699" formatCode="_(* #,##0_);_(* \(#,##0\);_(* &quot;-&quot;??_);_(@_)">
                  <c:v>17370</c:v>
                </c:pt>
                <c:pt idx="4700" formatCode="_(* #,##0_);_(* \(#,##0\);_(* &quot;-&quot;??_);_(@_)">
                  <c:v>16960</c:v>
                </c:pt>
                <c:pt idx="4701" formatCode="_(* #,##0_);_(* \(#,##0\);_(* &quot;-&quot;??_);_(@_)">
                  <c:v>17310</c:v>
                </c:pt>
                <c:pt idx="4702" formatCode="_(* #,##0_);_(* \(#,##0\);_(* &quot;-&quot;??_);_(@_)">
                  <c:v>17090</c:v>
                </c:pt>
                <c:pt idx="4703" formatCode="_(* #,##0_);_(* \(#,##0\);_(* &quot;-&quot;??_);_(@_)">
                  <c:v>17370</c:v>
                </c:pt>
                <c:pt idx="4704" formatCode="_(* #,##0_);_(* \(#,##0\);_(* &quot;-&quot;??_);_(@_)">
                  <c:v>16930</c:v>
                </c:pt>
                <c:pt idx="4705" formatCode="_(* #,##0_);_(* \(#,##0\);_(* &quot;-&quot;??_);_(@_)">
                  <c:v>17310</c:v>
                </c:pt>
                <c:pt idx="4706" formatCode="_(* #,##0_);_(* \(#,##0\);_(* &quot;-&quot;??_);_(@_)">
                  <c:v>15210</c:v>
                </c:pt>
                <c:pt idx="4707" formatCode="_(* #,##0_);_(* \(#,##0\);_(* &quot;-&quot;??_);_(@_)">
                  <c:v>13190</c:v>
                </c:pt>
                <c:pt idx="4708" formatCode="_(* #,##0_);_(* \(#,##0\);_(* &quot;-&quot;??_);_(@_)">
                  <c:v>17470</c:v>
                </c:pt>
                <c:pt idx="4709" formatCode="_(* #,##0_);_(* \(#,##0\);_(* &quot;-&quot;??_);_(@_)">
                  <c:v>17500</c:v>
                </c:pt>
                <c:pt idx="4710" formatCode="_(* #,##0_);_(* \(#,##0\);_(* &quot;-&quot;??_);_(@_)">
                  <c:v>17520</c:v>
                </c:pt>
                <c:pt idx="4711" formatCode="_(* #,##0_);_(* \(#,##0\);_(* &quot;-&quot;??_);_(@_)">
                  <c:v>17370</c:v>
                </c:pt>
                <c:pt idx="4712" formatCode="_(* #,##0_);_(* \(#,##0\);_(* &quot;-&quot;??_);_(@_)">
                  <c:v>17150</c:v>
                </c:pt>
                <c:pt idx="4713" formatCode="_(* #,##0_);_(* \(#,##0\);_(* &quot;-&quot;??_);_(@_)">
                  <c:v>17090</c:v>
                </c:pt>
                <c:pt idx="4714" formatCode="_(* #,##0_);_(* \(#,##0\);_(* &quot;-&quot;??_);_(@_)">
                  <c:v>13490</c:v>
                </c:pt>
                <c:pt idx="4715" formatCode="_(* #,##0_);_(* \(#,##0\);_(* &quot;-&quot;??_);_(@_)">
                  <c:v>3840</c:v>
                </c:pt>
                <c:pt idx="4716" formatCode="_(* #,##0_);_(* \(#,##0\);_(* &quot;-&quot;??_);_(@_)">
                  <c:v>12350</c:v>
                </c:pt>
                <c:pt idx="4717" formatCode="_(* #,##0_);_(* \(#,##0\);_(* &quot;-&quot;??_);_(@_)">
                  <c:v>16930</c:v>
                </c:pt>
                <c:pt idx="4718" formatCode="_(* #,##0_);_(* \(#,##0\);_(* &quot;-&quot;??_);_(@_)">
                  <c:v>16150</c:v>
                </c:pt>
                <c:pt idx="4719" formatCode="_(* #,##0_);_(* \(#,##0\);_(* &quot;-&quot;??_);_(@_)">
                  <c:v>15050</c:v>
                </c:pt>
                <c:pt idx="4720" formatCode="_(* #,##0_);_(* \(#,##0\);_(* &quot;-&quot;??_);_(@_)">
                  <c:v>12590</c:v>
                </c:pt>
                <c:pt idx="4721" formatCode="_(* #,##0_);_(* \(#,##0\);_(* &quot;-&quot;??_);_(@_)">
                  <c:v>17330</c:v>
                </c:pt>
                <c:pt idx="4722" formatCode="_(* #,##0_);_(* \(#,##0\);_(* &quot;-&quot;??_);_(@_)">
                  <c:v>16820</c:v>
                </c:pt>
                <c:pt idx="4723" formatCode="_(* #,##0_);_(* \(#,##0\);_(* &quot;-&quot;??_);_(@_)">
                  <c:v>17470</c:v>
                </c:pt>
                <c:pt idx="4724" formatCode="_(* #,##0_);_(* \(#,##0\);_(* &quot;-&quot;??_);_(@_)">
                  <c:v>18070</c:v>
                </c:pt>
                <c:pt idx="4725" formatCode="_(* #,##0_);_(* \(#,##0\);_(* &quot;-&quot;??_);_(@_)">
                  <c:v>18140</c:v>
                </c:pt>
                <c:pt idx="4726" formatCode="_(* #,##0_);_(* \(#,##0\);_(* &quot;-&quot;??_);_(@_)">
                  <c:v>17900</c:v>
                </c:pt>
                <c:pt idx="4727" formatCode="_(* #,##0_);_(* \(#,##0\);_(* &quot;-&quot;??_);_(@_)">
                  <c:v>17720</c:v>
                </c:pt>
                <c:pt idx="4728" formatCode="_(* #,##0_);_(* \(#,##0\);_(* &quot;-&quot;??_);_(@_)">
                  <c:v>17470</c:v>
                </c:pt>
                <c:pt idx="4729" formatCode="_(* #,##0_);_(* \(#,##0\);_(* &quot;-&quot;??_);_(@_)">
                  <c:v>17740</c:v>
                </c:pt>
                <c:pt idx="4730" formatCode="_(* #,##0_);_(* \(#,##0\);_(* &quot;-&quot;??_);_(@_)">
                  <c:v>17800</c:v>
                </c:pt>
                <c:pt idx="4731" formatCode="_(* #,##0_);_(* \(#,##0\);_(* &quot;-&quot;??_);_(@_)">
                  <c:v>17820</c:v>
                </c:pt>
                <c:pt idx="4732" formatCode="_(* #,##0_);_(* \(#,##0\);_(* &quot;-&quot;??_);_(@_)">
                  <c:v>17950</c:v>
                </c:pt>
                <c:pt idx="4733" formatCode="_(* #,##0_);_(* \(#,##0\);_(* &quot;-&quot;??_);_(@_)">
                  <c:v>18530</c:v>
                </c:pt>
                <c:pt idx="4734" formatCode="_(* #,##0_);_(* \(#,##0\);_(* &quot;-&quot;??_);_(@_)">
                  <c:v>18250</c:v>
                </c:pt>
                <c:pt idx="4735" formatCode="_(* #,##0_);_(* \(#,##0\);_(* &quot;-&quot;??_);_(@_)">
                  <c:v>17470</c:v>
                </c:pt>
                <c:pt idx="4736" formatCode="_(* #,##0_);_(* \(#,##0\);_(* &quot;-&quot;??_);_(@_)">
                  <c:v>17070</c:v>
                </c:pt>
                <c:pt idx="4737" formatCode="_(* #,##0_);_(* \(#,##0\);_(* &quot;-&quot;??_);_(@_)">
                  <c:v>17260</c:v>
                </c:pt>
                <c:pt idx="4738" formatCode="_(* #,##0_);_(* \(#,##0\);_(* &quot;-&quot;??_);_(@_)">
                  <c:v>16610</c:v>
                </c:pt>
                <c:pt idx="4739" formatCode="_(* #,##0_);_(* \(#,##0\);_(* &quot;-&quot;??_);_(@_)">
                  <c:v>16910</c:v>
                </c:pt>
                <c:pt idx="4740" formatCode="_(* #,##0_);_(* \(#,##0\);_(* &quot;-&quot;??_);_(@_)">
                  <c:v>16740</c:v>
                </c:pt>
                <c:pt idx="4741" formatCode="_(* #,##0_);_(* \(#,##0\);_(* &quot;-&quot;??_);_(@_)">
                  <c:v>17200</c:v>
                </c:pt>
                <c:pt idx="4742" formatCode="_(* #,##0_);_(* \(#,##0\);_(* &quot;-&quot;??_);_(@_)">
                  <c:v>17480</c:v>
                </c:pt>
                <c:pt idx="4743" formatCode="_(* #,##0_);_(* \(#,##0\);_(* &quot;-&quot;??_);_(@_)">
                  <c:v>13240</c:v>
                </c:pt>
                <c:pt idx="4744" formatCode="_(* #,##0_);_(* \(#,##0\);_(* &quot;-&quot;??_);_(@_)">
                  <c:v>15590</c:v>
                </c:pt>
                <c:pt idx="4745" formatCode="_(* #,##0_);_(* \(#,##0\);_(* &quot;-&quot;??_);_(@_)">
                  <c:v>17340</c:v>
                </c:pt>
                <c:pt idx="4746" formatCode="_(* #,##0_);_(* \(#,##0\);_(* &quot;-&quot;??_);_(@_)">
                  <c:v>17520</c:v>
                </c:pt>
                <c:pt idx="4747" formatCode="_(* #,##0_);_(* \(#,##0\);_(* &quot;-&quot;??_);_(@_)">
                  <c:v>17660</c:v>
                </c:pt>
                <c:pt idx="4748" formatCode="_(* #,##0_);_(* \(#,##0\);_(* &quot;-&quot;??_);_(@_)">
                  <c:v>17910</c:v>
                </c:pt>
                <c:pt idx="4749" formatCode="_(* #,##0_);_(* \(#,##0\);_(* &quot;-&quot;??_);_(@_)">
                  <c:v>17600</c:v>
                </c:pt>
                <c:pt idx="4750" formatCode="_(* #,##0_);_(* \(#,##0\);_(* &quot;-&quot;??_);_(@_)">
                  <c:v>17670</c:v>
                </c:pt>
                <c:pt idx="4751" formatCode="_(* #,##0_);_(* \(#,##0\);_(* &quot;-&quot;??_);_(@_)">
                  <c:v>17550</c:v>
                </c:pt>
                <c:pt idx="4752" formatCode="_(* #,##0_);_(* \(#,##0\);_(* &quot;-&quot;??_);_(@_)">
                  <c:v>16740</c:v>
                </c:pt>
                <c:pt idx="4753" formatCode="_(* #,##0_);_(* \(#,##0\);_(* &quot;-&quot;??_);_(@_)">
                  <c:v>17230</c:v>
                </c:pt>
                <c:pt idx="4754" formatCode="_(* #,##0_);_(* \(#,##0\);_(* &quot;-&quot;??_);_(@_)">
                  <c:v>16780</c:v>
                </c:pt>
                <c:pt idx="4755" formatCode="_(* #,##0_);_(* \(#,##0\);_(* &quot;-&quot;??_);_(@_)">
                  <c:v>16630</c:v>
                </c:pt>
                <c:pt idx="4756" formatCode="_(* #,##0_);_(* \(#,##0\);_(* &quot;-&quot;??_);_(@_)">
                  <c:v>16670</c:v>
                </c:pt>
                <c:pt idx="4757" formatCode="_(* #,##0_);_(* \(#,##0\);_(* &quot;-&quot;??_);_(@_)">
                  <c:v>16990</c:v>
                </c:pt>
                <c:pt idx="4758" formatCode="_(* #,##0_);_(* \(#,##0\);_(* &quot;-&quot;??_);_(@_)">
                  <c:v>17310</c:v>
                </c:pt>
                <c:pt idx="4759" formatCode="_(* #,##0_);_(* \(#,##0\);_(* &quot;-&quot;??_);_(@_)">
                  <c:v>17230</c:v>
                </c:pt>
                <c:pt idx="4760" formatCode="_(* #,##0_);_(* \(#,##0\);_(* &quot;-&quot;??_);_(@_)">
                  <c:v>17010</c:v>
                </c:pt>
                <c:pt idx="4761" formatCode="_(* #,##0_);_(* \(#,##0\);_(* &quot;-&quot;??_);_(@_)">
                  <c:v>15340</c:v>
                </c:pt>
                <c:pt idx="4762" formatCode="_(* #,##0_);_(* \(#,##0\);_(* &quot;-&quot;??_);_(@_)">
                  <c:v>5620</c:v>
                </c:pt>
                <c:pt idx="4763" formatCode="_(* #,##0_);_(* \(#,##0\);_(* &quot;-&quot;??_);_(@_)">
                  <c:v>0</c:v>
                </c:pt>
                <c:pt idx="4764" formatCode="_(* #,##0_);_(* \(#,##0\);_(* &quot;-&quot;??_);_(@_)">
                  <c:v>10660</c:v>
                </c:pt>
                <c:pt idx="4765" formatCode="_(* #,##0_);_(* \(#,##0\);_(* &quot;-&quot;??_);_(@_)">
                  <c:v>13810</c:v>
                </c:pt>
                <c:pt idx="4766" formatCode="_(* #,##0_);_(* \(#,##0\);_(* &quot;-&quot;??_);_(@_)">
                  <c:v>16660</c:v>
                </c:pt>
                <c:pt idx="4767" formatCode="_(* #,##0_);_(* \(#,##0\);_(* &quot;-&quot;??_);_(@_)">
                  <c:v>16420</c:v>
                </c:pt>
                <c:pt idx="4768" formatCode="_(* #,##0_);_(* \(#,##0\);_(* &quot;-&quot;??_);_(@_)">
                  <c:v>16690</c:v>
                </c:pt>
                <c:pt idx="4769" formatCode="_(* #,##0_);_(* \(#,##0\);_(* &quot;-&quot;??_);_(@_)">
                  <c:v>16660</c:v>
                </c:pt>
                <c:pt idx="4770" formatCode="_(* #,##0_);_(* \(#,##0\);_(* &quot;-&quot;??_);_(@_)">
                  <c:v>16350</c:v>
                </c:pt>
                <c:pt idx="4771" formatCode="_(* #,##0_);_(* \(#,##0\);_(* &quot;-&quot;??_);_(@_)">
                  <c:v>14130</c:v>
                </c:pt>
                <c:pt idx="4772" formatCode="_(* #,##0_);_(* \(#,##0\);_(* &quot;-&quot;??_);_(@_)">
                  <c:v>3910</c:v>
                </c:pt>
                <c:pt idx="4773" formatCode="_(* #,##0_);_(* \(#,##0\);_(* &quot;-&quot;??_);_(@_)">
                  <c:v>3300</c:v>
                </c:pt>
                <c:pt idx="4774" formatCode="_(* #,##0_);_(* \(#,##0\);_(* &quot;-&quot;??_);_(@_)">
                  <c:v>3290</c:v>
                </c:pt>
                <c:pt idx="4775" formatCode="_(* #,##0_);_(* \(#,##0\);_(* &quot;-&quot;??_);_(@_)">
                  <c:v>3320</c:v>
                </c:pt>
                <c:pt idx="4776" formatCode="_(* #,##0_);_(* \(#,##0\);_(* &quot;-&quot;??_);_(@_)">
                  <c:v>3300</c:v>
                </c:pt>
                <c:pt idx="4777" formatCode="_(* #,##0_);_(* \(#,##0\);_(* &quot;-&quot;??_);_(@_)">
                  <c:v>3290</c:v>
                </c:pt>
                <c:pt idx="4778" formatCode="_(* #,##0_);_(* \(#,##0\);_(* &quot;-&quot;??_);_(@_)">
                  <c:v>13000</c:v>
                </c:pt>
                <c:pt idx="4779" formatCode="_(* #,##0_);_(* \(#,##0\);_(* &quot;-&quot;??_);_(@_)">
                  <c:v>17180</c:v>
                </c:pt>
                <c:pt idx="4780" formatCode="_(* #,##0_);_(* \(#,##0\);_(* &quot;-&quot;??_);_(@_)">
                  <c:v>18010</c:v>
                </c:pt>
                <c:pt idx="4781" formatCode="_(* #,##0_);_(* \(#,##0\);_(* &quot;-&quot;??_);_(@_)">
                  <c:v>15340</c:v>
                </c:pt>
                <c:pt idx="4782" formatCode="_(* #,##0_);_(* \(#,##0\);_(* &quot;-&quot;??_);_(@_)">
                  <c:v>12490</c:v>
                </c:pt>
                <c:pt idx="4783" formatCode="_(* #,##0_);_(* \(#,##0\);_(* &quot;-&quot;??_);_(@_)">
                  <c:v>12160</c:v>
                </c:pt>
                <c:pt idx="4784" formatCode="_(* #,##0_);_(* \(#,##0\);_(* &quot;-&quot;??_);_(@_)">
                  <c:v>11680</c:v>
                </c:pt>
                <c:pt idx="4785" formatCode="_(* #,##0_);_(* \(#,##0\);_(* &quot;-&quot;??_);_(@_)">
                  <c:v>11820</c:v>
                </c:pt>
                <c:pt idx="4786" formatCode="_(* #,##0_);_(* \(#,##0\);_(* &quot;-&quot;??_);_(@_)">
                  <c:v>11950</c:v>
                </c:pt>
                <c:pt idx="4787" formatCode="_(* #,##0_);_(* \(#,##0\);_(* &quot;-&quot;??_);_(@_)">
                  <c:v>11430</c:v>
                </c:pt>
                <c:pt idx="4788" formatCode="_(* #,##0_);_(* \(#,##0\);_(* &quot;-&quot;??_);_(@_)">
                  <c:v>10710</c:v>
                </c:pt>
                <c:pt idx="4789" formatCode="_(* #,##0_);_(* \(#,##0\);_(* &quot;-&quot;??_);_(@_)">
                  <c:v>10790</c:v>
                </c:pt>
                <c:pt idx="4790" formatCode="_(* #,##0_);_(* \(#,##0\);_(* &quot;-&quot;??_);_(@_)">
                  <c:v>11870</c:v>
                </c:pt>
                <c:pt idx="4791" formatCode="_(* #,##0_);_(* \(#,##0\);_(* &quot;-&quot;??_);_(@_)">
                  <c:v>12030</c:v>
                </c:pt>
                <c:pt idx="4792" formatCode="_(* #,##0_);_(* \(#,##0\);_(* &quot;-&quot;??_);_(@_)">
                  <c:v>12490</c:v>
                </c:pt>
                <c:pt idx="4793" formatCode="_(* #,##0_);_(* \(#,##0\);_(* &quot;-&quot;??_);_(@_)">
                  <c:v>13480</c:v>
                </c:pt>
                <c:pt idx="4794" formatCode="_(* #,##0_);_(* \(#,##0\);_(* &quot;-&quot;??_);_(@_)">
                  <c:v>13250</c:v>
                </c:pt>
                <c:pt idx="4795" formatCode="_(* #,##0_);_(* \(#,##0\);_(* &quot;-&quot;??_);_(@_)">
                  <c:v>12830</c:v>
                </c:pt>
                <c:pt idx="4796" formatCode="_(* #,##0_);_(* \(#,##0\);_(* &quot;-&quot;??_);_(@_)">
                  <c:v>10420</c:v>
                </c:pt>
                <c:pt idx="4797" formatCode="_(* #,##0_);_(* \(#,##0\);_(* &quot;-&quot;??_);_(@_)">
                  <c:v>11700</c:v>
                </c:pt>
                <c:pt idx="4798" formatCode="_(* #,##0_);_(* \(#,##0\);_(* &quot;-&quot;??_);_(@_)">
                  <c:v>15180</c:v>
                </c:pt>
                <c:pt idx="4799" formatCode="_(* #,##0_);_(* \(#,##0\);_(* &quot;-&quot;??_);_(@_)">
                  <c:v>18690</c:v>
                </c:pt>
                <c:pt idx="4800" formatCode="_(* #,##0_);_(* \(#,##0\);_(* &quot;-&quot;??_);_(@_)">
                  <c:v>19240</c:v>
                </c:pt>
                <c:pt idx="4801" formatCode="_(* #,##0_);_(* \(#,##0\);_(* &quot;-&quot;??_);_(@_)">
                  <c:v>18630</c:v>
                </c:pt>
                <c:pt idx="4802" formatCode="_(* #,##0_);_(* \(#,##0\);_(* &quot;-&quot;??_);_(@_)">
                  <c:v>18960</c:v>
                </c:pt>
                <c:pt idx="4803" formatCode="_(* #,##0_);_(* \(#,##0\);_(* &quot;-&quot;??_);_(@_)">
                  <c:v>18270</c:v>
                </c:pt>
                <c:pt idx="4804" formatCode="_(* #,##0_);_(* \(#,##0\);_(* &quot;-&quot;??_);_(@_)">
                  <c:v>18260</c:v>
                </c:pt>
                <c:pt idx="4805" formatCode="_(* #,##0_);_(* \(#,##0\);_(* &quot;-&quot;??_);_(@_)">
                  <c:v>17850</c:v>
                </c:pt>
                <c:pt idx="4806" formatCode="_(* #,##0_);_(* \(#,##0\);_(* &quot;-&quot;??_);_(@_)">
                  <c:v>17710</c:v>
                </c:pt>
                <c:pt idx="4807" formatCode="_(* #,##0_);_(* \(#,##0\);_(* &quot;-&quot;??_);_(@_)">
                  <c:v>17610</c:v>
                </c:pt>
                <c:pt idx="4808" formatCode="_(* #,##0_);_(* \(#,##0\);_(* &quot;-&quot;??_);_(@_)">
                  <c:v>17660</c:v>
                </c:pt>
                <c:pt idx="4809" formatCode="_(* #,##0_);_(* \(#,##0\);_(* &quot;-&quot;??_);_(@_)">
                  <c:v>17840</c:v>
                </c:pt>
                <c:pt idx="4810" formatCode="_(* #,##0_);_(* \(#,##0\);_(* &quot;-&quot;??_);_(@_)">
                  <c:v>18150</c:v>
                </c:pt>
                <c:pt idx="4811" formatCode="_(* #,##0_);_(* \(#,##0\);_(* &quot;-&quot;??_);_(@_)">
                  <c:v>17120</c:v>
                </c:pt>
                <c:pt idx="4812" formatCode="_(* #,##0_);_(* \(#,##0\);_(* &quot;-&quot;??_);_(@_)">
                  <c:v>12780</c:v>
                </c:pt>
                <c:pt idx="4813" formatCode="_(* #,##0_);_(* \(#,##0\);_(* &quot;-&quot;??_);_(@_)">
                  <c:v>17450</c:v>
                </c:pt>
                <c:pt idx="4814" formatCode="_(* #,##0_);_(* \(#,##0\);_(* &quot;-&quot;??_);_(@_)">
                  <c:v>13990</c:v>
                </c:pt>
                <c:pt idx="4815" formatCode="_(* #,##0_);_(* \(#,##0\);_(* &quot;-&quot;??_);_(@_)">
                  <c:v>10100</c:v>
                </c:pt>
                <c:pt idx="4816" formatCode="_(* #,##0_);_(* \(#,##0\);_(* &quot;-&quot;??_);_(@_)">
                  <c:v>5050</c:v>
                </c:pt>
                <c:pt idx="4817" formatCode="_(* #,##0_);_(* \(#,##0\);_(* &quot;-&quot;??_);_(@_)">
                  <c:v>14560</c:v>
                </c:pt>
                <c:pt idx="4818" formatCode="_(* #,##0_);_(* \(#,##0\);_(* &quot;-&quot;??_);_(@_)">
                  <c:v>18420</c:v>
                </c:pt>
                <c:pt idx="4819" formatCode="_(* #,##0_);_(* \(#,##0\);_(* &quot;-&quot;??_);_(@_)">
                  <c:v>17630</c:v>
                </c:pt>
                <c:pt idx="4820" formatCode="_(* #,##0_);_(* \(#,##0\);_(* &quot;-&quot;??_);_(@_)">
                  <c:v>17960</c:v>
                </c:pt>
                <c:pt idx="4821" formatCode="_(* #,##0_);_(* \(#,##0\);_(* &quot;-&quot;??_);_(@_)">
                  <c:v>17630</c:v>
                </c:pt>
                <c:pt idx="4822" formatCode="_(* #,##0_);_(* \(#,##0\);_(* &quot;-&quot;??_);_(@_)">
                  <c:v>16130</c:v>
                </c:pt>
                <c:pt idx="4823" formatCode="_(* #,##0_);_(* \(#,##0\);_(* &quot;-&quot;??_);_(@_)">
                  <c:v>16580</c:v>
                </c:pt>
                <c:pt idx="4824" formatCode="_(* #,##0_);_(* \(#,##0\);_(* &quot;-&quot;??_);_(@_)">
                  <c:v>17800</c:v>
                </c:pt>
                <c:pt idx="4825" formatCode="_(* #,##0_);_(* \(#,##0\);_(* &quot;-&quot;??_);_(@_)">
                  <c:v>17800</c:v>
                </c:pt>
                <c:pt idx="4826" formatCode="_(* #,##0_);_(* \(#,##0\);_(* &quot;-&quot;??_);_(@_)">
                  <c:v>17090</c:v>
                </c:pt>
                <c:pt idx="4827" formatCode="_(* #,##0_);_(* \(#,##0\);_(* &quot;-&quot;??_);_(@_)">
                  <c:v>16990</c:v>
                </c:pt>
                <c:pt idx="4828" formatCode="_(* #,##0_);_(* \(#,##0\);_(* &quot;-&quot;??_);_(@_)">
                  <c:v>16960</c:v>
                </c:pt>
                <c:pt idx="4829" formatCode="_(* #,##0_);_(* \(#,##0\);_(* &quot;-&quot;??_);_(@_)">
                  <c:v>17150</c:v>
                </c:pt>
                <c:pt idx="4830" formatCode="_(* #,##0_);_(* \(#,##0\);_(* &quot;-&quot;??_);_(@_)">
                  <c:v>17800</c:v>
                </c:pt>
                <c:pt idx="4831" formatCode="_(* #,##0_);_(* \(#,##0\);_(* &quot;-&quot;??_);_(@_)">
                  <c:v>18010</c:v>
                </c:pt>
                <c:pt idx="4832" formatCode="_(* #,##0_);_(* \(#,##0\);_(* &quot;-&quot;??_);_(@_)">
                  <c:v>7040</c:v>
                </c:pt>
                <c:pt idx="4833" formatCode="_(* #,##0_);_(* \(#,##0\);_(* &quot;-&quot;??_);_(@_)">
                  <c:v>3570</c:v>
                </c:pt>
                <c:pt idx="4834" formatCode="_(* #,##0_);_(* \(#,##0\);_(* &quot;-&quot;??_);_(@_)">
                  <c:v>5070</c:v>
                </c:pt>
                <c:pt idx="4835" formatCode="_(* #,##0_);_(* \(#,##0\);_(* &quot;-&quot;??_);_(@_)">
                  <c:v>14450</c:v>
                </c:pt>
                <c:pt idx="4836" formatCode="_(* #,##0_);_(* \(#,##0\);_(* &quot;-&quot;??_);_(@_)">
                  <c:v>17020</c:v>
                </c:pt>
                <c:pt idx="4837" formatCode="_(* #,##0_);_(* \(#,##0\);_(* &quot;-&quot;??_);_(@_)">
                  <c:v>17200</c:v>
                </c:pt>
                <c:pt idx="4838" formatCode="_(* #,##0_);_(* \(#,##0\);_(* &quot;-&quot;??_);_(@_)">
                  <c:v>14050</c:v>
                </c:pt>
                <c:pt idx="4839" formatCode="_(* #,##0_);_(* \(#,##0\);_(* &quot;-&quot;??_);_(@_)">
                  <c:v>13780</c:v>
                </c:pt>
                <c:pt idx="4840" formatCode="_(* #,##0_);_(* \(#,##0\);_(* &quot;-&quot;??_);_(@_)">
                  <c:v>17770</c:v>
                </c:pt>
                <c:pt idx="4841" formatCode="_(* #,##0_);_(* \(#,##0\);_(* &quot;-&quot;??_);_(@_)">
                  <c:v>17950</c:v>
                </c:pt>
                <c:pt idx="4842" formatCode="_(* #,##0_);_(* \(#,##0\);_(* &quot;-&quot;??_);_(@_)">
                  <c:v>17690</c:v>
                </c:pt>
                <c:pt idx="4843" formatCode="_(* #,##0_);_(* \(#,##0\);_(* &quot;-&quot;??_);_(@_)">
                  <c:v>17580</c:v>
                </c:pt>
                <c:pt idx="4844" formatCode="_(* #,##0_);_(* \(#,##0\);_(* &quot;-&quot;??_);_(@_)">
                  <c:v>18170</c:v>
                </c:pt>
                <c:pt idx="4845" formatCode="_(* #,##0_);_(* \(#,##0\);_(* &quot;-&quot;??_);_(@_)">
                  <c:v>18060</c:v>
                </c:pt>
                <c:pt idx="4846" formatCode="_(* #,##0_);_(* \(#,##0\);_(* &quot;-&quot;??_);_(@_)">
                  <c:v>18010</c:v>
                </c:pt>
                <c:pt idx="4847" formatCode="_(* #,##0_);_(* \(#,##0\);_(* &quot;-&quot;??_);_(@_)">
                  <c:v>18010</c:v>
                </c:pt>
                <c:pt idx="4848" formatCode="_(* #,##0_);_(* \(#,##0\);_(* &quot;-&quot;??_);_(@_)">
                  <c:v>17530</c:v>
                </c:pt>
                <c:pt idx="4849" formatCode="_(* #,##0_);_(* \(#,##0\);_(* &quot;-&quot;??_);_(@_)">
                  <c:v>17200</c:v>
                </c:pt>
                <c:pt idx="4850" formatCode="_(* #,##0_);_(* \(#,##0\);_(* &quot;-&quot;??_);_(@_)">
                  <c:v>17800</c:v>
                </c:pt>
                <c:pt idx="4851" formatCode="_(* #,##0_);_(* \(#,##0\);_(* &quot;-&quot;??_);_(@_)">
                  <c:v>18170</c:v>
                </c:pt>
                <c:pt idx="4852" formatCode="_(* #,##0_);_(* \(#,##0\);_(* &quot;-&quot;??_);_(@_)">
                  <c:v>18410</c:v>
                </c:pt>
                <c:pt idx="4853" formatCode="_(* #,##0_);_(* \(#,##0\);_(* &quot;-&quot;??_);_(@_)">
                  <c:v>18440</c:v>
                </c:pt>
                <c:pt idx="4854" formatCode="_(* #,##0_);_(* \(#,##0\);_(* &quot;-&quot;??_);_(@_)">
                  <c:v>18420</c:v>
                </c:pt>
                <c:pt idx="4855" formatCode="_(* #,##0_);_(* \(#,##0\);_(* &quot;-&quot;??_);_(@_)">
                  <c:v>17580</c:v>
                </c:pt>
                <c:pt idx="4856" formatCode="_(* #,##0_);_(* \(#,##0\);_(* &quot;-&quot;??_);_(@_)">
                  <c:v>18060</c:v>
                </c:pt>
                <c:pt idx="4857" formatCode="_(* #,##0_);_(* \(#,##0\);_(* &quot;-&quot;??_);_(@_)">
                  <c:v>17580</c:v>
                </c:pt>
                <c:pt idx="4858" formatCode="_(* #,##0_);_(* \(#,##0\);_(* &quot;-&quot;??_);_(@_)">
                  <c:v>15860</c:v>
                </c:pt>
                <c:pt idx="4859" formatCode="_(* #,##0_);_(* \(#,##0\);_(* &quot;-&quot;??_);_(@_)">
                  <c:v>19840</c:v>
                </c:pt>
                <c:pt idx="4860" formatCode="_(* #,##0_);_(* \(#,##0\);_(* &quot;-&quot;??_);_(@_)">
                  <c:v>21860</c:v>
                </c:pt>
                <c:pt idx="4861" formatCode="_(* #,##0_);_(* \(#,##0\);_(* &quot;-&quot;??_);_(@_)">
                  <c:v>20540</c:v>
                </c:pt>
                <c:pt idx="4862" formatCode="_(* #,##0_);_(* \(#,##0\);_(* &quot;-&quot;??_);_(@_)">
                  <c:v>15620</c:v>
                </c:pt>
                <c:pt idx="4863" formatCode="_(* #,##0_);_(* \(#,##0\);_(* &quot;-&quot;??_);_(@_)">
                  <c:v>14070</c:v>
                </c:pt>
                <c:pt idx="4864" formatCode="_(* #,##0_);_(* \(#,##0\);_(* &quot;-&quot;??_);_(@_)">
                  <c:v>15050</c:v>
                </c:pt>
                <c:pt idx="4865" formatCode="_(* #,##0_);_(* \(#,##0\);_(* &quot;-&quot;??_);_(@_)">
                  <c:v>18070</c:v>
                </c:pt>
                <c:pt idx="4866" formatCode="_(* #,##0_);_(* \(#,##0\);_(* &quot;-&quot;??_);_(@_)">
                  <c:v>17360</c:v>
                </c:pt>
                <c:pt idx="4867" formatCode="_(* #,##0_);_(* \(#,##0\);_(* &quot;-&quot;??_);_(@_)">
                  <c:v>18770</c:v>
                </c:pt>
                <c:pt idx="4868" formatCode="_(* #,##0_);_(* \(#,##0\);_(* &quot;-&quot;??_);_(@_)">
                  <c:v>18980</c:v>
                </c:pt>
                <c:pt idx="4869" formatCode="_(* #,##0_);_(* \(#,##0\);_(* &quot;-&quot;??_);_(@_)">
                  <c:v>19540</c:v>
                </c:pt>
                <c:pt idx="4870" formatCode="_(* #,##0_);_(* \(#,##0\);_(* &quot;-&quot;??_);_(@_)">
                  <c:v>19580</c:v>
                </c:pt>
                <c:pt idx="4871" formatCode="_(* #,##0_);_(* \(#,##0\);_(* &quot;-&quot;??_);_(@_)">
                  <c:v>19810</c:v>
                </c:pt>
                <c:pt idx="4872" formatCode="_(* #,##0_);_(* \(#,##0\);_(* &quot;-&quot;??_);_(@_)">
                  <c:v>19360</c:v>
                </c:pt>
                <c:pt idx="4873" formatCode="_(* #,##0_);_(* \(#,##0\);_(* &quot;-&quot;??_);_(@_)">
                  <c:v>19600</c:v>
                </c:pt>
                <c:pt idx="4874" formatCode="_(* #,##0_);_(* \(#,##0\);_(* &quot;-&quot;??_);_(@_)">
                  <c:v>19220</c:v>
                </c:pt>
                <c:pt idx="4875" formatCode="_(* #,##0_);_(* \(#,##0\);_(* &quot;-&quot;??_);_(@_)">
                  <c:v>18900</c:v>
                </c:pt>
                <c:pt idx="4876" formatCode="_(* #,##0_);_(* \(#,##0\);_(* &quot;-&quot;??_);_(@_)">
                  <c:v>18790</c:v>
                </c:pt>
                <c:pt idx="4877" formatCode="_(* #,##0_);_(* \(#,##0\);_(* &quot;-&quot;??_);_(@_)">
                  <c:v>19360</c:v>
                </c:pt>
                <c:pt idx="4878" formatCode="_(* #,##0_);_(* \(#,##0\);_(* &quot;-&quot;??_);_(@_)">
                  <c:v>19190</c:v>
                </c:pt>
                <c:pt idx="4879" formatCode="_(* #,##0_);_(* \(#,##0\);_(* &quot;-&quot;??_);_(@_)">
                  <c:v>19140</c:v>
                </c:pt>
                <c:pt idx="4880" formatCode="_(* #,##0_);_(* \(#,##0\);_(* &quot;-&quot;??_);_(@_)">
                  <c:v>17480</c:v>
                </c:pt>
                <c:pt idx="4881" formatCode="_(* #,##0_);_(* \(#,##0\);_(* &quot;-&quot;??_);_(@_)">
                  <c:v>16070</c:v>
                </c:pt>
                <c:pt idx="4882" formatCode="_(* #,##0_);_(* \(#,##0\);_(* &quot;-&quot;??_);_(@_)">
                  <c:v>20130</c:v>
                </c:pt>
                <c:pt idx="4883" formatCode="_(* #,##0_);_(* \(#,##0\);_(* &quot;-&quot;??_);_(@_)">
                  <c:v>19500</c:v>
                </c:pt>
                <c:pt idx="4884" formatCode="_(* #,##0_);_(* \(#,##0\);_(* &quot;-&quot;??_);_(@_)">
                  <c:v>19920</c:v>
                </c:pt>
                <c:pt idx="4885" formatCode="_(* #,##0_);_(* \(#,##0\);_(* &quot;-&quot;??_);_(@_)">
                  <c:v>20060</c:v>
                </c:pt>
                <c:pt idx="4886" formatCode="_(* #,##0_);_(* \(#,##0\);_(* &quot;-&quot;??_);_(@_)">
                  <c:v>20050</c:v>
                </c:pt>
                <c:pt idx="4887" formatCode="_(* #,##0_);_(* \(#,##0\);_(* &quot;-&quot;??_);_(@_)">
                  <c:v>19090</c:v>
                </c:pt>
                <c:pt idx="4888" formatCode="_(* #,##0_);_(* \(#,##0\);_(* &quot;-&quot;??_);_(@_)">
                  <c:v>20220</c:v>
                </c:pt>
                <c:pt idx="4889" formatCode="_(* #,##0_);_(* \(#,##0\);_(* &quot;-&quot;??_);_(@_)">
                  <c:v>20510</c:v>
                </c:pt>
                <c:pt idx="4890" formatCode="_(* #,##0_);_(* \(#,##0\);_(* &quot;-&quot;??_);_(@_)">
                  <c:v>20440</c:v>
                </c:pt>
                <c:pt idx="4891" formatCode="_(* #,##0_);_(* \(#,##0\);_(* &quot;-&quot;??_);_(@_)">
                  <c:v>19810</c:v>
                </c:pt>
                <c:pt idx="4892" formatCode="_(* #,##0_);_(* \(#,##0\);_(* &quot;-&quot;??_);_(@_)">
                  <c:v>19950</c:v>
                </c:pt>
                <c:pt idx="4893" formatCode="_(* #,##0_);_(* \(#,##0\);_(* &quot;-&quot;??_);_(@_)">
                  <c:v>19490</c:v>
                </c:pt>
                <c:pt idx="4894" formatCode="_(* #,##0_);_(* \(#,##0\);_(* &quot;-&quot;??_);_(@_)">
                  <c:v>19570</c:v>
                </c:pt>
                <c:pt idx="4895" formatCode="_(* #,##0_);_(* \(#,##0\);_(* &quot;-&quot;??_);_(@_)">
                  <c:v>19600</c:v>
                </c:pt>
                <c:pt idx="4896" formatCode="_(* #,##0_);_(* \(#,##0\);_(* &quot;-&quot;??_);_(@_)">
                  <c:v>19060</c:v>
                </c:pt>
                <c:pt idx="4897" formatCode="_(* #,##0_);_(* \(#,##0\);_(* &quot;-&quot;??_);_(@_)">
                  <c:v>19170</c:v>
                </c:pt>
                <c:pt idx="4898" formatCode="_(* #,##0_);_(* \(#,##0\);_(* &quot;-&quot;??_);_(@_)">
                  <c:v>19490</c:v>
                </c:pt>
                <c:pt idx="4899" formatCode="_(* #,##0_);_(* \(#,##0\);_(* &quot;-&quot;??_);_(@_)">
                  <c:v>19600</c:v>
                </c:pt>
                <c:pt idx="4900" formatCode="_(* #,##0_);_(* \(#,##0\);_(* &quot;-&quot;??_);_(@_)">
                  <c:v>19330</c:v>
                </c:pt>
                <c:pt idx="4901" formatCode="_(* #,##0_);_(* \(#,##0\);_(* &quot;-&quot;??_);_(@_)">
                  <c:v>19120</c:v>
                </c:pt>
                <c:pt idx="4902" formatCode="_(* #,##0_);_(* \(#,##0\);_(* &quot;-&quot;??_);_(@_)">
                  <c:v>19330</c:v>
                </c:pt>
                <c:pt idx="4903" formatCode="_(* #,##0_);_(* \(#,##0\);_(* &quot;-&quot;??_);_(@_)">
                  <c:v>19490</c:v>
                </c:pt>
                <c:pt idx="4904" formatCode="_(* #,##0_);_(* \(#,##0\);_(* &quot;-&quot;??_);_(@_)">
                  <c:v>19350</c:v>
                </c:pt>
                <c:pt idx="4905" formatCode="_(* #,##0_);_(* \(#,##0\);_(* &quot;-&quot;??_);_(@_)">
                  <c:v>14510</c:v>
                </c:pt>
                <c:pt idx="4906" formatCode="_(* #,##0_);_(* \(#,##0\);_(* &quot;-&quot;??_);_(@_)">
                  <c:v>16880</c:v>
                </c:pt>
                <c:pt idx="4907" formatCode="_(* #,##0_);_(* \(#,##0\);_(* &quot;-&quot;??_);_(@_)">
                  <c:v>13650</c:v>
                </c:pt>
                <c:pt idx="4908" formatCode="_(* #,##0_);_(* \(#,##0\);_(* &quot;-&quot;??_);_(@_)">
                  <c:v>18840</c:v>
                </c:pt>
                <c:pt idx="4909" formatCode="_(* #,##0_);_(* \(#,##0\);_(* &quot;-&quot;??_);_(@_)">
                  <c:v>21750</c:v>
                </c:pt>
                <c:pt idx="4910" formatCode="_(* #,##0_);_(* \(#,##0\);_(* &quot;-&quot;??_);_(@_)">
                  <c:v>23100</c:v>
                </c:pt>
                <c:pt idx="4911" formatCode="_(* #,##0_);_(* \(#,##0\);_(* &quot;-&quot;??_);_(@_)">
                  <c:v>23910</c:v>
                </c:pt>
                <c:pt idx="4912" formatCode="_(* #,##0_);_(* \(#,##0\);_(* &quot;-&quot;??_);_(@_)">
                  <c:v>23820</c:v>
                </c:pt>
                <c:pt idx="4913" formatCode="_(* #,##0_);_(* \(#,##0\);_(* &quot;-&quot;??_);_(@_)">
                  <c:v>23340</c:v>
                </c:pt>
                <c:pt idx="4914" formatCode="_(* #,##0_);_(* \(#,##0\);_(* &quot;-&quot;??_);_(@_)">
                  <c:v>22610</c:v>
                </c:pt>
                <c:pt idx="4915" formatCode="_(* #,##0_);_(* \(#,##0\);_(* &quot;-&quot;??_);_(@_)">
                  <c:v>22780</c:v>
                </c:pt>
                <c:pt idx="4916" formatCode="_(* #,##0_);_(* \(#,##0\);_(* &quot;-&quot;??_);_(@_)">
                  <c:v>23150</c:v>
                </c:pt>
                <c:pt idx="4917" formatCode="_(* #,##0_);_(* \(#,##0\);_(* &quot;-&quot;??_);_(@_)">
                  <c:v>23260</c:v>
                </c:pt>
                <c:pt idx="4918" formatCode="_(* #,##0_);_(* \(#,##0\);_(* &quot;-&quot;??_);_(@_)">
                  <c:v>23800</c:v>
                </c:pt>
                <c:pt idx="4919" formatCode="_(* #,##0_);_(* \(#,##0\);_(* &quot;-&quot;??_);_(@_)">
                  <c:v>23530</c:v>
                </c:pt>
                <c:pt idx="4920" formatCode="_(* #,##0_);_(* \(#,##0\);_(* &quot;-&quot;??_);_(@_)">
                  <c:v>23770</c:v>
                </c:pt>
                <c:pt idx="4921" formatCode="_(* #,##0_);_(* \(#,##0\);_(* &quot;-&quot;??_);_(@_)">
                  <c:v>22830</c:v>
                </c:pt>
                <c:pt idx="4922" formatCode="_(* #,##0_);_(* \(#,##0\);_(* &quot;-&quot;??_);_(@_)">
                  <c:v>22230</c:v>
                </c:pt>
                <c:pt idx="4923" formatCode="_(* #,##0_);_(* \(#,##0\);_(* &quot;-&quot;??_);_(@_)">
                  <c:v>22780</c:v>
                </c:pt>
                <c:pt idx="4924" formatCode="_(* #,##0_);_(* \(#,##0\);_(* &quot;-&quot;??_);_(@_)">
                  <c:v>22500</c:v>
                </c:pt>
                <c:pt idx="4925" formatCode="_(* #,##0_);_(* \(#,##0\);_(* &quot;-&quot;??_);_(@_)">
                  <c:v>19060</c:v>
                </c:pt>
                <c:pt idx="4926" formatCode="_(* #,##0_);_(* \(#,##0\);_(* &quot;-&quot;??_);_(@_)">
                  <c:v>22320</c:v>
                </c:pt>
                <c:pt idx="4927" formatCode="_(* #,##0_);_(* \(#,##0\);_(* &quot;-&quot;??_);_(@_)">
                  <c:v>19540</c:v>
                </c:pt>
                <c:pt idx="4928" formatCode="_(* #,##0_);_(* \(#,##0\);_(* &quot;-&quot;??_);_(@_)">
                  <c:v>17470</c:v>
                </c:pt>
                <c:pt idx="4929" formatCode="_(* #,##0_);_(* \(#,##0\);_(* &quot;-&quot;??_);_(@_)">
                  <c:v>13060</c:v>
                </c:pt>
                <c:pt idx="4930" formatCode="_(* #,##0_);_(* \(#,##0\);_(* &quot;-&quot;??_);_(@_)">
                  <c:v>18730</c:v>
                </c:pt>
                <c:pt idx="4931" formatCode="_(* #,##0_);_(* \(#,##0\);_(* &quot;-&quot;??_);_(@_)">
                  <c:v>20680</c:v>
                </c:pt>
                <c:pt idx="4932" formatCode="_(* #,##0_);_(* \(#,##0\);_(* &quot;-&quot;??_);_(@_)">
                  <c:v>20760</c:v>
                </c:pt>
                <c:pt idx="4933" formatCode="_(* #,##0_);_(* \(#,##0\);_(* &quot;-&quot;??_);_(@_)">
                  <c:v>22180</c:v>
                </c:pt>
                <c:pt idx="4934" formatCode="_(* #,##0_);_(* \(#,##0\);_(* &quot;-&quot;??_);_(@_)">
                  <c:v>22590</c:v>
                </c:pt>
                <c:pt idx="4935" formatCode="_(* #,##0_);_(* \(#,##0\);_(* &quot;-&quot;??_);_(@_)">
                  <c:v>22180</c:v>
                </c:pt>
                <c:pt idx="4936" formatCode="_(* #,##0_);_(* \(#,##0\);_(* &quot;-&quot;??_);_(@_)">
                  <c:v>23390</c:v>
                </c:pt>
                <c:pt idx="4937" formatCode="_(* #,##0_);_(* \(#,##0\);_(* &quot;-&quot;??_);_(@_)">
                  <c:v>23130</c:v>
                </c:pt>
                <c:pt idx="4938" formatCode="_(* #,##0_);_(* \(#,##0\);_(* &quot;-&quot;??_);_(@_)">
                  <c:v>23310</c:v>
                </c:pt>
                <c:pt idx="4939" formatCode="_(* #,##0_);_(* \(#,##0\);_(* &quot;-&quot;??_);_(@_)">
                  <c:v>23420</c:v>
                </c:pt>
                <c:pt idx="4940" formatCode="_(* #,##0_);_(* \(#,##0\);_(* &quot;-&quot;??_);_(@_)">
                  <c:v>23340</c:v>
                </c:pt>
                <c:pt idx="4941" formatCode="_(* #,##0_);_(* \(#,##0\);_(* &quot;-&quot;??_);_(@_)">
                  <c:v>23180</c:v>
                </c:pt>
                <c:pt idx="4942" formatCode="_(* #,##0_);_(* \(#,##0\);_(* &quot;-&quot;??_);_(@_)">
                  <c:v>23050</c:v>
                </c:pt>
                <c:pt idx="4943" formatCode="_(* #,##0_);_(* \(#,##0\);_(* &quot;-&quot;??_);_(@_)">
                  <c:v>23660</c:v>
                </c:pt>
                <c:pt idx="4944" formatCode="_(* #,##0_);_(* \(#,##0\);_(* &quot;-&quot;??_);_(@_)">
                  <c:v>25090</c:v>
                </c:pt>
                <c:pt idx="4945" formatCode="_(* #,##0_);_(* \(#,##0\);_(* &quot;-&quot;??_);_(@_)">
                  <c:v>10010</c:v>
                </c:pt>
                <c:pt idx="4946" formatCode="_(* #,##0_);_(* \(#,##0\);_(* &quot;-&quot;??_);_(@_)">
                  <c:v>7170</c:v>
                </c:pt>
                <c:pt idx="4947" formatCode="_(* #,##0_);_(* \(#,##0\);_(* &quot;-&quot;??_);_(@_)">
                  <c:v>7260</c:v>
                </c:pt>
                <c:pt idx="4948" formatCode="_(* #,##0_);_(* \(#,##0\);_(* &quot;-&quot;??_);_(@_)">
                  <c:v>7420</c:v>
                </c:pt>
                <c:pt idx="4949" formatCode="_(* #,##0_);_(* \(#,##0\);_(* &quot;-&quot;??_);_(@_)">
                  <c:v>7690</c:v>
                </c:pt>
                <c:pt idx="4950" formatCode="_(* #,##0_);_(* \(#,##0\);_(* &quot;-&quot;??_);_(@_)">
                  <c:v>7900</c:v>
                </c:pt>
                <c:pt idx="4951" formatCode="_(* #,##0_);_(* \(#,##0\);_(* &quot;-&quot;??_);_(@_)">
                  <c:v>7910</c:v>
                </c:pt>
                <c:pt idx="4952" formatCode="_(* #,##0_);_(* \(#,##0\);_(* &quot;-&quot;??_);_(@_)">
                  <c:v>7900</c:v>
                </c:pt>
                <c:pt idx="4953" formatCode="_(* #,##0_);_(* \(#,##0\);_(* &quot;-&quot;??_);_(@_)">
                  <c:v>7660</c:v>
                </c:pt>
                <c:pt idx="4954" formatCode="_(* #,##0_);_(* \(#,##0\);_(* &quot;-&quot;??_);_(@_)">
                  <c:v>930</c:v>
                </c:pt>
                <c:pt idx="4955" formatCode="_(* #,##0_);_(* \(#,##0\);_(* &quot;-&quot;??_);_(@_)">
                  <c:v>0</c:v>
                </c:pt>
                <c:pt idx="4956" formatCode="_(* #,##0_);_(* \(#,##0\);_(* &quot;-&quot;??_);_(@_)">
                  <c:v>0</c:v>
                </c:pt>
                <c:pt idx="4957" formatCode="_(* #,##0_);_(* \(#,##0\);_(* &quot;-&quot;??_);_(@_)">
                  <c:v>0</c:v>
                </c:pt>
                <c:pt idx="4958" formatCode="_(* #,##0_);_(* \(#,##0\);_(* &quot;-&quot;??_);_(@_)">
                  <c:v>0</c:v>
                </c:pt>
                <c:pt idx="4959" formatCode="_(* #,##0_);_(* \(#,##0\);_(* &quot;-&quot;??_);_(@_)">
                  <c:v>0</c:v>
                </c:pt>
                <c:pt idx="4960" formatCode="_(* #,##0_);_(* \(#,##0\);_(* &quot;-&quot;??_);_(@_)">
                  <c:v>0</c:v>
                </c:pt>
                <c:pt idx="4961" formatCode="_(* #,##0_);_(* \(#,##0\);_(* &quot;-&quot;??_);_(@_)">
                  <c:v>0</c:v>
                </c:pt>
                <c:pt idx="4962" formatCode="_(* #,##0_);_(* \(#,##0\);_(* &quot;-&quot;??_);_(@_)">
                  <c:v>0</c:v>
                </c:pt>
                <c:pt idx="4963" formatCode="_(* #,##0_);_(* \(#,##0\);_(* &quot;-&quot;??_);_(@_)">
                  <c:v>0</c:v>
                </c:pt>
                <c:pt idx="4964" formatCode="_(* #,##0_);_(* \(#,##0\);_(* &quot;-&quot;??_);_(@_)">
                  <c:v>0</c:v>
                </c:pt>
                <c:pt idx="4965" formatCode="_(* #,##0_);_(* \(#,##0\);_(* &quot;-&quot;??_);_(@_)">
                  <c:v>0</c:v>
                </c:pt>
                <c:pt idx="4966" formatCode="_(* #,##0_);_(* \(#,##0\);_(* &quot;-&quot;??_);_(@_)">
                  <c:v>0</c:v>
                </c:pt>
                <c:pt idx="4967" formatCode="_(* #,##0_);_(* \(#,##0\);_(* &quot;-&quot;??_);_(@_)">
                  <c:v>0</c:v>
                </c:pt>
                <c:pt idx="4968" formatCode="_(* #,##0_);_(* \(#,##0\);_(* &quot;-&quot;??_);_(@_)">
                  <c:v>0</c:v>
                </c:pt>
                <c:pt idx="4969" formatCode="_(* #,##0_);_(* \(#,##0\);_(* &quot;-&quot;??_);_(@_)">
                  <c:v>0</c:v>
                </c:pt>
                <c:pt idx="4970" formatCode="_(* #,##0_);_(* \(#,##0\);_(* &quot;-&quot;??_);_(@_)">
                  <c:v>10620</c:v>
                </c:pt>
                <c:pt idx="4971" formatCode="_(* #,##0_);_(* \(#,##0\);_(* &quot;-&quot;??_);_(@_)">
                  <c:v>16960</c:v>
                </c:pt>
                <c:pt idx="4972" formatCode="_(* #,##0_);_(* \(#,##0\);_(* &quot;-&quot;??_);_(@_)">
                  <c:v>18280</c:v>
                </c:pt>
                <c:pt idx="4973" formatCode="_(* #,##0_);_(* \(#,##0\);_(* &quot;-&quot;??_);_(@_)">
                  <c:v>19250</c:v>
                </c:pt>
                <c:pt idx="4974" formatCode="_(* #,##0_);_(* \(#,##0\);_(* &quot;-&quot;??_);_(@_)">
                  <c:v>19760</c:v>
                </c:pt>
                <c:pt idx="4975" formatCode="_(* #,##0_);_(* \(#,##0\);_(* &quot;-&quot;??_);_(@_)">
                  <c:v>20460</c:v>
                </c:pt>
                <c:pt idx="4976" formatCode="_(* #,##0_);_(* \(#,##0\);_(* &quot;-&quot;??_);_(@_)">
                  <c:v>23530</c:v>
                </c:pt>
                <c:pt idx="4977" formatCode="_(* #,##0_);_(* \(#,##0\);_(* &quot;-&quot;??_);_(@_)">
                  <c:v>24010</c:v>
                </c:pt>
                <c:pt idx="4978" formatCode="_(* #,##0_);_(* \(#,##0\);_(* &quot;-&quot;??_);_(@_)">
                  <c:v>23900</c:v>
                </c:pt>
                <c:pt idx="4979" formatCode="_(* #,##0_);_(* \(#,##0\);_(* &quot;-&quot;??_);_(@_)">
                  <c:v>23860</c:v>
                </c:pt>
                <c:pt idx="4980" formatCode="_(* #,##0_);_(* \(#,##0\);_(* &quot;-&quot;??_);_(@_)">
                  <c:v>23740</c:v>
                </c:pt>
                <c:pt idx="4981" formatCode="_(* #,##0_);_(* \(#,##0\);_(* &quot;-&quot;??_);_(@_)">
                  <c:v>23770</c:v>
                </c:pt>
                <c:pt idx="4982" formatCode="_(* #,##0_);_(* \(#,##0\);_(* &quot;-&quot;??_);_(@_)">
                  <c:v>24230</c:v>
                </c:pt>
                <c:pt idx="4983" formatCode="_(* #,##0_);_(* \(#,##0\);_(* &quot;-&quot;??_);_(@_)">
                  <c:v>25490</c:v>
                </c:pt>
                <c:pt idx="4984" formatCode="_(* #,##0_);_(* \(#,##0\);_(* &quot;-&quot;??_);_(@_)">
                  <c:v>24930</c:v>
                </c:pt>
                <c:pt idx="4985" formatCode="_(* #,##0_);_(* \(#,##0\);_(* &quot;-&quot;??_);_(@_)">
                  <c:v>25390</c:v>
                </c:pt>
                <c:pt idx="4986" formatCode="_(* #,##0_);_(* \(#,##0\);_(* &quot;-&quot;??_);_(@_)">
                  <c:v>25980</c:v>
                </c:pt>
                <c:pt idx="4987" formatCode="_(* #,##0_);_(* \(#,##0\);_(* &quot;-&quot;??_);_(@_)">
                  <c:v>26540</c:v>
                </c:pt>
                <c:pt idx="4988" formatCode="_(* #,##0_);_(* \(#,##0\);_(* &quot;-&quot;??_);_(@_)">
                  <c:v>26490</c:v>
                </c:pt>
                <c:pt idx="4989" formatCode="_(* #,##0_);_(* \(#,##0\);_(* &quot;-&quot;??_);_(@_)">
                  <c:v>26430</c:v>
                </c:pt>
                <c:pt idx="4990" formatCode="_(* #,##0_);_(* \(#,##0\);_(* &quot;-&quot;??_);_(@_)">
                  <c:v>26250</c:v>
                </c:pt>
                <c:pt idx="4991" formatCode="_(* #,##0_);_(* \(#,##0\);_(* &quot;-&quot;??_);_(@_)">
                  <c:v>26540</c:v>
                </c:pt>
                <c:pt idx="4992" formatCode="_(* #,##0_);_(* \(#,##0\);_(* &quot;-&quot;??_);_(@_)">
                  <c:v>26410</c:v>
                </c:pt>
                <c:pt idx="4993" formatCode="_(* #,##0_);_(* \(#,##0\);_(* &quot;-&quot;??_);_(@_)">
                  <c:v>19440</c:v>
                </c:pt>
                <c:pt idx="4994" formatCode="_(* #,##0_);_(* \(#,##0\);_(* &quot;-&quot;??_);_(@_)">
                  <c:v>19740</c:v>
                </c:pt>
                <c:pt idx="4995" formatCode="_(* #,##0_);_(* \(#,##0\);_(* &quot;-&quot;??_);_(@_)">
                  <c:v>20190</c:v>
                </c:pt>
                <c:pt idx="4996" formatCode="_(* #,##0_);_(* \(#,##0\);_(* &quot;-&quot;??_);_(@_)">
                  <c:v>20000</c:v>
                </c:pt>
                <c:pt idx="4997" formatCode="_(* #,##0_);_(* \(#,##0\);_(* &quot;-&quot;??_);_(@_)">
                  <c:v>16770</c:v>
                </c:pt>
                <c:pt idx="4998" formatCode="_(* #,##0_);_(* \(#,##0\);_(* &quot;-&quot;??_);_(@_)">
                  <c:v>4290</c:v>
                </c:pt>
                <c:pt idx="4999" formatCode="_(* #,##0_);_(* \(#,##0\);_(* &quot;-&quot;??_);_(@_)">
                  <c:v>16200</c:v>
                </c:pt>
                <c:pt idx="5000" formatCode="_(* #,##0_);_(* \(#,##0\);_(* &quot;-&quot;??_);_(@_)">
                  <c:v>18580</c:v>
                </c:pt>
                <c:pt idx="5001" formatCode="_(* #,##0_);_(* \(#,##0\);_(* &quot;-&quot;??_);_(@_)">
                  <c:v>19060</c:v>
                </c:pt>
                <c:pt idx="5002" formatCode="_(* #,##0_);_(* \(#,##0\);_(* &quot;-&quot;??_);_(@_)">
                  <c:v>19920</c:v>
                </c:pt>
                <c:pt idx="5003" formatCode="_(* #,##0_);_(* \(#,##0\);_(* &quot;-&quot;??_);_(@_)">
                  <c:v>20490</c:v>
                </c:pt>
                <c:pt idx="5004" formatCode="_(* #,##0_);_(* \(#,##0\);_(* &quot;-&quot;??_);_(@_)">
                  <c:v>20570</c:v>
                </c:pt>
                <c:pt idx="5005" formatCode="_(* #,##0_);_(* \(#,##0\);_(* &quot;-&quot;??_);_(@_)">
                  <c:v>23070</c:v>
                </c:pt>
                <c:pt idx="5006" formatCode="_(* #,##0_);_(* \(#,##0\);_(* &quot;-&quot;??_);_(@_)">
                  <c:v>26870</c:v>
                </c:pt>
                <c:pt idx="5007" formatCode="_(* #,##0_);_(* \(#,##0\);_(* &quot;-&quot;??_);_(@_)">
                  <c:v>25170</c:v>
                </c:pt>
                <c:pt idx="5008" formatCode="_(* #,##0_);_(* \(#,##0\);_(* &quot;-&quot;??_);_(@_)">
                  <c:v>24980</c:v>
                </c:pt>
                <c:pt idx="5009" formatCode="_(* #,##0_);_(* \(#,##0\);_(* &quot;-&quot;??_);_(@_)">
                  <c:v>25770</c:v>
                </c:pt>
                <c:pt idx="5010" formatCode="_(* #,##0_);_(* \(#,##0\);_(* &quot;-&quot;??_);_(@_)">
                  <c:v>26220</c:v>
                </c:pt>
                <c:pt idx="5011" formatCode="_(* #,##0_);_(* \(#,##0\);_(* &quot;-&quot;??_);_(@_)">
                  <c:v>26170</c:v>
                </c:pt>
                <c:pt idx="5012" formatCode="_(* #,##0_);_(* \(#,##0\);_(* &quot;-&quot;??_);_(@_)">
                  <c:v>26080</c:v>
                </c:pt>
                <c:pt idx="5013" formatCode="_(* #,##0_);_(* \(#,##0\);_(* &quot;-&quot;??_);_(@_)">
                  <c:v>26520</c:v>
                </c:pt>
                <c:pt idx="5014" formatCode="_(* #,##0_);_(* \(#,##0\);_(* &quot;-&quot;??_);_(@_)">
                  <c:v>26840</c:v>
                </c:pt>
                <c:pt idx="5015" formatCode="_(* #,##0_);_(* \(#,##0\);_(* &quot;-&quot;??_);_(@_)">
                  <c:v>26330</c:v>
                </c:pt>
                <c:pt idx="5016" formatCode="_(* #,##0_);_(* \(#,##0\);_(* &quot;-&quot;??_);_(@_)">
                  <c:v>26060</c:v>
                </c:pt>
                <c:pt idx="5017" formatCode="_(* #,##0_);_(* \(#,##0\);_(* &quot;-&quot;??_);_(@_)">
                  <c:v>26110</c:v>
                </c:pt>
                <c:pt idx="5018" formatCode="_(* #,##0_);_(* \(#,##0\);_(* &quot;-&quot;??_);_(@_)">
                  <c:v>26230</c:v>
                </c:pt>
                <c:pt idx="5019" formatCode="_(* #,##0_);_(* \(#,##0\);_(* &quot;-&quot;??_);_(@_)">
                  <c:v>26080</c:v>
                </c:pt>
                <c:pt idx="5020" formatCode="_(* #,##0_);_(* \(#,##0\);_(* &quot;-&quot;??_);_(@_)">
                  <c:v>26060</c:v>
                </c:pt>
                <c:pt idx="5021" formatCode="_(* #,##0_);_(* \(#,##0\);_(* &quot;-&quot;??_);_(@_)">
                  <c:v>26140</c:v>
                </c:pt>
                <c:pt idx="5022" formatCode="_(* #,##0_);_(* \(#,##0\);_(* &quot;-&quot;??_);_(@_)">
                  <c:v>26120</c:v>
                </c:pt>
                <c:pt idx="5023" formatCode="_(* #,##0_);_(* \(#,##0\);_(* &quot;-&quot;??_);_(@_)">
                  <c:v>24470</c:v>
                </c:pt>
                <c:pt idx="5024" formatCode="_(* #,##0_);_(* \(#,##0\);_(* &quot;-&quot;??_);_(@_)">
                  <c:v>23910</c:v>
                </c:pt>
                <c:pt idx="5025" formatCode="_(* #,##0_);_(* \(#,##0\);_(* &quot;-&quot;??_);_(@_)">
                  <c:v>24120</c:v>
                </c:pt>
                <c:pt idx="5026" formatCode="_(* #,##0_);_(* \(#,##0\);_(* &quot;-&quot;??_);_(@_)">
                  <c:v>24530</c:v>
                </c:pt>
                <c:pt idx="5027" formatCode="_(* #,##0_);_(* \(#,##0\);_(* &quot;-&quot;??_);_(@_)">
                  <c:v>19000</c:v>
                </c:pt>
                <c:pt idx="5028" formatCode="_(* #,##0_);_(* \(#,##0\);_(* &quot;-&quot;??_);_(@_)">
                  <c:v>16830</c:v>
                </c:pt>
                <c:pt idx="5029" formatCode="_(* #,##0_);_(* \(#,##0\);_(* &quot;-&quot;??_);_(@_)">
                  <c:v>23260</c:v>
                </c:pt>
                <c:pt idx="5030" formatCode="_(* #,##0_);_(* \(#,##0\);_(* &quot;-&quot;??_);_(@_)">
                  <c:v>22540</c:v>
                </c:pt>
                <c:pt idx="5031" formatCode="_(* #,##0_);_(* \(#,##0\);_(* &quot;-&quot;??_);_(@_)">
                  <c:v>22320</c:v>
                </c:pt>
                <c:pt idx="5032" formatCode="_(* #,##0_);_(* \(#,##0\);_(* &quot;-&quot;??_);_(@_)">
                  <c:v>22510</c:v>
                </c:pt>
                <c:pt idx="5033" formatCode="_(* #,##0_);_(* \(#,##0\);_(* &quot;-&quot;??_);_(@_)">
                  <c:v>23120</c:v>
                </c:pt>
                <c:pt idx="5034" formatCode="_(* #,##0_);_(* \(#,##0\);_(* &quot;-&quot;??_);_(@_)">
                  <c:v>23720</c:v>
                </c:pt>
                <c:pt idx="5035" formatCode="_(* #,##0_);_(* \(#,##0\);_(* &quot;-&quot;??_);_(@_)">
                  <c:v>23910</c:v>
                </c:pt>
                <c:pt idx="5036" formatCode="_(* #,##0_);_(* \(#,##0\);_(* &quot;-&quot;??_);_(@_)">
                  <c:v>23930</c:v>
                </c:pt>
                <c:pt idx="5037" formatCode="_(* #,##0_);_(* \(#,##0\);_(* &quot;-&quot;??_);_(@_)">
                  <c:v>23830</c:v>
                </c:pt>
                <c:pt idx="5038" formatCode="_(* #,##0_);_(* \(#,##0\);_(* &quot;-&quot;??_);_(@_)">
                  <c:v>23640</c:v>
                </c:pt>
                <c:pt idx="5039" formatCode="_(* #,##0_);_(* \(#,##0\);_(* &quot;-&quot;??_);_(@_)">
                  <c:v>23880</c:v>
                </c:pt>
                <c:pt idx="5040" formatCode="_(* #,##0_);_(* \(#,##0\);_(* &quot;-&quot;??_);_(@_)">
                  <c:v>24070</c:v>
                </c:pt>
                <c:pt idx="5041" formatCode="_(* #,##0_);_(* \(#,##0\);_(* &quot;-&quot;??_);_(@_)">
                  <c:v>24170</c:v>
                </c:pt>
                <c:pt idx="5042" formatCode="_(* #,##0_);_(* \(#,##0\);_(* &quot;-&quot;??_);_(@_)">
                  <c:v>24180</c:v>
                </c:pt>
                <c:pt idx="5043" formatCode="_(* #,##0_);_(* \(#,##0\);_(* &quot;-&quot;??_);_(@_)">
                  <c:v>24610</c:v>
                </c:pt>
                <c:pt idx="5044" formatCode="_(* #,##0_);_(* \(#,##0\);_(* &quot;-&quot;??_);_(@_)">
                  <c:v>24120</c:v>
                </c:pt>
                <c:pt idx="5045" formatCode="_(* #,##0_);_(* \(#,##0\);_(* &quot;-&quot;??_);_(@_)">
                  <c:v>24180</c:v>
                </c:pt>
                <c:pt idx="5046" formatCode="_(* #,##0_);_(* \(#,##0\);_(* &quot;-&quot;??_);_(@_)">
                  <c:v>23290</c:v>
                </c:pt>
                <c:pt idx="5047" formatCode="_(* #,##0_);_(* \(#,##0\);_(* &quot;-&quot;??_);_(@_)">
                  <c:v>24230</c:v>
                </c:pt>
                <c:pt idx="5048" formatCode="_(* #,##0_);_(* \(#,##0\);_(* &quot;-&quot;??_);_(@_)">
                  <c:v>22560</c:v>
                </c:pt>
                <c:pt idx="5049" formatCode="_(* #,##0_);_(* \(#,##0\);_(* &quot;-&quot;??_);_(@_)">
                  <c:v>16910</c:v>
                </c:pt>
                <c:pt idx="5050" formatCode="_(* #,##0_);_(* \(#,##0\);_(* &quot;-&quot;??_);_(@_)">
                  <c:v>21730</c:v>
                </c:pt>
                <c:pt idx="5051" formatCode="_(* #,##0_);_(* \(#,##0\);_(* &quot;-&quot;??_);_(@_)">
                  <c:v>22020</c:v>
                </c:pt>
                <c:pt idx="5052" formatCode="_(* #,##0_);_(* \(#,##0\);_(* &quot;-&quot;??_);_(@_)">
                  <c:v>23400</c:v>
                </c:pt>
                <c:pt idx="5053" formatCode="_(* #,##0_);_(* \(#,##0\);_(* &quot;-&quot;??_);_(@_)">
                  <c:v>23660</c:v>
                </c:pt>
                <c:pt idx="5054" formatCode="_(* #,##0_);_(* \(#,##0\);_(* &quot;-&quot;??_);_(@_)">
                  <c:v>24020</c:v>
                </c:pt>
                <c:pt idx="5055" formatCode="_(* #,##0_);_(* \(#,##0\);_(* &quot;-&quot;??_);_(@_)">
                  <c:v>23580</c:v>
                </c:pt>
                <c:pt idx="5056" formatCode="_(* #,##0_);_(* \(#,##0\);_(* &quot;-&quot;??_);_(@_)">
                  <c:v>12790</c:v>
                </c:pt>
                <c:pt idx="5057" formatCode="_(* #,##0_);_(* \(#,##0\);_(* &quot;-&quot;??_);_(@_)">
                  <c:v>6120</c:v>
                </c:pt>
                <c:pt idx="5058" formatCode="_(* #,##0_);_(* \(#,##0\);_(* &quot;-&quot;??_);_(@_)">
                  <c:v>0</c:v>
                </c:pt>
                <c:pt idx="5059" formatCode="_(* #,##0_);_(* \(#,##0\);_(* &quot;-&quot;??_);_(@_)">
                  <c:v>0</c:v>
                </c:pt>
                <c:pt idx="5060" formatCode="_(* #,##0_);_(* \(#,##0\);_(* &quot;-&quot;??_);_(@_)">
                  <c:v>4860</c:v>
                </c:pt>
                <c:pt idx="5061" formatCode="_(* #,##0_);_(* \(#,##0\);_(* &quot;-&quot;??_);_(@_)">
                  <c:v>17790</c:v>
                </c:pt>
                <c:pt idx="5062" formatCode="_(* #,##0_);_(* \(#,##0\);_(* &quot;-&quot;??_);_(@_)">
                  <c:v>19620</c:v>
                </c:pt>
                <c:pt idx="5063" formatCode="_(* #,##0_);_(* \(#,##0\);_(* &quot;-&quot;??_);_(@_)">
                  <c:v>24920</c:v>
                </c:pt>
                <c:pt idx="5064" formatCode="_(* #,##0_);_(* \(#,##0\);_(* &quot;-&quot;??_);_(@_)">
                  <c:v>22400</c:v>
                </c:pt>
                <c:pt idx="5065" formatCode="_(* #,##0_);_(* \(#,##0\);_(* &quot;-&quot;??_);_(@_)">
                  <c:v>23660</c:v>
                </c:pt>
                <c:pt idx="5066" formatCode="_(* #,##0_);_(* \(#,##0\);_(* &quot;-&quot;??_);_(@_)">
                  <c:v>23770</c:v>
                </c:pt>
                <c:pt idx="5067" formatCode="_(* #,##0_);_(* \(#,##0\);_(* &quot;-&quot;??_);_(@_)">
                  <c:v>24960</c:v>
                </c:pt>
                <c:pt idx="5068" formatCode="_(* #,##0_);_(* \(#,##0\);_(* &quot;-&quot;??_);_(@_)">
                  <c:v>24440</c:v>
                </c:pt>
                <c:pt idx="5069" formatCode="_(* #,##0_);_(* \(#,##0\);_(* &quot;-&quot;??_);_(@_)">
                  <c:v>25200</c:v>
                </c:pt>
                <c:pt idx="5070" formatCode="_(* #,##0_);_(* \(#,##0\);_(* &quot;-&quot;??_);_(@_)">
                  <c:v>24470</c:v>
                </c:pt>
                <c:pt idx="5071" formatCode="_(* #,##0_);_(* \(#,##0\);_(* &quot;-&quot;??_);_(@_)">
                  <c:v>24150</c:v>
                </c:pt>
                <c:pt idx="5072" formatCode="_(* #,##0_);_(* \(#,##0\);_(* &quot;-&quot;??_);_(@_)">
                  <c:v>23600</c:v>
                </c:pt>
                <c:pt idx="5073" formatCode="_(* #,##0_);_(* \(#,##0\);_(* &quot;-&quot;??_);_(@_)">
                  <c:v>22890</c:v>
                </c:pt>
                <c:pt idx="5074" formatCode="_(* #,##0_);_(* \(#,##0\);_(* &quot;-&quot;??_);_(@_)">
                  <c:v>23100</c:v>
                </c:pt>
                <c:pt idx="5075" formatCode="_(* #,##0_);_(* \(#,##0\);_(* &quot;-&quot;??_);_(@_)">
                  <c:v>23170</c:v>
                </c:pt>
                <c:pt idx="5076" formatCode="_(* #,##0_);_(* \(#,##0\);_(* &quot;-&quot;??_);_(@_)">
                  <c:v>23160</c:v>
                </c:pt>
                <c:pt idx="5077" formatCode="_(* #,##0_);_(* \(#,##0\);_(* &quot;-&quot;??_);_(@_)">
                  <c:v>23200</c:v>
                </c:pt>
                <c:pt idx="5078" formatCode="_(* #,##0_);_(* \(#,##0\);_(* &quot;-&quot;??_);_(@_)">
                  <c:v>23260</c:v>
                </c:pt>
                <c:pt idx="5079" formatCode="_(* #,##0_);_(* \(#,##0\);_(* &quot;-&quot;??_);_(@_)">
                  <c:v>23290</c:v>
                </c:pt>
                <c:pt idx="5080" formatCode="_(* #,##0_);_(* \(#,##0\);_(* &quot;-&quot;??_);_(@_)">
                  <c:v>23470</c:v>
                </c:pt>
                <c:pt idx="5081" formatCode="_(* #,##0_);_(* \(#,##0\);_(* &quot;-&quot;??_);_(@_)">
                  <c:v>24280</c:v>
                </c:pt>
                <c:pt idx="5082" formatCode="_(* #,##0_);_(* \(#,##0\);_(* &quot;-&quot;??_);_(@_)">
                  <c:v>24260</c:v>
                </c:pt>
                <c:pt idx="5083" formatCode="_(* #,##0_);_(* \(#,##0\);_(* &quot;-&quot;??_);_(@_)">
                  <c:v>23930</c:v>
                </c:pt>
                <c:pt idx="5084" formatCode="_(* #,##0_);_(* \(#,##0\);_(* &quot;-&quot;??_);_(@_)">
                  <c:v>24120</c:v>
                </c:pt>
                <c:pt idx="5085" formatCode="_(* #,##0_);_(* \(#,##0\);_(* &quot;-&quot;??_);_(@_)">
                  <c:v>24310</c:v>
                </c:pt>
                <c:pt idx="5086" formatCode="_(* #,##0_);_(* \(#,##0\);_(* &quot;-&quot;??_);_(@_)">
                  <c:v>24200</c:v>
                </c:pt>
                <c:pt idx="5087" formatCode="_(* #,##0_);_(* \(#,##0\);_(* &quot;-&quot;??_);_(@_)">
                  <c:v>24020</c:v>
                </c:pt>
                <c:pt idx="5088" formatCode="_(* #,##0_);_(* \(#,##0\);_(* &quot;-&quot;??_);_(@_)">
                  <c:v>24490</c:v>
                </c:pt>
                <c:pt idx="5089" formatCode="_(* #,##0_);_(* \(#,##0\);_(* &quot;-&quot;??_);_(@_)">
                  <c:v>25070</c:v>
                </c:pt>
                <c:pt idx="5090" formatCode="_(* #,##0_);_(* \(#,##0\);_(* &quot;-&quot;??_);_(@_)">
                  <c:v>23930</c:v>
                </c:pt>
                <c:pt idx="5091" formatCode="_(* #,##0_);_(* \(#,##0\);_(* &quot;-&quot;??_);_(@_)">
                  <c:v>23980</c:v>
                </c:pt>
                <c:pt idx="5092" formatCode="_(* #,##0_);_(* \(#,##0\);_(* &quot;-&quot;??_);_(@_)">
                  <c:v>24310</c:v>
                </c:pt>
                <c:pt idx="5093" formatCode="_(* #,##0_);_(* \(#,##0\);_(* &quot;-&quot;??_);_(@_)">
                  <c:v>23640</c:v>
                </c:pt>
                <c:pt idx="5094" formatCode="_(* #,##0_);_(* \(#,##0\);_(* &quot;-&quot;??_);_(@_)">
                  <c:v>24040</c:v>
                </c:pt>
                <c:pt idx="5095" formatCode="_(* #,##0_);_(* \(#,##0\);_(* &quot;-&quot;??_);_(@_)">
                  <c:v>24360</c:v>
                </c:pt>
                <c:pt idx="5096" formatCode="_(* #,##0_);_(* \(#,##0\);_(* &quot;-&quot;??_);_(@_)">
                  <c:v>23370</c:v>
                </c:pt>
                <c:pt idx="5097" formatCode="_(* #,##0_);_(* \(#,##0\);_(* &quot;-&quot;??_);_(@_)">
                  <c:v>20920</c:v>
                </c:pt>
                <c:pt idx="5098" formatCode="_(* #,##0_);_(* \(#,##0\);_(* &quot;-&quot;??_);_(@_)">
                  <c:v>7040</c:v>
                </c:pt>
                <c:pt idx="5099" formatCode="_(* #,##0_);_(* \(#,##0\);_(* &quot;-&quot;??_);_(@_)">
                  <c:v>5400</c:v>
                </c:pt>
                <c:pt idx="5100" formatCode="_(* #,##0_);_(* \(#,##0\);_(* &quot;-&quot;??_);_(@_)">
                  <c:v>9300</c:v>
                </c:pt>
                <c:pt idx="5101" formatCode="_(* #,##0_);_(* \(#,##0\);_(* &quot;-&quot;??_);_(@_)">
                  <c:v>17310</c:v>
                </c:pt>
                <c:pt idx="5102" formatCode="_(* #,##0_);_(* \(#,##0\);_(* &quot;-&quot;??_);_(@_)">
                  <c:v>21890</c:v>
                </c:pt>
                <c:pt idx="5103" formatCode="_(* #,##0_);_(* \(#,##0\);_(* &quot;-&quot;??_);_(@_)">
                  <c:v>21180</c:v>
                </c:pt>
                <c:pt idx="5104" formatCode="_(* #,##0_);_(* \(#,##0\);_(* &quot;-&quot;??_);_(@_)">
                  <c:v>14620</c:v>
                </c:pt>
                <c:pt idx="5105" formatCode="_(* #,##0_);_(* \(#,##0\);_(* &quot;-&quot;??_);_(@_)">
                  <c:v>20330</c:v>
                </c:pt>
                <c:pt idx="5106" formatCode="_(* #,##0_);_(* \(#,##0\);_(* &quot;-&quot;??_);_(@_)">
                  <c:v>22670</c:v>
                </c:pt>
                <c:pt idx="5107" formatCode="_(* #,##0_);_(* \(#,##0\);_(* &quot;-&quot;??_);_(@_)">
                  <c:v>22560</c:v>
                </c:pt>
                <c:pt idx="5108" formatCode="_(* #,##0_);_(* \(#,##0\);_(* &quot;-&quot;??_);_(@_)">
                  <c:v>22450</c:v>
                </c:pt>
                <c:pt idx="5109" formatCode="_(* #,##0_);_(* \(#,##0\);_(* &quot;-&quot;??_);_(@_)">
                  <c:v>22210</c:v>
                </c:pt>
                <c:pt idx="5110" formatCode="_(* #,##0_);_(* \(#,##0\);_(* &quot;-&quot;??_);_(@_)">
                  <c:v>22050</c:v>
                </c:pt>
                <c:pt idx="5111" formatCode="_(* #,##0_);_(* \(#,##0\);_(* &quot;-&quot;??_);_(@_)">
                  <c:v>22020</c:v>
                </c:pt>
                <c:pt idx="5112" formatCode="_(* #,##0_);_(* \(#,##0\);_(* &quot;-&quot;??_);_(@_)">
                  <c:v>21510</c:v>
                </c:pt>
                <c:pt idx="5113" formatCode="_(* #,##0_);_(* \(#,##0\);_(* &quot;-&quot;??_);_(@_)">
                  <c:v>21560</c:v>
                </c:pt>
                <c:pt idx="5114" formatCode="_(* #,##0_);_(* \(#,##0\);_(* &quot;-&quot;??_);_(@_)">
                  <c:v>21780</c:v>
                </c:pt>
                <c:pt idx="5115" formatCode="_(* #,##0_);_(* \(#,##0\);_(* &quot;-&quot;??_);_(@_)">
                  <c:v>21400</c:v>
                </c:pt>
                <c:pt idx="5116" formatCode="_(* #,##0_);_(* \(#,##0\);_(* &quot;-&quot;??_);_(@_)">
                  <c:v>21840</c:v>
                </c:pt>
                <c:pt idx="5117" formatCode="_(* #,##0_);_(* \(#,##0\);_(* &quot;-&quot;??_);_(@_)">
                  <c:v>21420</c:v>
                </c:pt>
                <c:pt idx="5118" formatCode="_(* #,##0_);_(* \(#,##0\);_(* &quot;-&quot;??_);_(@_)">
                  <c:v>21510</c:v>
                </c:pt>
                <c:pt idx="5119" formatCode="_(* #,##0_);_(* \(#,##0\);_(* &quot;-&quot;??_);_(@_)">
                  <c:v>22030</c:v>
                </c:pt>
                <c:pt idx="5120" formatCode="_(* #,##0_);_(* \(#,##0\);_(* &quot;-&quot;??_);_(@_)">
                  <c:v>22230</c:v>
                </c:pt>
                <c:pt idx="5121" formatCode="_(* #,##0_);_(* \(#,##0\);_(* &quot;-&quot;??_);_(@_)">
                  <c:v>21860</c:v>
                </c:pt>
                <c:pt idx="5122" formatCode="_(* #,##0_);_(* \(#,##0\);_(* &quot;-&quot;??_);_(@_)">
                  <c:v>22190</c:v>
                </c:pt>
                <c:pt idx="5123" formatCode="_(* #,##0_);_(* \(#,##0\);_(* &quot;-&quot;??_);_(@_)">
                  <c:v>21750</c:v>
                </c:pt>
                <c:pt idx="5124" formatCode="_(* #,##0_);_(* \(#,##0\);_(* &quot;-&quot;??_);_(@_)">
                  <c:v>19170</c:v>
                </c:pt>
                <c:pt idx="5125" formatCode="_(* #,##0_);_(* \(#,##0\);_(* &quot;-&quot;??_);_(@_)">
                  <c:v>16640</c:v>
                </c:pt>
                <c:pt idx="5126" formatCode="_(* #,##0_);_(* \(#,##0\);_(* &quot;-&quot;??_);_(@_)">
                  <c:v>17090</c:v>
                </c:pt>
                <c:pt idx="5127" formatCode="_(* #,##0_);_(* \(#,##0\);_(* &quot;-&quot;??_);_(@_)">
                  <c:v>20760</c:v>
                </c:pt>
                <c:pt idx="5128" formatCode="_(* #,##0_);_(* \(#,##0\);_(* &quot;-&quot;??_);_(@_)">
                  <c:v>22070</c:v>
                </c:pt>
                <c:pt idx="5129" formatCode="_(* #,##0_);_(* \(#,##0\);_(* &quot;-&quot;??_);_(@_)">
                  <c:v>22400</c:v>
                </c:pt>
                <c:pt idx="5130" formatCode="_(* #,##0_);_(* \(#,##0\);_(* &quot;-&quot;??_);_(@_)">
                  <c:v>21670</c:v>
                </c:pt>
                <c:pt idx="5131" formatCode="_(* #,##0_);_(* \(#,##0\);_(* &quot;-&quot;??_);_(@_)">
                  <c:v>21810</c:v>
                </c:pt>
                <c:pt idx="5132" formatCode="_(* #,##0_);_(* \(#,##0\);_(* &quot;-&quot;??_);_(@_)">
                  <c:v>21160</c:v>
                </c:pt>
                <c:pt idx="5133" formatCode="_(* #,##0_);_(* \(#,##0\);_(* &quot;-&quot;??_);_(@_)">
                  <c:v>20990</c:v>
                </c:pt>
                <c:pt idx="5134" formatCode="_(* #,##0_);_(* \(#,##0\);_(* &quot;-&quot;??_);_(@_)">
                  <c:v>20840</c:v>
                </c:pt>
                <c:pt idx="5135" formatCode="_(* #,##0_);_(* \(#,##0\);_(* &quot;-&quot;??_);_(@_)">
                  <c:v>20570</c:v>
                </c:pt>
                <c:pt idx="5136" formatCode="_(* #,##0_);_(* \(#,##0\);_(* &quot;-&quot;??_);_(@_)">
                  <c:v>21780</c:v>
                </c:pt>
                <c:pt idx="5137" formatCode="_(* #,##0_);_(* \(#,##0\);_(* &quot;-&quot;??_);_(@_)">
                  <c:v>21320</c:v>
                </c:pt>
                <c:pt idx="5138" formatCode="_(* #,##0_);_(* \(#,##0\);_(* &quot;-&quot;??_);_(@_)">
                  <c:v>20950</c:v>
                </c:pt>
                <c:pt idx="5139" formatCode="_(* #,##0_);_(* \(#,##0\);_(* &quot;-&quot;??_);_(@_)">
                  <c:v>20570</c:v>
                </c:pt>
                <c:pt idx="5140" formatCode="_(* #,##0_);_(* \(#,##0\);_(* &quot;-&quot;??_);_(@_)">
                  <c:v>20190</c:v>
                </c:pt>
                <c:pt idx="5141" formatCode="_(* #,##0_);_(* \(#,##0\);_(* &quot;-&quot;??_);_(@_)">
                  <c:v>20750</c:v>
                </c:pt>
                <c:pt idx="5142" formatCode="_(* #,##0_);_(* \(#,##0\);_(* &quot;-&quot;??_);_(@_)">
                  <c:v>20790</c:v>
                </c:pt>
                <c:pt idx="5143" formatCode="_(* #,##0_);_(* \(#,##0\);_(* &quot;-&quot;??_);_(@_)">
                  <c:v>20920</c:v>
                </c:pt>
                <c:pt idx="5144" formatCode="_(* #,##0_);_(* \(#,##0\);_(* &quot;-&quot;??_);_(@_)">
                  <c:v>20830</c:v>
                </c:pt>
                <c:pt idx="5145" formatCode="_(* #,##0_);_(* \(#,##0\);_(* &quot;-&quot;??_);_(@_)">
                  <c:v>16940</c:v>
                </c:pt>
                <c:pt idx="5146" formatCode="_(* #,##0_);_(* \(#,##0\);_(* &quot;-&quot;??_);_(@_)">
                  <c:v>14960</c:v>
                </c:pt>
                <c:pt idx="5147" formatCode="_(* #,##0_);_(* \(#,##0\);_(* &quot;-&quot;??_);_(@_)">
                  <c:v>16080</c:v>
                </c:pt>
                <c:pt idx="5148" formatCode="_(* #,##0_);_(* \(#,##0\);_(* &quot;-&quot;??_);_(@_)">
                  <c:v>15850</c:v>
                </c:pt>
                <c:pt idx="5149" formatCode="_(* #,##0_);_(* \(#,##0\);_(* &quot;-&quot;??_);_(@_)">
                  <c:v>15780</c:v>
                </c:pt>
                <c:pt idx="5150" formatCode="_(* #,##0_);_(* \(#,##0\);_(* &quot;-&quot;??_);_(@_)">
                  <c:v>15830</c:v>
                </c:pt>
                <c:pt idx="5151" formatCode="_(* #,##0_);_(* \(#,##0\);_(* &quot;-&quot;??_);_(@_)">
                  <c:v>15850</c:v>
                </c:pt>
                <c:pt idx="5152" formatCode="_(* #,##0_);_(* \(#,##0\);_(* &quot;-&quot;??_);_(@_)">
                  <c:v>16290</c:v>
                </c:pt>
                <c:pt idx="5153" formatCode="_(* #,##0_);_(* \(#,##0\);_(* &quot;-&quot;??_);_(@_)">
                  <c:v>16800</c:v>
                </c:pt>
                <c:pt idx="5154" formatCode="_(* #,##0_);_(* \(#,##0\);_(* &quot;-&quot;??_);_(@_)">
                  <c:v>16770</c:v>
                </c:pt>
                <c:pt idx="5155" formatCode="_(* #,##0_);_(* \(#,##0\);_(* &quot;-&quot;??_);_(@_)">
                  <c:v>16360</c:v>
                </c:pt>
                <c:pt idx="5156" formatCode="_(* #,##0_);_(* \(#,##0\);_(* &quot;-&quot;??_);_(@_)">
                  <c:v>16210</c:v>
                </c:pt>
                <c:pt idx="5157" formatCode="_(* #,##0_);_(* \(#,##0\);_(* &quot;-&quot;??_);_(@_)">
                  <c:v>15670</c:v>
                </c:pt>
                <c:pt idx="5158" formatCode="_(* #,##0_);_(* \(#,##0\);_(* &quot;-&quot;??_);_(@_)">
                  <c:v>15630</c:v>
                </c:pt>
                <c:pt idx="5159" formatCode="_(* #,##0_);_(* \(#,##0\);_(* &quot;-&quot;??_);_(@_)">
                  <c:v>16370</c:v>
                </c:pt>
                <c:pt idx="5160" formatCode="_(* #,##0_);_(* \(#,##0\);_(* &quot;-&quot;??_);_(@_)">
                  <c:v>16180</c:v>
                </c:pt>
                <c:pt idx="5161" formatCode="_(* #,##0_);_(* \(#,##0\);_(* &quot;-&quot;??_);_(@_)">
                  <c:v>16020</c:v>
                </c:pt>
                <c:pt idx="5162" formatCode="_(* #,##0_);_(* \(#,##0\);_(* &quot;-&quot;??_);_(@_)">
                  <c:v>15700</c:v>
                </c:pt>
                <c:pt idx="5163" formatCode="_(* #,##0_);_(* \(#,##0\);_(* &quot;-&quot;??_);_(@_)">
                  <c:v>15910</c:v>
                </c:pt>
                <c:pt idx="5164" formatCode="_(* #,##0_);_(* \(#,##0\);_(* &quot;-&quot;??_);_(@_)">
                  <c:v>16520</c:v>
                </c:pt>
                <c:pt idx="5165" formatCode="_(* #,##0_);_(* \(#,##0\);_(* &quot;-&quot;??_);_(@_)">
                  <c:v>16240</c:v>
                </c:pt>
                <c:pt idx="5166" formatCode="_(* #,##0_);_(* \(#,##0\);_(* &quot;-&quot;??_);_(@_)">
                  <c:v>15770</c:v>
                </c:pt>
                <c:pt idx="5167" formatCode="_(* #,##0_);_(* \(#,##0\);_(* &quot;-&quot;??_);_(@_)">
                  <c:v>15430</c:v>
                </c:pt>
                <c:pt idx="5168" formatCode="_(* #,##0_);_(* \(#,##0\);_(* &quot;-&quot;??_);_(@_)">
                  <c:v>15640</c:v>
                </c:pt>
                <c:pt idx="5169" formatCode="_(* #,##0_);_(* \(#,##0\);_(* &quot;-&quot;??_);_(@_)">
                  <c:v>16120</c:v>
                </c:pt>
                <c:pt idx="5170" formatCode="_(* #,##0_);_(* \(#,##0\);_(* &quot;-&quot;??_);_(@_)">
                  <c:v>15910</c:v>
                </c:pt>
                <c:pt idx="5171" formatCode="_(* #,##0_);_(* \(#,##0\);_(* &quot;-&quot;??_);_(@_)">
                  <c:v>15750</c:v>
                </c:pt>
                <c:pt idx="5172" formatCode="_(* #,##0_);_(* \(#,##0\);_(* &quot;-&quot;??_);_(@_)">
                  <c:v>15430</c:v>
                </c:pt>
                <c:pt idx="5173" formatCode="_(* #,##0_);_(* \(#,##0\);_(* &quot;-&quot;??_);_(@_)">
                  <c:v>14130</c:v>
                </c:pt>
                <c:pt idx="5174" formatCode="_(* #,##0_);_(* \(#,##0\);_(* &quot;-&quot;??_);_(@_)">
                  <c:v>16830</c:v>
                </c:pt>
                <c:pt idx="5175" formatCode="_(* #,##0_);_(* \(#,##0\);_(* &quot;-&quot;??_);_(@_)">
                  <c:v>17140</c:v>
                </c:pt>
                <c:pt idx="5176" formatCode="_(* #,##0_);_(* \(#,##0\);_(* &quot;-&quot;??_);_(@_)">
                  <c:v>16860</c:v>
                </c:pt>
                <c:pt idx="5177" formatCode="_(* #,##0_);_(* \(#,##0\);_(* &quot;-&quot;??_);_(@_)">
                  <c:v>15340</c:v>
                </c:pt>
                <c:pt idx="5178" formatCode="_(* #,##0_);_(* \(#,##0\);_(* &quot;-&quot;??_);_(@_)">
                  <c:v>14000</c:v>
                </c:pt>
                <c:pt idx="5179" formatCode="_(* #,##0_);_(* \(#,##0\);_(* &quot;-&quot;??_);_(@_)">
                  <c:v>10920</c:v>
                </c:pt>
                <c:pt idx="5180" formatCode="_(* #,##0_);_(* \(#,##0\);_(* &quot;-&quot;??_);_(@_)">
                  <c:v>14750</c:v>
                </c:pt>
                <c:pt idx="5181" formatCode="_(* #,##0_);_(* \(#,##0\);_(* &quot;-&quot;??_);_(@_)">
                  <c:v>15050</c:v>
                </c:pt>
                <c:pt idx="5182" formatCode="_(* #,##0_);_(* \(#,##0\);_(* &quot;-&quot;??_);_(@_)">
                  <c:v>15020</c:v>
                </c:pt>
                <c:pt idx="5183" formatCode="_(* #,##0_);_(* \(#,##0\);_(* &quot;-&quot;??_);_(@_)">
                  <c:v>14890</c:v>
                </c:pt>
                <c:pt idx="5184" formatCode="_(* #,##0_);_(* \(#,##0\);_(* &quot;-&quot;??_);_(@_)">
                  <c:v>13700</c:v>
                </c:pt>
                <c:pt idx="5185" formatCode="_(* #,##0_);_(* \(#,##0\);_(* &quot;-&quot;??_);_(@_)">
                  <c:v>13730</c:v>
                </c:pt>
                <c:pt idx="5186" formatCode="_(* #,##0_);_(* \(#,##0\);_(* &quot;-&quot;??_);_(@_)">
                  <c:v>14070</c:v>
                </c:pt>
                <c:pt idx="5187" formatCode="_(* #,##0_);_(* \(#,##0\);_(* &quot;-&quot;??_);_(@_)">
                  <c:v>14380</c:v>
                </c:pt>
                <c:pt idx="5188" formatCode="_(* #,##0_);_(* \(#,##0\);_(* &quot;-&quot;??_);_(@_)">
                  <c:v>14430</c:v>
                </c:pt>
                <c:pt idx="5189" formatCode="_(* #,##0_);_(* \(#,##0\);_(* &quot;-&quot;??_);_(@_)">
                  <c:v>14510</c:v>
                </c:pt>
                <c:pt idx="5190" formatCode="_(* #,##0_);_(* \(#,##0\);_(* &quot;-&quot;??_);_(@_)">
                  <c:v>13910</c:v>
                </c:pt>
                <c:pt idx="5191" formatCode="_(* #,##0_);_(* \(#,##0\);_(* &quot;-&quot;??_);_(@_)">
                  <c:v>13490</c:v>
                </c:pt>
                <c:pt idx="5192" formatCode="_(* #,##0_);_(* \(#,##0\);_(* &quot;-&quot;??_);_(@_)">
                  <c:v>13640</c:v>
                </c:pt>
                <c:pt idx="5193" formatCode="_(* #,##0_);_(* \(#,##0\);_(* &quot;-&quot;??_);_(@_)">
                  <c:v>13520</c:v>
                </c:pt>
                <c:pt idx="5194" formatCode="_(* #,##0_);_(* \(#,##0\);_(* &quot;-&quot;??_);_(@_)">
                  <c:v>13290</c:v>
                </c:pt>
                <c:pt idx="5195" formatCode="_(* #,##0_);_(* \(#,##0\);_(* &quot;-&quot;??_);_(@_)">
                  <c:v>13570</c:v>
                </c:pt>
                <c:pt idx="5196" formatCode="_(* #,##0_);_(* \(#,##0\);_(* &quot;-&quot;??_);_(@_)">
                  <c:v>14320</c:v>
                </c:pt>
                <c:pt idx="5197" formatCode="_(* #,##0_);_(* \(#,##0\);_(* &quot;-&quot;??_);_(@_)">
                  <c:v>9450</c:v>
                </c:pt>
                <c:pt idx="5198" formatCode="_(* #,##0_);_(* \(#,##0\);_(* &quot;-&quot;??_);_(@_)">
                  <c:v>0</c:v>
                </c:pt>
                <c:pt idx="5199" formatCode="_(* #,##0_);_(* \(#,##0\);_(* &quot;-&quot;??_);_(@_)">
                  <c:v>0</c:v>
                </c:pt>
                <c:pt idx="5200" formatCode="_(* #,##0_);_(* \(#,##0\);_(* &quot;-&quot;??_);_(@_)">
                  <c:v>0</c:v>
                </c:pt>
                <c:pt idx="5201" formatCode="_(* #,##0_);_(* \(#,##0\);_(* &quot;-&quot;??_);_(@_)">
                  <c:v>0</c:v>
                </c:pt>
                <c:pt idx="5202" formatCode="_(* #,##0_);_(* \(#,##0\);_(* &quot;-&quot;??_);_(@_)">
                  <c:v>110</c:v>
                </c:pt>
                <c:pt idx="5203" formatCode="_(* #,##0_);_(* \(#,##0\);_(* &quot;-&quot;??_);_(@_)">
                  <c:v>0</c:v>
                </c:pt>
                <c:pt idx="5204" formatCode="_(* #,##0_);_(* \(#,##0\);_(* &quot;-&quot;??_);_(@_)">
                  <c:v>4140</c:v>
                </c:pt>
                <c:pt idx="5205" formatCode="_(* #,##0_);_(* \(#,##0\);_(* &quot;-&quot;??_);_(@_)">
                  <c:v>7880</c:v>
                </c:pt>
                <c:pt idx="5206" formatCode="_(* #,##0_);_(* \(#,##0\);_(* &quot;-&quot;??_);_(@_)">
                  <c:v>11300</c:v>
                </c:pt>
                <c:pt idx="5207" formatCode="_(* #,##0_);_(* \(#,##0\);_(* &quot;-&quot;??_);_(@_)">
                  <c:v>13940</c:v>
                </c:pt>
                <c:pt idx="5208" formatCode="_(* #,##0_);_(* \(#,##0\);_(* &quot;-&quot;??_);_(@_)">
                  <c:v>14120</c:v>
                </c:pt>
                <c:pt idx="5209" formatCode="_(* #,##0_);_(* \(#,##0\);_(* &quot;-&quot;??_);_(@_)">
                  <c:v>13110</c:v>
                </c:pt>
                <c:pt idx="5210" formatCode="_(* #,##0_);_(* \(#,##0\);_(* &quot;-&quot;??_);_(@_)">
                  <c:v>12090</c:v>
                </c:pt>
                <c:pt idx="5211" formatCode="_(* #,##0_);_(* \(#,##0\);_(* &quot;-&quot;??_);_(@_)">
                  <c:v>14450</c:v>
                </c:pt>
                <c:pt idx="5212" formatCode="_(* #,##0_);_(* \(#,##0\);_(* &quot;-&quot;??_);_(@_)">
                  <c:v>14690</c:v>
                </c:pt>
                <c:pt idx="5213" formatCode="_(* #,##0_);_(* \(#,##0\);_(* &quot;-&quot;??_);_(@_)">
                  <c:v>13940</c:v>
                </c:pt>
                <c:pt idx="5214" formatCode="_(* #,##0_);_(* \(#,##0\);_(* &quot;-&quot;??_);_(@_)">
                  <c:v>13730</c:v>
                </c:pt>
                <c:pt idx="5215" formatCode="_(* #,##0_);_(* \(#,##0\);_(* &quot;-&quot;??_);_(@_)">
                  <c:v>13510</c:v>
                </c:pt>
                <c:pt idx="5216" formatCode="_(* #,##0_);_(* \(#,##0\);_(* &quot;-&quot;??_);_(@_)">
                  <c:v>13860</c:v>
                </c:pt>
                <c:pt idx="5217" formatCode="_(* #,##0_);_(* \(#,##0\);_(* &quot;-&quot;??_);_(@_)">
                  <c:v>14070</c:v>
                </c:pt>
                <c:pt idx="5218" formatCode="_(* #,##0_);_(* \(#,##0\);_(* &quot;-&quot;??_);_(@_)">
                  <c:v>14350</c:v>
                </c:pt>
                <c:pt idx="5219" formatCode="_(* #,##0_);_(* \(#,##0\);_(* &quot;-&quot;??_);_(@_)">
                  <c:v>13960</c:v>
                </c:pt>
                <c:pt idx="5220" formatCode="_(* #,##0_);_(* \(#,##0\);_(* &quot;-&quot;??_);_(@_)">
                  <c:v>14080</c:v>
                </c:pt>
                <c:pt idx="5221" formatCode="_(* #,##0_);_(* \(#,##0\);_(* &quot;-&quot;??_);_(@_)">
                  <c:v>14130</c:v>
                </c:pt>
                <c:pt idx="5222" formatCode="_(* #,##0_);_(* \(#,##0\);_(* &quot;-&quot;??_);_(@_)">
                  <c:v>14160</c:v>
                </c:pt>
                <c:pt idx="5223" formatCode="_(* #,##0_);_(* \(#,##0\);_(* &quot;-&quot;??_);_(@_)">
                  <c:v>13400</c:v>
                </c:pt>
                <c:pt idx="5224" formatCode="_(* #,##0_);_(* \(#,##0\);_(* &quot;-&quot;??_);_(@_)">
                  <c:v>13240</c:v>
                </c:pt>
                <c:pt idx="5225" formatCode="_(* #,##0_);_(* \(#,##0\);_(* &quot;-&quot;??_);_(@_)">
                  <c:v>13640</c:v>
                </c:pt>
                <c:pt idx="5226" formatCode="_(* #,##0_);_(* \(#,##0\);_(* &quot;-&quot;??_);_(@_)">
                  <c:v>14560</c:v>
                </c:pt>
                <c:pt idx="5227" formatCode="_(* #,##0_);_(* \(#,##0\);_(* &quot;-&quot;??_);_(@_)">
                  <c:v>14700</c:v>
                </c:pt>
                <c:pt idx="5228" formatCode="_(* #,##0_);_(* \(#,##0\);_(* &quot;-&quot;??_);_(@_)">
                  <c:v>14860</c:v>
                </c:pt>
                <c:pt idx="5229" formatCode="_(* #,##0_);_(* \(#,##0\);_(* &quot;-&quot;??_);_(@_)">
                  <c:v>14670</c:v>
                </c:pt>
                <c:pt idx="5230" formatCode="_(* #,##0_);_(* \(#,##0\);_(* &quot;-&quot;??_);_(@_)">
                  <c:v>13810</c:v>
                </c:pt>
                <c:pt idx="5231" formatCode="_(* #,##0_);_(* \(#,##0\);_(* &quot;-&quot;??_);_(@_)">
                  <c:v>13460</c:v>
                </c:pt>
                <c:pt idx="5232" formatCode="_(* #,##0_);_(* \(#,##0\);_(* &quot;-&quot;??_);_(@_)">
                  <c:v>13300</c:v>
                </c:pt>
                <c:pt idx="5233" formatCode="_(* #,##0_);_(* \(#,##0\);_(* &quot;-&quot;??_);_(@_)">
                  <c:v>13540</c:v>
                </c:pt>
                <c:pt idx="5234" formatCode="_(* #,##0_);_(* \(#,##0\);_(* &quot;-&quot;??_);_(@_)">
                  <c:v>13510</c:v>
                </c:pt>
                <c:pt idx="5235" formatCode="_(* #,##0_);_(* \(#,##0\);_(* &quot;-&quot;??_);_(@_)">
                  <c:v>13330</c:v>
                </c:pt>
                <c:pt idx="5236" formatCode="_(* #,##0_);_(* \(#,##0\);_(* &quot;-&quot;??_);_(@_)">
                  <c:v>13830</c:v>
                </c:pt>
                <c:pt idx="5237" formatCode="_(* #,##0_);_(* \(#,##0\);_(* &quot;-&quot;??_);_(@_)">
                  <c:v>14210</c:v>
                </c:pt>
                <c:pt idx="5238" formatCode="_(* #,##0_);_(* \(#,##0\);_(* &quot;-&quot;??_);_(@_)">
                  <c:v>15110</c:v>
                </c:pt>
                <c:pt idx="5239" formatCode="_(* #,##0_);_(* \(#,##0\);_(* &quot;-&quot;??_);_(@_)">
                  <c:v>15880</c:v>
                </c:pt>
                <c:pt idx="5240" formatCode="_(* #,##0_);_(* \(#,##0\);_(* &quot;-&quot;??_);_(@_)">
                  <c:v>15700</c:v>
                </c:pt>
                <c:pt idx="5241" formatCode="_(* #,##0_);_(* \(#,##0\);_(* &quot;-&quot;??_);_(@_)">
                  <c:v>15480</c:v>
                </c:pt>
                <c:pt idx="5242" formatCode="_(* #,##0_);_(* \(#,##0\);_(* &quot;-&quot;??_);_(@_)">
                  <c:v>15420</c:v>
                </c:pt>
                <c:pt idx="5243" formatCode="_(* #,##0_);_(* \(#,##0\);_(* &quot;-&quot;??_);_(@_)">
                  <c:v>15510</c:v>
                </c:pt>
                <c:pt idx="5244" formatCode="_(* #,##0_);_(* \(#,##0\);_(* &quot;-&quot;??_);_(@_)">
                  <c:v>15320</c:v>
                </c:pt>
                <c:pt idx="5245" formatCode="_(* #,##0_);_(* \(#,##0\);_(* &quot;-&quot;??_);_(@_)">
                  <c:v>15290</c:v>
                </c:pt>
                <c:pt idx="5246" formatCode="_(* #,##0_);_(* \(#,##0\);_(* &quot;-&quot;??_);_(@_)">
                  <c:v>4000</c:v>
                </c:pt>
                <c:pt idx="5247" formatCode="_(* #,##0_);_(* \(#,##0\);_(* &quot;-&quot;??_);_(@_)">
                  <c:v>9920</c:v>
                </c:pt>
                <c:pt idx="5248" formatCode="_(* #,##0_);_(* \(#,##0\);_(* &quot;-&quot;??_);_(@_)">
                  <c:v>14270</c:v>
                </c:pt>
                <c:pt idx="5249" formatCode="_(* #,##0_);_(* \(#,##0\);_(* &quot;-&quot;??_);_(@_)">
                  <c:v>15190</c:v>
                </c:pt>
                <c:pt idx="5250" formatCode="_(* #,##0_);_(* \(#,##0\);_(* &quot;-&quot;??_);_(@_)">
                  <c:v>15210</c:v>
                </c:pt>
                <c:pt idx="5251" formatCode="_(* #,##0_);_(* \(#,##0\);_(* &quot;-&quot;??_);_(@_)">
                  <c:v>14910</c:v>
                </c:pt>
                <c:pt idx="5252" formatCode="_(* #,##0_);_(* \(#,##0\);_(* &quot;-&quot;??_);_(@_)">
                  <c:v>14480</c:v>
                </c:pt>
                <c:pt idx="5253" formatCode="_(* #,##0_);_(* \(#,##0\);_(* &quot;-&quot;??_);_(@_)">
                  <c:v>14410</c:v>
                </c:pt>
                <c:pt idx="5254" formatCode="_(* #,##0_);_(* \(#,##0\);_(* &quot;-&quot;??_);_(@_)">
                  <c:v>15480</c:v>
                </c:pt>
                <c:pt idx="5255" formatCode="_(* #,##0_);_(* \(#,##0\);_(* &quot;-&quot;??_);_(@_)">
                  <c:v>15640</c:v>
                </c:pt>
                <c:pt idx="5256" formatCode="_(* #,##0_);_(* \(#,##0\);_(* &quot;-&quot;??_);_(@_)">
                  <c:v>15800</c:v>
                </c:pt>
                <c:pt idx="5257" formatCode="_(* #,##0_);_(* \(#,##0\);_(* &quot;-&quot;??_);_(@_)">
                  <c:v>15620</c:v>
                </c:pt>
                <c:pt idx="5258" formatCode="_(* #,##0_);_(* \(#,##0\);_(* &quot;-&quot;??_);_(@_)">
                  <c:v>15370</c:v>
                </c:pt>
                <c:pt idx="5259" formatCode="_(* #,##0_);_(* \(#,##0\);_(* &quot;-&quot;??_);_(@_)">
                  <c:v>15020</c:v>
                </c:pt>
                <c:pt idx="5260" formatCode="_(* #,##0_);_(* \(#,##0\);_(* &quot;-&quot;??_);_(@_)">
                  <c:v>14890</c:v>
                </c:pt>
                <c:pt idx="5261" formatCode="_(* #,##0_);_(* \(#,##0\);_(* &quot;-&quot;??_);_(@_)">
                  <c:v>14910</c:v>
                </c:pt>
                <c:pt idx="5262" formatCode="_(* #,##0_);_(* \(#,##0\);_(* &quot;-&quot;??_);_(@_)">
                  <c:v>14810</c:v>
                </c:pt>
                <c:pt idx="5263" formatCode="_(* #,##0_);_(* \(#,##0\);_(* &quot;-&quot;??_);_(@_)">
                  <c:v>14940</c:v>
                </c:pt>
                <c:pt idx="5264" formatCode="_(* #,##0_);_(* \(#,##0\);_(* &quot;-&quot;??_);_(@_)">
                  <c:v>15100</c:v>
                </c:pt>
                <c:pt idx="5265" formatCode="_(* #,##0_);_(* \(#,##0\);_(* &quot;-&quot;??_);_(@_)">
                  <c:v>14830</c:v>
                </c:pt>
                <c:pt idx="5266" formatCode="_(* #,##0_);_(* \(#,##0\);_(* &quot;-&quot;??_);_(@_)">
                  <c:v>14590</c:v>
                </c:pt>
                <c:pt idx="5267" formatCode="_(* #,##0_);_(* \(#,##0\);_(* &quot;-&quot;??_);_(@_)">
                  <c:v>14760</c:v>
                </c:pt>
                <c:pt idx="5268" formatCode="_(* #,##0_);_(* \(#,##0\);_(* &quot;-&quot;??_);_(@_)">
                  <c:v>14850</c:v>
                </c:pt>
                <c:pt idx="5269" formatCode="_(* #,##0_);_(* \(#,##0\);_(* &quot;-&quot;??_);_(@_)">
                  <c:v>14890</c:v>
                </c:pt>
                <c:pt idx="5270" formatCode="_(* #,##0_);_(* \(#,##0\);_(* &quot;-&quot;??_);_(@_)">
                  <c:v>15290</c:v>
                </c:pt>
                <c:pt idx="5271" formatCode="_(* #,##0_);_(* \(#,##0\);_(* &quot;-&quot;??_);_(@_)">
                  <c:v>15800</c:v>
                </c:pt>
                <c:pt idx="5272" formatCode="_(* #,##0_);_(* \(#,##0\);_(* &quot;-&quot;??_);_(@_)">
                  <c:v>15400</c:v>
                </c:pt>
                <c:pt idx="5273" formatCode="_(* #,##0_);_(* \(#,##0\);_(* &quot;-&quot;??_);_(@_)">
                  <c:v>15320</c:v>
                </c:pt>
                <c:pt idx="5274" formatCode="_(* #,##0_);_(* \(#,##0\);_(* &quot;-&quot;??_);_(@_)">
                  <c:v>9200</c:v>
                </c:pt>
                <c:pt idx="5275" formatCode="_(* #,##0_);_(* \(#,##0\);_(* &quot;-&quot;??_);_(@_)">
                  <c:v>14780</c:v>
                </c:pt>
                <c:pt idx="5276" formatCode="_(* #,##0_);_(* \(#,##0\);_(* &quot;-&quot;??_);_(@_)">
                  <c:v>14920</c:v>
                </c:pt>
                <c:pt idx="5277" formatCode="_(* #,##0_);_(* \(#,##0\);_(* &quot;-&quot;??_);_(@_)">
                  <c:v>14670</c:v>
                </c:pt>
                <c:pt idx="5278" formatCode="_(* #,##0_);_(* \(#,##0\);_(* &quot;-&quot;??_);_(@_)">
                  <c:v>14830</c:v>
                </c:pt>
                <c:pt idx="5279" formatCode="_(* #,##0_);_(* \(#,##0\);_(* &quot;-&quot;??_);_(@_)">
                  <c:v>14780</c:v>
                </c:pt>
                <c:pt idx="5280" formatCode="_(* #,##0_);_(* \(#,##0\);_(* &quot;-&quot;??_);_(@_)">
                  <c:v>14730</c:v>
                </c:pt>
                <c:pt idx="5281" formatCode="_(* #,##0_);_(* \(#,##0\);_(* &quot;-&quot;??_);_(@_)">
                  <c:v>14750</c:v>
                </c:pt>
                <c:pt idx="5282" formatCode="_(* #,##0_);_(* \(#,##0\);_(* &quot;-&quot;??_);_(@_)">
                  <c:v>14830</c:v>
                </c:pt>
                <c:pt idx="5283" formatCode="_(* #,##0_);_(* \(#,##0\);_(* &quot;-&quot;??_);_(@_)">
                  <c:v>15370</c:v>
                </c:pt>
                <c:pt idx="5284" formatCode="_(* #,##0_);_(* \(#,##0\);_(* &quot;-&quot;??_);_(@_)">
                  <c:v>14700</c:v>
                </c:pt>
                <c:pt idx="5285" formatCode="_(* #,##0_);_(* \(#,##0\);_(* &quot;-&quot;??_);_(@_)">
                  <c:v>13490</c:v>
                </c:pt>
                <c:pt idx="5286" formatCode="_(* #,##0_);_(* \(#,##0\);_(* &quot;-&quot;??_);_(@_)">
                  <c:v>13350</c:v>
                </c:pt>
                <c:pt idx="5287" formatCode="_(* #,##0_);_(* \(#,##0\);_(* &quot;-&quot;??_);_(@_)">
                  <c:v>10440</c:v>
                </c:pt>
                <c:pt idx="5288" formatCode="_(* #,##0_);_(* \(#,##0\);_(* &quot;-&quot;??_);_(@_)">
                  <c:v>7470</c:v>
                </c:pt>
                <c:pt idx="5289" formatCode="_(* #,##0_);_(* \(#,##0\);_(* &quot;-&quot;??_);_(@_)">
                  <c:v>4470</c:v>
                </c:pt>
                <c:pt idx="5290" formatCode="_(* #,##0_);_(* \(#,##0\);_(* &quot;-&quot;??_);_(@_)">
                  <c:v>0</c:v>
                </c:pt>
                <c:pt idx="5291" formatCode="_(* #,##0_);_(* \(#,##0\);_(* &quot;-&quot;??_);_(@_)">
                  <c:v>0</c:v>
                </c:pt>
                <c:pt idx="5292" formatCode="_(* #,##0_);_(* \(#,##0\);_(* &quot;-&quot;??_);_(@_)">
                  <c:v>0</c:v>
                </c:pt>
                <c:pt idx="5293" formatCode="_(* #,##0_);_(* \(#,##0\);_(* &quot;-&quot;??_);_(@_)">
                  <c:v>0</c:v>
                </c:pt>
                <c:pt idx="5294" formatCode="_(* #,##0_);_(* \(#,##0\);_(* &quot;-&quot;??_);_(@_)">
                  <c:v>0</c:v>
                </c:pt>
                <c:pt idx="5295" formatCode="_(* #,##0_);_(* \(#,##0\);_(* &quot;-&quot;??_);_(@_)">
                  <c:v>0</c:v>
                </c:pt>
                <c:pt idx="5296" formatCode="_(* #,##0_);_(* \(#,##0\);_(* &quot;-&quot;??_);_(@_)">
                  <c:v>0</c:v>
                </c:pt>
                <c:pt idx="5297" formatCode="_(* #,##0_);_(* \(#,##0\);_(* &quot;-&quot;??_);_(@_)">
                  <c:v>0</c:v>
                </c:pt>
                <c:pt idx="5298" formatCode="_(* #,##0_);_(* \(#,##0\);_(* &quot;-&quot;??_);_(@_)">
                  <c:v>0</c:v>
                </c:pt>
                <c:pt idx="5299" formatCode="_(* #,##0_);_(* \(#,##0\);_(* &quot;-&quot;??_);_(@_)">
                  <c:v>0</c:v>
                </c:pt>
                <c:pt idx="5300" formatCode="_(* #,##0_);_(* \(#,##0\);_(* &quot;-&quot;??_);_(@_)">
                  <c:v>0</c:v>
                </c:pt>
                <c:pt idx="5301" formatCode="_(* #,##0_);_(* \(#,##0\);_(* &quot;-&quot;??_);_(@_)">
                  <c:v>0</c:v>
                </c:pt>
                <c:pt idx="5302" formatCode="_(* #,##0_);_(* \(#,##0\);_(* &quot;-&quot;??_);_(@_)">
                  <c:v>0</c:v>
                </c:pt>
                <c:pt idx="5303" formatCode="_(* #,##0_);_(* \(#,##0\);_(* &quot;-&quot;??_);_(@_)">
                  <c:v>0</c:v>
                </c:pt>
                <c:pt idx="5304" formatCode="_(* #,##0_);_(* \(#,##0\);_(* &quot;-&quot;??_);_(@_)">
                  <c:v>0</c:v>
                </c:pt>
                <c:pt idx="5305" formatCode="_(* #,##0_);_(* \(#,##0\);_(* &quot;-&quot;??_);_(@_)">
                  <c:v>0</c:v>
                </c:pt>
                <c:pt idx="5306" formatCode="_(* #,##0_);_(* \(#,##0\);_(* &quot;-&quot;??_);_(@_)">
                  <c:v>0</c:v>
                </c:pt>
                <c:pt idx="5307" formatCode="_(* #,##0_);_(* \(#,##0\);_(* &quot;-&quot;??_);_(@_)">
                  <c:v>0</c:v>
                </c:pt>
                <c:pt idx="5308" formatCode="_(* #,##0_);_(* \(#,##0\);_(* &quot;-&quot;??_);_(@_)">
                  <c:v>0</c:v>
                </c:pt>
                <c:pt idx="5309" formatCode="_(* #,##0_);_(* \(#,##0\);_(* &quot;-&quot;??_);_(@_)">
                  <c:v>0</c:v>
                </c:pt>
                <c:pt idx="5310" formatCode="_(* #,##0_);_(* \(#,##0\);_(* &quot;-&quot;??_);_(@_)">
                  <c:v>0</c:v>
                </c:pt>
                <c:pt idx="5311" formatCode="_(* #,##0_);_(* \(#,##0\);_(* &quot;-&quot;??_);_(@_)">
                  <c:v>0</c:v>
                </c:pt>
                <c:pt idx="5312" formatCode="_(* #,##0_);_(* \(#,##0\);_(* &quot;-&quot;??_);_(@_)">
                  <c:v>0</c:v>
                </c:pt>
                <c:pt idx="5313" formatCode="_(* #,##0_);_(* \(#,##0\);_(* &quot;-&quot;??_);_(@_)">
                  <c:v>0</c:v>
                </c:pt>
                <c:pt idx="5314" formatCode="_(* #,##0_);_(* \(#,##0\);_(* &quot;-&quot;??_);_(@_)">
                  <c:v>0</c:v>
                </c:pt>
                <c:pt idx="5315" formatCode="_(* #,##0_);_(* \(#,##0\);_(* &quot;-&quot;??_);_(@_)">
                  <c:v>0</c:v>
                </c:pt>
                <c:pt idx="5316" formatCode="_(* #,##0_);_(* \(#,##0\);_(* &quot;-&quot;??_);_(@_)">
                  <c:v>0</c:v>
                </c:pt>
                <c:pt idx="5317" formatCode="_(* #,##0_);_(* \(#,##0\);_(* &quot;-&quot;??_);_(@_)">
                  <c:v>0</c:v>
                </c:pt>
                <c:pt idx="5318" formatCode="_(* #,##0_);_(* \(#,##0\);_(* &quot;-&quot;??_);_(@_)">
                  <c:v>0</c:v>
                </c:pt>
                <c:pt idx="5319" formatCode="_(* #,##0_);_(* \(#,##0\);_(* &quot;-&quot;??_);_(@_)">
                  <c:v>0</c:v>
                </c:pt>
                <c:pt idx="5320" formatCode="_(* #,##0_);_(* \(#,##0\);_(* &quot;-&quot;??_);_(@_)">
                  <c:v>0</c:v>
                </c:pt>
                <c:pt idx="5321" formatCode="_(* #,##0_);_(* \(#,##0\);_(* &quot;-&quot;??_);_(@_)">
                  <c:v>0</c:v>
                </c:pt>
                <c:pt idx="5322" formatCode="_(* #,##0_);_(* \(#,##0\);_(* &quot;-&quot;??_);_(@_)">
                  <c:v>0</c:v>
                </c:pt>
                <c:pt idx="5323" formatCode="_(* #,##0_);_(* \(#,##0\);_(* &quot;-&quot;??_);_(@_)">
                  <c:v>0</c:v>
                </c:pt>
                <c:pt idx="5324" formatCode="_(* #,##0_);_(* \(#,##0\);_(* &quot;-&quot;??_);_(@_)">
                  <c:v>0</c:v>
                </c:pt>
                <c:pt idx="5325" formatCode="_(* #,##0_);_(* \(#,##0\);_(* &quot;-&quot;??_);_(@_)">
                  <c:v>0</c:v>
                </c:pt>
                <c:pt idx="5326" formatCode="_(* #,##0_);_(* \(#,##0\);_(* &quot;-&quot;??_);_(@_)">
                  <c:v>0</c:v>
                </c:pt>
                <c:pt idx="5327" formatCode="_(* #,##0_);_(* \(#,##0\);_(* &quot;-&quot;??_);_(@_)">
                  <c:v>0</c:v>
                </c:pt>
                <c:pt idx="5328" formatCode="_(* #,##0_);_(* \(#,##0\);_(* &quot;-&quot;??_);_(@_)">
                  <c:v>0</c:v>
                </c:pt>
                <c:pt idx="5329" formatCode="_(* #,##0_);_(* \(#,##0\);_(* &quot;-&quot;??_);_(@_)">
                  <c:v>0</c:v>
                </c:pt>
                <c:pt idx="5330" formatCode="_(* #,##0_);_(* \(#,##0\);_(* &quot;-&quot;??_);_(@_)">
                  <c:v>0</c:v>
                </c:pt>
                <c:pt idx="5331" formatCode="_(* #,##0_);_(* \(#,##0\);_(* &quot;-&quot;??_);_(@_)">
                  <c:v>0</c:v>
                </c:pt>
                <c:pt idx="5332" formatCode="_(* #,##0_);_(* \(#,##0\);_(* &quot;-&quot;??_);_(@_)">
                  <c:v>0</c:v>
                </c:pt>
                <c:pt idx="5333" formatCode="_(* #,##0_);_(* \(#,##0\);_(* &quot;-&quot;??_);_(@_)">
                  <c:v>0</c:v>
                </c:pt>
                <c:pt idx="5334" formatCode="_(* #,##0_);_(* \(#,##0\);_(* &quot;-&quot;??_);_(@_)">
                  <c:v>0</c:v>
                </c:pt>
                <c:pt idx="5335" formatCode="_(* #,##0_);_(* \(#,##0\);_(* &quot;-&quot;??_);_(@_)">
                  <c:v>0</c:v>
                </c:pt>
                <c:pt idx="5336" formatCode="_(* #,##0_);_(* \(#,##0\);_(* &quot;-&quot;??_);_(@_)">
                  <c:v>0</c:v>
                </c:pt>
                <c:pt idx="5337" formatCode="_(* #,##0_);_(* \(#,##0\);_(* &quot;-&quot;??_);_(@_)">
                  <c:v>0</c:v>
                </c:pt>
                <c:pt idx="5338" formatCode="_(* #,##0_);_(* \(#,##0\);_(* &quot;-&quot;??_);_(@_)">
                  <c:v>0</c:v>
                </c:pt>
                <c:pt idx="5339" formatCode="_(* #,##0_);_(* \(#,##0\);_(* &quot;-&quot;??_);_(@_)">
                  <c:v>0</c:v>
                </c:pt>
                <c:pt idx="5340" formatCode="_(* #,##0_);_(* \(#,##0\);_(* &quot;-&quot;??_);_(@_)">
                  <c:v>0</c:v>
                </c:pt>
                <c:pt idx="5341" formatCode="_(* #,##0_);_(* \(#,##0\);_(* &quot;-&quot;??_);_(@_)">
                  <c:v>0</c:v>
                </c:pt>
                <c:pt idx="5342" formatCode="_(* #,##0_);_(* \(#,##0\);_(* &quot;-&quot;??_);_(@_)">
                  <c:v>0</c:v>
                </c:pt>
                <c:pt idx="5343" formatCode="_(* #,##0_);_(* \(#,##0\);_(* &quot;-&quot;??_);_(@_)">
                  <c:v>0</c:v>
                </c:pt>
                <c:pt idx="5344" formatCode="_(* #,##0_);_(* \(#,##0\);_(* &quot;-&quot;??_);_(@_)">
                  <c:v>0</c:v>
                </c:pt>
                <c:pt idx="5345" formatCode="_(* #,##0_);_(* \(#,##0\);_(* &quot;-&quot;??_);_(@_)">
                  <c:v>0</c:v>
                </c:pt>
                <c:pt idx="5346" formatCode="_(* #,##0_);_(* \(#,##0\);_(* &quot;-&quot;??_);_(@_)">
                  <c:v>0</c:v>
                </c:pt>
                <c:pt idx="5347" formatCode="_(* #,##0_);_(* \(#,##0\);_(* &quot;-&quot;??_);_(@_)">
                  <c:v>0</c:v>
                </c:pt>
                <c:pt idx="5348" formatCode="_(* #,##0_);_(* \(#,##0\);_(* &quot;-&quot;??_);_(@_)">
                  <c:v>0</c:v>
                </c:pt>
                <c:pt idx="5349" formatCode="_(* #,##0_);_(* \(#,##0\);_(* &quot;-&quot;??_);_(@_)">
                  <c:v>0</c:v>
                </c:pt>
                <c:pt idx="5350" formatCode="_(* #,##0_);_(* \(#,##0\);_(* &quot;-&quot;??_);_(@_)">
                  <c:v>0</c:v>
                </c:pt>
                <c:pt idx="5351" formatCode="_(* #,##0_);_(* \(#,##0\);_(* &quot;-&quot;??_);_(@_)">
                  <c:v>0</c:v>
                </c:pt>
                <c:pt idx="5352" formatCode="_(* #,##0_);_(* \(#,##0\);_(* &quot;-&quot;??_);_(@_)">
                  <c:v>0</c:v>
                </c:pt>
                <c:pt idx="5353" formatCode="_(* #,##0_);_(* \(#,##0\);_(* &quot;-&quot;??_);_(@_)">
                  <c:v>0</c:v>
                </c:pt>
                <c:pt idx="5354" formatCode="_(* #,##0_);_(* \(#,##0\);_(* &quot;-&quot;??_);_(@_)">
                  <c:v>0</c:v>
                </c:pt>
                <c:pt idx="5355" formatCode="_(* #,##0_);_(* \(#,##0\);_(* &quot;-&quot;??_);_(@_)">
                  <c:v>0</c:v>
                </c:pt>
                <c:pt idx="5356" formatCode="_(* #,##0_);_(* \(#,##0\);_(* &quot;-&quot;??_);_(@_)">
                  <c:v>0</c:v>
                </c:pt>
                <c:pt idx="5357" formatCode="_(* #,##0_);_(* \(#,##0\);_(* &quot;-&quot;??_);_(@_)">
                  <c:v>0</c:v>
                </c:pt>
                <c:pt idx="5358" formatCode="_(* #,##0_);_(* \(#,##0\);_(* &quot;-&quot;??_);_(@_)">
                  <c:v>0</c:v>
                </c:pt>
                <c:pt idx="5359" formatCode="_(* #,##0_);_(* \(#,##0\);_(* &quot;-&quot;??_);_(@_)">
                  <c:v>0</c:v>
                </c:pt>
                <c:pt idx="5360" formatCode="_(* #,##0_);_(* \(#,##0\);_(* &quot;-&quot;??_);_(@_)">
                  <c:v>0</c:v>
                </c:pt>
                <c:pt idx="5361" formatCode="_(* #,##0_);_(* \(#,##0\);_(* &quot;-&quot;??_);_(@_)">
                  <c:v>0</c:v>
                </c:pt>
                <c:pt idx="5362" formatCode="_(* #,##0_);_(* \(#,##0\);_(* &quot;-&quot;??_);_(@_)">
                  <c:v>0</c:v>
                </c:pt>
                <c:pt idx="5363" formatCode="_(* #,##0_);_(* \(#,##0\);_(* &quot;-&quot;??_);_(@_)">
                  <c:v>0</c:v>
                </c:pt>
                <c:pt idx="5364" formatCode="_(* #,##0_);_(* \(#,##0\);_(* &quot;-&quot;??_);_(@_)">
                  <c:v>0</c:v>
                </c:pt>
                <c:pt idx="5365" formatCode="_(* #,##0_);_(* \(#,##0\);_(* &quot;-&quot;??_);_(@_)">
                  <c:v>0</c:v>
                </c:pt>
                <c:pt idx="5366" formatCode="_(* #,##0_);_(* \(#,##0\);_(* &quot;-&quot;??_);_(@_)">
                  <c:v>0</c:v>
                </c:pt>
                <c:pt idx="5367" formatCode="_(* #,##0_);_(* \(#,##0\);_(* &quot;-&quot;??_);_(@_)">
                  <c:v>0</c:v>
                </c:pt>
                <c:pt idx="5368" formatCode="_(* #,##0_);_(* \(#,##0\);_(* &quot;-&quot;??_);_(@_)">
                  <c:v>0</c:v>
                </c:pt>
                <c:pt idx="5369" formatCode="_(* #,##0_);_(* \(#,##0\);_(* &quot;-&quot;??_);_(@_)">
                  <c:v>0</c:v>
                </c:pt>
                <c:pt idx="5370" formatCode="_(* #,##0_);_(* \(#,##0\);_(* &quot;-&quot;??_);_(@_)">
                  <c:v>0</c:v>
                </c:pt>
                <c:pt idx="5371" formatCode="_(* #,##0_);_(* \(#,##0\);_(* &quot;-&quot;??_);_(@_)">
                  <c:v>0</c:v>
                </c:pt>
                <c:pt idx="5372" formatCode="_(* #,##0_);_(* \(#,##0\);_(* &quot;-&quot;??_);_(@_)">
                  <c:v>0</c:v>
                </c:pt>
                <c:pt idx="5373" formatCode="_(* #,##0_);_(* \(#,##0\);_(* &quot;-&quot;??_);_(@_)">
                  <c:v>0</c:v>
                </c:pt>
                <c:pt idx="5374" formatCode="_(* #,##0_);_(* \(#,##0\);_(* &quot;-&quot;??_);_(@_)">
                  <c:v>0</c:v>
                </c:pt>
                <c:pt idx="5375" formatCode="_(* #,##0_);_(* \(#,##0\);_(* &quot;-&quot;??_);_(@_)">
                  <c:v>0</c:v>
                </c:pt>
                <c:pt idx="5376" formatCode="_(* #,##0_);_(* \(#,##0\);_(* &quot;-&quot;??_);_(@_)">
                  <c:v>0</c:v>
                </c:pt>
                <c:pt idx="5377" formatCode="_(* #,##0_);_(* \(#,##0\);_(* &quot;-&quot;??_);_(@_)">
                  <c:v>0</c:v>
                </c:pt>
                <c:pt idx="5378" formatCode="_(* #,##0_);_(* \(#,##0\);_(* &quot;-&quot;??_);_(@_)">
                  <c:v>0</c:v>
                </c:pt>
                <c:pt idx="5379" formatCode="_(* #,##0_);_(* \(#,##0\);_(* &quot;-&quot;??_);_(@_)">
                  <c:v>0</c:v>
                </c:pt>
                <c:pt idx="5380" formatCode="_(* #,##0_);_(* \(#,##0\);_(* &quot;-&quot;??_);_(@_)">
                  <c:v>0</c:v>
                </c:pt>
                <c:pt idx="5381" formatCode="_(* #,##0_);_(* \(#,##0\);_(* &quot;-&quot;??_);_(@_)">
                  <c:v>0</c:v>
                </c:pt>
                <c:pt idx="5382" formatCode="_(* #,##0_);_(* \(#,##0\);_(* &quot;-&quot;??_);_(@_)">
                  <c:v>0</c:v>
                </c:pt>
                <c:pt idx="5383" formatCode="_(* #,##0_);_(* \(#,##0\);_(* &quot;-&quot;??_);_(@_)">
                  <c:v>0</c:v>
                </c:pt>
                <c:pt idx="5384" formatCode="_(* #,##0_);_(* \(#,##0\);_(* &quot;-&quot;??_);_(@_)">
                  <c:v>0</c:v>
                </c:pt>
                <c:pt idx="5385" formatCode="_(* #,##0_);_(* \(#,##0\);_(* &quot;-&quot;??_);_(@_)">
                  <c:v>0</c:v>
                </c:pt>
                <c:pt idx="5386" formatCode="_(* #,##0_);_(* \(#,##0\);_(* &quot;-&quot;??_);_(@_)">
                  <c:v>0</c:v>
                </c:pt>
                <c:pt idx="5387" formatCode="_(* #,##0_);_(* \(#,##0\);_(* &quot;-&quot;??_);_(@_)">
                  <c:v>0</c:v>
                </c:pt>
                <c:pt idx="5388" formatCode="_(* #,##0_);_(* \(#,##0\);_(* &quot;-&quot;??_);_(@_)">
                  <c:v>0</c:v>
                </c:pt>
                <c:pt idx="5389" formatCode="_(* #,##0_);_(* \(#,##0\);_(* &quot;-&quot;??_);_(@_)">
                  <c:v>0</c:v>
                </c:pt>
                <c:pt idx="5390" formatCode="_(* #,##0_);_(* \(#,##0\);_(* &quot;-&quot;??_);_(@_)">
                  <c:v>0</c:v>
                </c:pt>
                <c:pt idx="5391" formatCode="_(* #,##0_);_(* \(#,##0\);_(* &quot;-&quot;??_);_(@_)">
                  <c:v>0</c:v>
                </c:pt>
                <c:pt idx="5392" formatCode="_(* #,##0_);_(* \(#,##0\);_(* &quot;-&quot;??_);_(@_)">
                  <c:v>0</c:v>
                </c:pt>
                <c:pt idx="5393" formatCode="_(* #,##0_);_(* \(#,##0\);_(* &quot;-&quot;??_);_(@_)">
                  <c:v>0</c:v>
                </c:pt>
                <c:pt idx="5394" formatCode="_(* #,##0_);_(* \(#,##0\);_(* &quot;-&quot;??_);_(@_)">
                  <c:v>0</c:v>
                </c:pt>
                <c:pt idx="5395" formatCode="_(* #,##0_);_(* \(#,##0\);_(* &quot;-&quot;??_);_(@_)">
                  <c:v>0</c:v>
                </c:pt>
                <c:pt idx="5396" formatCode="_(* #,##0_);_(* \(#,##0\);_(* &quot;-&quot;??_);_(@_)">
                  <c:v>0</c:v>
                </c:pt>
                <c:pt idx="5397" formatCode="_(* #,##0_);_(* \(#,##0\);_(* &quot;-&quot;??_);_(@_)">
                  <c:v>0</c:v>
                </c:pt>
                <c:pt idx="5398" formatCode="_(* #,##0_);_(* \(#,##0\);_(* &quot;-&quot;??_);_(@_)">
                  <c:v>0</c:v>
                </c:pt>
                <c:pt idx="5399" formatCode="_(* #,##0_);_(* \(#,##0\);_(* &quot;-&quot;??_);_(@_)">
                  <c:v>0</c:v>
                </c:pt>
                <c:pt idx="5400" formatCode="_(* #,##0_);_(* \(#,##0\);_(* &quot;-&quot;??_);_(@_)">
                  <c:v>0</c:v>
                </c:pt>
                <c:pt idx="5401" formatCode="_(* #,##0_);_(* \(#,##0\);_(* &quot;-&quot;??_);_(@_)">
                  <c:v>0</c:v>
                </c:pt>
                <c:pt idx="5402" formatCode="_(* #,##0_);_(* \(#,##0\);_(* &quot;-&quot;??_);_(@_)">
                  <c:v>0</c:v>
                </c:pt>
                <c:pt idx="5403" formatCode="_(* #,##0_);_(* \(#,##0\);_(* &quot;-&quot;??_);_(@_)">
                  <c:v>0</c:v>
                </c:pt>
                <c:pt idx="5404" formatCode="_(* #,##0_);_(* \(#,##0\);_(* &quot;-&quot;??_);_(@_)">
                  <c:v>0</c:v>
                </c:pt>
                <c:pt idx="5405" formatCode="_(* #,##0_);_(* \(#,##0\);_(* &quot;-&quot;??_);_(@_)">
                  <c:v>0</c:v>
                </c:pt>
                <c:pt idx="5406" formatCode="_(* #,##0_);_(* \(#,##0\);_(* &quot;-&quot;??_);_(@_)">
                  <c:v>0</c:v>
                </c:pt>
                <c:pt idx="5407" formatCode="_(* #,##0_);_(* \(#,##0\);_(* &quot;-&quot;??_);_(@_)">
                  <c:v>0</c:v>
                </c:pt>
                <c:pt idx="5408" formatCode="_(* #,##0_);_(* \(#,##0\);_(* &quot;-&quot;??_);_(@_)">
                  <c:v>0</c:v>
                </c:pt>
                <c:pt idx="5409" formatCode="_(* #,##0_);_(* \(#,##0\);_(* &quot;-&quot;??_);_(@_)">
                  <c:v>0</c:v>
                </c:pt>
                <c:pt idx="5410" formatCode="_(* #,##0_);_(* \(#,##0\);_(* &quot;-&quot;??_);_(@_)">
                  <c:v>0</c:v>
                </c:pt>
                <c:pt idx="5411" formatCode="_(* #,##0_);_(* \(#,##0\);_(* &quot;-&quot;??_);_(@_)">
                  <c:v>0</c:v>
                </c:pt>
                <c:pt idx="5412" formatCode="_(* #,##0_);_(* \(#,##0\);_(* &quot;-&quot;??_);_(@_)">
                  <c:v>0</c:v>
                </c:pt>
                <c:pt idx="5413" formatCode="_(* #,##0_);_(* \(#,##0\);_(* &quot;-&quot;??_);_(@_)">
                  <c:v>0</c:v>
                </c:pt>
                <c:pt idx="5414" formatCode="_(* #,##0_);_(* \(#,##0\);_(* &quot;-&quot;??_);_(@_)">
                  <c:v>0</c:v>
                </c:pt>
                <c:pt idx="5415" formatCode="_(* #,##0_);_(* \(#,##0\);_(* &quot;-&quot;??_);_(@_)">
                  <c:v>0</c:v>
                </c:pt>
                <c:pt idx="5416" formatCode="_(* #,##0_);_(* \(#,##0\);_(* &quot;-&quot;??_);_(@_)">
                  <c:v>0</c:v>
                </c:pt>
                <c:pt idx="5417" formatCode="_(* #,##0_);_(* \(#,##0\);_(* &quot;-&quot;??_);_(@_)">
                  <c:v>0</c:v>
                </c:pt>
                <c:pt idx="5418" formatCode="_(* #,##0_);_(* \(#,##0\);_(* &quot;-&quot;??_);_(@_)">
                  <c:v>0</c:v>
                </c:pt>
                <c:pt idx="5419" formatCode="_(* #,##0_);_(* \(#,##0\);_(* &quot;-&quot;??_);_(@_)">
                  <c:v>0</c:v>
                </c:pt>
                <c:pt idx="5420" formatCode="_(* #,##0_);_(* \(#,##0\);_(* &quot;-&quot;??_);_(@_)">
                  <c:v>0</c:v>
                </c:pt>
                <c:pt idx="5421" formatCode="_(* #,##0_);_(* \(#,##0\);_(* &quot;-&quot;??_);_(@_)">
                  <c:v>0</c:v>
                </c:pt>
                <c:pt idx="5422" formatCode="_(* #,##0_);_(* \(#,##0\);_(* &quot;-&quot;??_);_(@_)">
                  <c:v>0</c:v>
                </c:pt>
                <c:pt idx="5423" formatCode="_(* #,##0_);_(* \(#,##0\);_(* &quot;-&quot;??_);_(@_)">
                  <c:v>0</c:v>
                </c:pt>
                <c:pt idx="5424" formatCode="_(* #,##0_);_(* \(#,##0\);_(* &quot;-&quot;??_);_(@_)">
                  <c:v>0</c:v>
                </c:pt>
                <c:pt idx="5425" formatCode="_(* #,##0_);_(* \(#,##0\);_(* &quot;-&quot;??_);_(@_)">
                  <c:v>0</c:v>
                </c:pt>
                <c:pt idx="5426" formatCode="_(* #,##0_);_(* \(#,##0\);_(* &quot;-&quot;??_);_(@_)">
                  <c:v>0</c:v>
                </c:pt>
                <c:pt idx="5427" formatCode="_(* #,##0_);_(* \(#,##0\);_(* &quot;-&quot;??_);_(@_)">
                  <c:v>0</c:v>
                </c:pt>
                <c:pt idx="5428" formatCode="_(* #,##0_);_(* \(#,##0\);_(* &quot;-&quot;??_);_(@_)">
                  <c:v>0</c:v>
                </c:pt>
                <c:pt idx="5429" formatCode="_(* #,##0_);_(* \(#,##0\);_(* &quot;-&quot;??_);_(@_)">
                  <c:v>0</c:v>
                </c:pt>
                <c:pt idx="5430" formatCode="_(* #,##0_);_(* \(#,##0\);_(* &quot;-&quot;??_);_(@_)">
                  <c:v>0</c:v>
                </c:pt>
                <c:pt idx="5431" formatCode="_(* #,##0_);_(* \(#,##0\);_(* &quot;-&quot;??_);_(@_)">
                  <c:v>0</c:v>
                </c:pt>
                <c:pt idx="5432" formatCode="_(* #,##0_);_(* \(#,##0\);_(* &quot;-&quot;??_);_(@_)">
                  <c:v>0</c:v>
                </c:pt>
                <c:pt idx="5433" formatCode="_(* #,##0_);_(* \(#,##0\);_(* &quot;-&quot;??_);_(@_)">
                  <c:v>0</c:v>
                </c:pt>
                <c:pt idx="5434" formatCode="_(* #,##0_);_(* \(#,##0\);_(* &quot;-&quot;??_);_(@_)">
                  <c:v>0</c:v>
                </c:pt>
                <c:pt idx="5435" formatCode="_(* #,##0_);_(* \(#,##0\);_(* &quot;-&quot;??_);_(@_)">
                  <c:v>0</c:v>
                </c:pt>
                <c:pt idx="5436" formatCode="_(* #,##0_);_(* \(#,##0\);_(* &quot;-&quot;??_);_(@_)">
                  <c:v>0</c:v>
                </c:pt>
                <c:pt idx="5437" formatCode="_(* #,##0_);_(* \(#,##0\);_(* &quot;-&quot;??_);_(@_)">
                  <c:v>0</c:v>
                </c:pt>
                <c:pt idx="5438" formatCode="_(* #,##0_);_(* \(#,##0\);_(* &quot;-&quot;??_);_(@_)">
                  <c:v>0</c:v>
                </c:pt>
                <c:pt idx="5439" formatCode="_(* #,##0_);_(* \(#,##0\);_(* &quot;-&quot;??_);_(@_)">
                  <c:v>0</c:v>
                </c:pt>
                <c:pt idx="5440" formatCode="_(* #,##0_);_(* \(#,##0\);_(* &quot;-&quot;??_);_(@_)">
                  <c:v>0</c:v>
                </c:pt>
                <c:pt idx="5441" formatCode="_(* #,##0_);_(* \(#,##0\);_(* &quot;-&quot;??_);_(@_)">
                  <c:v>0</c:v>
                </c:pt>
                <c:pt idx="5442" formatCode="_(* #,##0_);_(* \(#,##0\);_(* &quot;-&quot;??_);_(@_)">
                  <c:v>0</c:v>
                </c:pt>
                <c:pt idx="5443" formatCode="_(* #,##0_);_(* \(#,##0\);_(* &quot;-&quot;??_);_(@_)">
                  <c:v>0</c:v>
                </c:pt>
                <c:pt idx="5444" formatCode="_(* #,##0_);_(* \(#,##0\);_(* &quot;-&quot;??_);_(@_)">
                  <c:v>0</c:v>
                </c:pt>
                <c:pt idx="5445" formatCode="_(* #,##0_);_(* \(#,##0\);_(* &quot;-&quot;??_);_(@_)">
                  <c:v>0</c:v>
                </c:pt>
                <c:pt idx="5446" formatCode="_(* #,##0_);_(* \(#,##0\);_(* &quot;-&quot;??_);_(@_)">
                  <c:v>0</c:v>
                </c:pt>
                <c:pt idx="5447" formatCode="_(* #,##0_);_(* \(#,##0\);_(* &quot;-&quot;??_);_(@_)">
                  <c:v>0</c:v>
                </c:pt>
                <c:pt idx="5448" formatCode="_(* #,##0_);_(* \(#,##0\);_(* &quot;-&quot;??_);_(@_)">
                  <c:v>0</c:v>
                </c:pt>
                <c:pt idx="5449" formatCode="_(* #,##0_);_(* \(#,##0\);_(* &quot;-&quot;??_);_(@_)">
                  <c:v>0</c:v>
                </c:pt>
                <c:pt idx="5450" formatCode="_(* #,##0_);_(* \(#,##0\);_(* &quot;-&quot;??_);_(@_)">
                  <c:v>0</c:v>
                </c:pt>
                <c:pt idx="5451" formatCode="_(* #,##0_);_(* \(#,##0\);_(* &quot;-&quot;??_);_(@_)">
                  <c:v>0</c:v>
                </c:pt>
                <c:pt idx="5452" formatCode="_(* #,##0_);_(* \(#,##0\);_(* &quot;-&quot;??_);_(@_)">
                  <c:v>0</c:v>
                </c:pt>
                <c:pt idx="5453" formatCode="_(* #,##0_);_(* \(#,##0\);_(* &quot;-&quot;??_);_(@_)">
                  <c:v>0</c:v>
                </c:pt>
                <c:pt idx="5454" formatCode="_(* #,##0_);_(* \(#,##0\);_(* &quot;-&quot;??_);_(@_)">
                  <c:v>0</c:v>
                </c:pt>
                <c:pt idx="5455" formatCode="_(* #,##0_);_(* \(#,##0\);_(* &quot;-&quot;??_);_(@_)">
                  <c:v>0</c:v>
                </c:pt>
                <c:pt idx="5456" formatCode="_(* #,##0_);_(* \(#,##0\);_(* &quot;-&quot;??_);_(@_)">
                  <c:v>0</c:v>
                </c:pt>
                <c:pt idx="5457" formatCode="_(* #,##0_);_(* \(#,##0\);_(* &quot;-&quot;??_);_(@_)">
                  <c:v>0</c:v>
                </c:pt>
                <c:pt idx="5458" formatCode="_(* #,##0_);_(* \(#,##0\);_(* &quot;-&quot;??_);_(@_)">
                  <c:v>0</c:v>
                </c:pt>
                <c:pt idx="5459" formatCode="_(* #,##0_);_(* \(#,##0\);_(* &quot;-&quot;??_);_(@_)">
                  <c:v>0</c:v>
                </c:pt>
                <c:pt idx="5460" formatCode="_(* #,##0_);_(* \(#,##0\);_(* &quot;-&quot;??_);_(@_)">
                  <c:v>2040</c:v>
                </c:pt>
                <c:pt idx="5461" formatCode="_(* #,##0_);_(* \(#,##0\);_(* &quot;-&quot;??_);_(@_)">
                  <c:v>6820</c:v>
                </c:pt>
                <c:pt idx="5462" formatCode="_(* #,##0_);_(* \(#,##0\);_(* &quot;-&quot;??_);_(@_)">
                  <c:v>7340</c:v>
                </c:pt>
                <c:pt idx="5463" formatCode="_(* #,##0_);_(* \(#,##0\);_(* &quot;-&quot;??_);_(@_)">
                  <c:v>12460</c:v>
                </c:pt>
                <c:pt idx="5464" formatCode="_(* #,##0_);_(* \(#,##0\);_(* &quot;-&quot;??_);_(@_)">
                  <c:v>13370</c:v>
                </c:pt>
                <c:pt idx="5465" formatCode="_(* #,##0_);_(* \(#,##0\);_(* &quot;-&quot;??_);_(@_)">
                  <c:v>11430</c:v>
                </c:pt>
                <c:pt idx="5466" formatCode="_(* #,##0_);_(* \(#,##0\);_(* &quot;-&quot;??_);_(@_)">
                  <c:v>11190</c:v>
                </c:pt>
                <c:pt idx="5467" formatCode="_(* #,##0_);_(* \(#,##0\);_(* &quot;-&quot;??_);_(@_)">
                  <c:v>11060</c:v>
                </c:pt>
                <c:pt idx="5468" formatCode="_(* #,##0_);_(* \(#,##0\);_(* &quot;-&quot;??_);_(@_)">
                  <c:v>11030</c:v>
                </c:pt>
                <c:pt idx="5469" formatCode="_(* #,##0_);_(* \(#,##0\);_(* &quot;-&quot;??_);_(@_)">
                  <c:v>11030</c:v>
                </c:pt>
                <c:pt idx="5470" formatCode="_(* #,##0_);_(* \(#,##0\);_(* &quot;-&quot;??_);_(@_)">
                  <c:v>11020</c:v>
                </c:pt>
                <c:pt idx="5471" formatCode="_(* #,##0_);_(* \(#,##0\);_(* &quot;-&quot;??_);_(@_)">
                  <c:v>11030</c:v>
                </c:pt>
                <c:pt idx="5472" formatCode="_(* #,##0_);_(* \(#,##0\);_(* &quot;-&quot;??_);_(@_)">
                  <c:v>11000</c:v>
                </c:pt>
                <c:pt idx="5473" formatCode="_(* #,##0_);_(* \(#,##0\);_(* &quot;-&quot;??_);_(@_)">
                  <c:v>11030</c:v>
                </c:pt>
                <c:pt idx="5474" formatCode="_(* #,##0_);_(* \(#,##0\);_(* &quot;-&quot;??_);_(@_)">
                  <c:v>11000</c:v>
                </c:pt>
                <c:pt idx="5475" formatCode="_(* #,##0_);_(* \(#,##0\);_(* &quot;-&quot;??_);_(@_)">
                  <c:v>11190</c:v>
                </c:pt>
                <c:pt idx="5476" formatCode="_(* #,##0_);_(* \(#,##0\);_(* &quot;-&quot;??_);_(@_)">
                  <c:v>12140</c:v>
                </c:pt>
                <c:pt idx="5477" formatCode="_(* #,##0_);_(* \(#,##0\);_(* &quot;-&quot;??_);_(@_)">
                  <c:v>12130</c:v>
                </c:pt>
                <c:pt idx="5478" formatCode="_(* #,##0_);_(* \(#,##0\);_(* &quot;-&quot;??_);_(@_)">
                  <c:v>12140</c:v>
                </c:pt>
                <c:pt idx="5479" formatCode="_(* #,##0_);_(* \(#,##0\);_(* &quot;-&quot;??_);_(@_)">
                  <c:v>12270</c:v>
                </c:pt>
                <c:pt idx="5480" formatCode="_(* #,##0_);_(* \(#,##0\);_(* &quot;-&quot;??_);_(@_)">
                  <c:v>12110</c:v>
                </c:pt>
                <c:pt idx="5481" formatCode="_(* #,##0_);_(* \(#,##0\);_(* &quot;-&quot;??_);_(@_)">
                  <c:v>12330</c:v>
                </c:pt>
                <c:pt idx="5482" formatCode="_(* #,##0_);_(* \(#,##0\);_(* &quot;-&quot;??_);_(@_)">
                  <c:v>15320</c:v>
                </c:pt>
                <c:pt idx="5483" formatCode="_(* #,##0_);_(* \(#,##0\);_(* &quot;-&quot;??_);_(@_)">
                  <c:v>5810</c:v>
                </c:pt>
                <c:pt idx="5484" formatCode="_(* #,##0_);_(* \(#,##0\);_(* &quot;-&quot;??_);_(@_)">
                  <c:v>0</c:v>
                </c:pt>
                <c:pt idx="5485" formatCode="_(* #,##0_);_(* \(#,##0\);_(* &quot;-&quot;??_);_(@_)">
                  <c:v>0</c:v>
                </c:pt>
                <c:pt idx="5486" formatCode="_(* #,##0_);_(* \(#,##0\);_(* &quot;-&quot;??_);_(@_)">
                  <c:v>0</c:v>
                </c:pt>
                <c:pt idx="5487" formatCode="_(* #,##0_);_(* \(#,##0\);_(* &quot;-&quot;??_);_(@_)">
                  <c:v>0</c:v>
                </c:pt>
                <c:pt idx="5488" formatCode="_(* #,##0_);_(* \(#,##0\);_(* &quot;-&quot;??_);_(@_)">
                  <c:v>0</c:v>
                </c:pt>
                <c:pt idx="5489" formatCode="_(* #,##0_);_(* \(#,##0\);_(* &quot;-&quot;??_);_(@_)">
                  <c:v>0</c:v>
                </c:pt>
                <c:pt idx="5490" formatCode="_(* #,##0_);_(* \(#,##0\);_(* &quot;-&quot;??_);_(@_)">
                  <c:v>0</c:v>
                </c:pt>
                <c:pt idx="5491" formatCode="_(* #,##0_);_(* \(#,##0\);_(* &quot;-&quot;??_);_(@_)">
                  <c:v>0</c:v>
                </c:pt>
                <c:pt idx="5492" formatCode="_(* #,##0_);_(* \(#,##0\);_(* &quot;-&quot;??_);_(@_)">
                  <c:v>0</c:v>
                </c:pt>
                <c:pt idx="5493" formatCode="_(* #,##0_);_(* \(#,##0\);_(* &quot;-&quot;??_);_(@_)">
                  <c:v>0</c:v>
                </c:pt>
                <c:pt idx="5494" formatCode="_(* #,##0_);_(* \(#,##0\);_(* &quot;-&quot;??_);_(@_)">
                  <c:v>0</c:v>
                </c:pt>
                <c:pt idx="5495" formatCode="_(* #,##0_);_(* \(#,##0\);_(* &quot;-&quot;??_);_(@_)">
                  <c:v>0</c:v>
                </c:pt>
                <c:pt idx="5496" formatCode="_(* #,##0_);_(* \(#,##0\);_(* &quot;-&quot;??_);_(@_)">
                  <c:v>0</c:v>
                </c:pt>
                <c:pt idx="5497" formatCode="_(* #,##0_);_(* \(#,##0\);_(* &quot;-&quot;??_);_(@_)">
                  <c:v>0</c:v>
                </c:pt>
                <c:pt idx="5498" formatCode="_(* #,##0_);_(* \(#,##0\);_(* &quot;-&quot;??_);_(@_)">
                  <c:v>0</c:v>
                </c:pt>
                <c:pt idx="5499" formatCode="_(* #,##0_);_(* \(#,##0\);_(* &quot;-&quot;??_);_(@_)">
                  <c:v>0</c:v>
                </c:pt>
                <c:pt idx="5500" formatCode="_(* #,##0_);_(* \(#,##0\);_(* &quot;-&quot;??_);_(@_)">
                  <c:v>0</c:v>
                </c:pt>
                <c:pt idx="5501" formatCode="_(* #,##0_);_(* \(#,##0\);_(* &quot;-&quot;??_);_(@_)">
                  <c:v>0</c:v>
                </c:pt>
                <c:pt idx="5502" formatCode="_(* #,##0_);_(* \(#,##0\);_(* &quot;-&quot;??_);_(@_)">
                  <c:v>0</c:v>
                </c:pt>
                <c:pt idx="5503" formatCode="_(* #,##0_);_(* \(#,##0\);_(* &quot;-&quot;??_);_(@_)">
                  <c:v>0</c:v>
                </c:pt>
                <c:pt idx="5504" formatCode="_(* #,##0_);_(* \(#,##0\);_(* &quot;-&quot;??_);_(@_)">
                  <c:v>0</c:v>
                </c:pt>
                <c:pt idx="5505" formatCode="_(* #,##0_);_(* \(#,##0\);_(* &quot;-&quot;??_);_(@_)">
                  <c:v>0</c:v>
                </c:pt>
                <c:pt idx="5506" formatCode="_(* #,##0_);_(* \(#,##0\);_(* &quot;-&quot;??_);_(@_)">
                  <c:v>0</c:v>
                </c:pt>
                <c:pt idx="5507" formatCode="_(* #,##0_);_(* \(#,##0\);_(* &quot;-&quot;??_);_(@_)">
                  <c:v>0</c:v>
                </c:pt>
                <c:pt idx="5508" formatCode="_(* #,##0_);_(* \(#,##0\);_(* &quot;-&quot;??_);_(@_)">
                  <c:v>0</c:v>
                </c:pt>
                <c:pt idx="5509" formatCode="_(* #,##0_);_(* \(#,##0\);_(* &quot;-&quot;??_);_(@_)">
                  <c:v>0</c:v>
                </c:pt>
                <c:pt idx="5510" formatCode="_(* #,##0_);_(* \(#,##0\);_(* &quot;-&quot;??_);_(@_)">
                  <c:v>0</c:v>
                </c:pt>
                <c:pt idx="5511" formatCode="_(* #,##0_);_(* \(#,##0\);_(* &quot;-&quot;??_);_(@_)">
                  <c:v>0</c:v>
                </c:pt>
                <c:pt idx="5512" formatCode="_(* #,##0_);_(* \(#,##0\);_(* &quot;-&quot;??_);_(@_)">
                  <c:v>0</c:v>
                </c:pt>
                <c:pt idx="5513" formatCode="_(* #,##0_);_(* \(#,##0\);_(* &quot;-&quot;??_);_(@_)">
                  <c:v>0</c:v>
                </c:pt>
                <c:pt idx="5514" formatCode="_(* #,##0_);_(* \(#,##0\);_(* &quot;-&quot;??_);_(@_)">
                  <c:v>0</c:v>
                </c:pt>
                <c:pt idx="5515" formatCode="_(* #,##0_);_(* \(#,##0\);_(* &quot;-&quot;??_);_(@_)">
                  <c:v>0</c:v>
                </c:pt>
                <c:pt idx="5516" formatCode="_(* #,##0_);_(* \(#,##0\);_(* &quot;-&quot;??_);_(@_)">
                  <c:v>0</c:v>
                </c:pt>
                <c:pt idx="5517" formatCode="_(* #,##0_);_(* \(#,##0\);_(* &quot;-&quot;??_);_(@_)">
                  <c:v>0</c:v>
                </c:pt>
                <c:pt idx="5518" formatCode="_(* #,##0_);_(* \(#,##0\);_(* &quot;-&quot;??_);_(@_)">
                  <c:v>0</c:v>
                </c:pt>
                <c:pt idx="5519" formatCode="_(* #,##0_);_(* \(#,##0\);_(* &quot;-&quot;??_);_(@_)">
                  <c:v>0</c:v>
                </c:pt>
                <c:pt idx="5520" formatCode="_(* #,##0_);_(* \(#,##0\);_(* &quot;-&quot;??_);_(@_)">
                  <c:v>0</c:v>
                </c:pt>
                <c:pt idx="5521" formatCode="_(* #,##0_);_(* \(#,##0\);_(* &quot;-&quot;??_);_(@_)">
                  <c:v>0</c:v>
                </c:pt>
                <c:pt idx="5522" formatCode="_(* #,##0_);_(* \(#,##0\);_(* &quot;-&quot;??_);_(@_)">
                  <c:v>0</c:v>
                </c:pt>
                <c:pt idx="5523" formatCode="_(* #,##0_);_(* \(#,##0\);_(* &quot;-&quot;??_);_(@_)">
                  <c:v>0</c:v>
                </c:pt>
                <c:pt idx="5524" formatCode="_(* #,##0_);_(* \(#,##0\);_(* &quot;-&quot;??_);_(@_)">
                  <c:v>0</c:v>
                </c:pt>
                <c:pt idx="5525" formatCode="_(* #,##0_);_(* \(#,##0\);_(* &quot;-&quot;??_);_(@_)">
                  <c:v>0</c:v>
                </c:pt>
                <c:pt idx="5526" formatCode="_(* #,##0_);_(* \(#,##0\);_(* &quot;-&quot;??_);_(@_)">
                  <c:v>0</c:v>
                </c:pt>
                <c:pt idx="5527" formatCode="_(* #,##0_);_(* \(#,##0\);_(* &quot;-&quot;??_);_(@_)">
                  <c:v>0</c:v>
                </c:pt>
                <c:pt idx="5528" formatCode="_(* #,##0_);_(* \(#,##0\);_(* &quot;-&quot;??_);_(@_)">
                  <c:v>0</c:v>
                </c:pt>
                <c:pt idx="5529" formatCode="_(* #,##0_);_(* \(#,##0\);_(* &quot;-&quot;??_);_(@_)">
                  <c:v>0</c:v>
                </c:pt>
                <c:pt idx="5530" formatCode="_(* #,##0_);_(* \(#,##0\);_(* &quot;-&quot;??_);_(@_)">
                  <c:v>0</c:v>
                </c:pt>
                <c:pt idx="5531" formatCode="_(* #,##0_);_(* \(#,##0\);_(* &quot;-&quot;??_);_(@_)">
                  <c:v>0</c:v>
                </c:pt>
                <c:pt idx="5532" formatCode="_(* #,##0_);_(* \(#,##0\);_(* &quot;-&quot;??_);_(@_)">
                  <c:v>0</c:v>
                </c:pt>
                <c:pt idx="5533" formatCode="_(* #,##0_);_(* \(#,##0\);_(* &quot;-&quot;??_);_(@_)">
                  <c:v>0</c:v>
                </c:pt>
                <c:pt idx="5534" formatCode="_(* #,##0_);_(* \(#,##0\);_(* &quot;-&quot;??_);_(@_)">
                  <c:v>0</c:v>
                </c:pt>
                <c:pt idx="5535" formatCode="_(* #,##0_);_(* \(#,##0\);_(* &quot;-&quot;??_);_(@_)">
                  <c:v>0</c:v>
                </c:pt>
                <c:pt idx="5536" formatCode="_(* #,##0_);_(* \(#,##0\);_(* &quot;-&quot;??_);_(@_)">
                  <c:v>0</c:v>
                </c:pt>
                <c:pt idx="5537" formatCode="_(* #,##0_);_(* \(#,##0\);_(* &quot;-&quot;??_);_(@_)">
                  <c:v>0</c:v>
                </c:pt>
                <c:pt idx="5538" formatCode="_(* #,##0_);_(* \(#,##0\);_(* &quot;-&quot;??_);_(@_)">
                  <c:v>0</c:v>
                </c:pt>
                <c:pt idx="5539" formatCode="_(* #,##0_);_(* \(#,##0\);_(* &quot;-&quot;??_);_(@_)">
                  <c:v>0</c:v>
                </c:pt>
                <c:pt idx="5540" formatCode="_(* #,##0_);_(* \(#,##0\);_(* &quot;-&quot;??_);_(@_)">
                  <c:v>0</c:v>
                </c:pt>
                <c:pt idx="5541" formatCode="_(* #,##0_);_(* \(#,##0\);_(* &quot;-&quot;??_);_(@_)">
                  <c:v>0</c:v>
                </c:pt>
                <c:pt idx="5542" formatCode="_(* #,##0_);_(* \(#,##0\);_(* &quot;-&quot;??_);_(@_)">
                  <c:v>0</c:v>
                </c:pt>
                <c:pt idx="5543" formatCode="_(* #,##0_);_(* \(#,##0\);_(* &quot;-&quot;??_);_(@_)">
                  <c:v>0</c:v>
                </c:pt>
                <c:pt idx="5544" formatCode="_(* #,##0_);_(* \(#,##0\);_(* &quot;-&quot;??_);_(@_)">
                  <c:v>0</c:v>
                </c:pt>
                <c:pt idx="5545" formatCode="_(* #,##0_);_(* \(#,##0\);_(* &quot;-&quot;??_);_(@_)">
                  <c:v>0</c:v>
                </c:pt>
                <c:pt idx="5546" formatCode="_(* #,##0_);_(* \(#,##0\);_(* &quot;-&quot;??_);_(@_)">
                  <c:v>0</c:v>
                </c:pt>
                <c:pt idx="5547" formatCode="_(* #,##0_);_(* \(#,##0\);_(* &quot;-&quot;??_);_(@_)">
                  <c:v>0</c:v>
                </c:pt>
                <c:pt idx="5548" formatCode="_(* #,##0_);_(* \(#,##0\);_(* &quot;-&quot;??_);_(@_)">
                  <c:v>0</c:v>
                </c:pt>
                <c:pt idx="5549" formatCode="_(* #,##0_);_(* \(#,##0\);_(* &quot;-&quot;??_);_(@_)">
                  <c:v>0</c:v>
                </c:pt>
                <c:pt idx="5550" formatCode="_(* #,##0_);_(* \(#,##0\);_(* &quot;-&quot;??_);_(@_)">
                  <c:v>0</c:v>
                </c:pt>
                <c:pt idx="5551" formatCode="_(* #,##0_);_(* \(#,##0\);_(* &quot;-&quot;??_);_(@_)">
                  <c:v>0</c:v>
                </c:pt>
                <c:pt idx="5552" formatCode="_(* #,##0_);_(* \(#,##0\);_(* &quot;-&quot;??_);_(@_)">
                  <c:v>0</c:v>
                </c:pt>
                <c:pt idx="5553" formatCode="_(* #,##0_);_(* \(#,##0\);_(* &quot;-&quot;??_);_(@_)">
                  <c:v>0</c:v>
                </c:pt>
                <c:pt idx="5554" formatCode="_(* #,##0_);_(* \(#,##0\);_(* &quot;-&quot;??_);_(@_)">
                  <c:v>0</c:v>
                </c:pt>
                <c:pt idx="5555" formatCode="_(* #,##0_);_(* \(#,##0\);_(* &quot;-&quot;??_);_(@_)">
                  <c:v>0</c:v>
                </c:pt>
                <c:pt idx="5556" formatCode="_(* #,##0_);_(* \(#,##0\);_(* &quot;-&quot;??_);_(@_)">
                  <c:v>0</c:v>
                </c:pt>
                <c:pt idx="5557" formatCode="_(* #,##0_);_(* \(#,##0\);_(* &quot;-&quot;??_);_(@_)">
                  <c:v>0</c:v>
                </c:pt>
                <c:pt idx="5558" formatCode="_(* #,##0_);_(* \(#,##0\);_(* &quot;-&quot;??_);_(@_)">
                  <c:v>0</c:v>
                </c:pt>
                <c:pt idx="5559" formatCode="_(* #,##0_);_(* \(#,##0\);_(* &quot;-&quot;??_);_(@_)">
                  <c:v>0</c:v>
                </c:pt>
                <c:pt idx="5560" formatCode="_(* #,##0_);_(* \(#,##0\);_(* &quot;-&quot;??_);_(@_)">
                  <c:v>0</c:v>
                </c:pt>
                <c:pt idx="5561" formatCode="_(* #,##0_);_(* \(#,##0\);_(* &quot;-&quot;??_);_(@_)">
                  <c:v>0</c:v>
                </c:pt>
                <c:pt idx="5562" formatCode="_(* #,##0_);_(* \(#,##0\);_(* &quot;-&quot;??_);_(@_)">
                  <c:v>0</c:v>
                </c:pt>
                <c:pt idx="5563" formatCode="_(* #,##0_);_(* \(#,##0\);_(* &quot;-&quot;??_);_(@_)">
                  <c:v>0</c:v>
                </c:pt>
                <c:pt idx="5564" formatCode="_(* #,##0_);_(* \(#,##0\);_(* &quot;-&quot;??_);_(@_)">
                  <c:v>1560</c:v>
                </c:pt>
                <c:pt idx="5565" formatCode="_(* #,##0_);_(* \(#,##0\);_(* &quot;-&quot;??_);_(@_)">
                  <c:v>8250</c:v>
                </c:pt>
                <c:pt idx="5566" formatCode="_(* #,##0_);_(* \(#,##0\);_(* &quot;-&quot;??_);_(@_)">
                  <c:v>3290</c:v>
                </c:pt>
                <c:pt idx="5567" formatCode="_(* #,##0_);_(* \(#,##0\);_(* &quot;-&quot;??_);_(@_)">
                  <c:v>3130</c:v>
                </c:pt>
                <c:pt idx="5568" formatCode="_(* #,##0_);_(* \(#,##0\);_(* &quot;-&quot;??_);_(@_)">
                  <c:v>3110</c:v>
                </c:pt>
                <c:pt idx="5569" formatCode="_(* #,##0_);_(* \(#,##0\);_(* &quot;-&quot;??_);_(@_)">
                  <c:v>3370</c:v>
                </c:pt>
                <c:pt idx="5570" formatCode="_(* #,##0_);_(* \(#,##0\);_(* &quot;-&quot;??_);_(@_)">
                  <c:v>3530</c:v>
                </c:pt>
                <c:pt idx="5571" formatCode="_(* #,##0_);_(* \(#,##0\);_(* &quot;-&quot;??_);_(@_)">
                  <c:v>7290</c:v>
                </c:pt>
                <c:pt idx="5572" formatCode="_(* #,##0_);_(* \(#,##0\);_(* &quot;-&quot;??_);_(@_)">
                  <c:v>8920</c:v>
                </c:pt>
                <c:pt idx="5573" formatCode="_(* #,##0_);_(* \(#,##0\);_(* &quot;-&quot;??_);_(@_)">
                  <c:v>10010</c:v>
                </c:pt>
                <c:pt idx="5574" formatCode="_(* #,##0_);_(* \(#,##0\);_(* &quot;-&quot;??_);_(@_)">
                  <c:v>10120</c:v>
                </c:pt>
                <c:pt idx="5575" formatCode="_(* #,##0_);_(* \(#,##0\);_(* &quot;-&quot;??_);_(@_)">
                  <c:v>10110</c:v>
                </c:pt>
                <c:pt idx="5576" formatCode="_(* #,##0_);_(* \(#,##0\);_(* &quot;-&quot;??_);_(@_)">
                  <c:v>11680</c:v>
                </c:pt>
                <c:pt idx="5577" formatCode="_(* #,##0_);_(* \(#,##0\);_(* &quot;-&quot;??_);_(@_)">
                  <c:v>11760</c:v>
                </c:pt>
                <c:pt idx="5578" formatCode="_(* #,##0_);_(* \(#,##0\);_(* &quot;-&quot;??_);_(@_)">
                  <c:v>12600</c:v>
                </c:pt>
                <c:pt idx="5579" formatCode="_(* #,##0_);_(* \(#,##0\);_(* &quot;-&quot;??_);_(@_)">
                  <c:v>14320</c:v>
                </c:pt>
                <c:pt idx="5580" formatCode="_(* #,##0_);_(* \(#,##0\);_(* &quot;-&quot;??_);_(@_)">
                  <c:v>14290</c:v>
                </c:pt>
                <c:pt idx="5581" formatCode="_(* #,##0_);_(* \(#,##0\);_(* &quot;-&quot;??_);_(@_)">
                  <c:v>14700</c:v>
                </c:pt>
                <c:pt idx="5582" formatCode="_(* #,##0_);_(* \(#,##0\);_(* &quot;-&quot;??_);_(@_)">
                  <c:v>17280</c:v>
                </c:pt>
                <c:pt idx="5583" formatCode="_(* #,##0_);_(* \(#,##0\);_(* &quot;-&quot;??_);_(@_)">
                  <c:v>18960</c:v>
                </c:pt>
                <c:pt idx="5584" formatCode="_(* #,##0_);_(* \(#,##0\);_(* &quot;-&quot;??_);_(@_)">
                  <c:v>19000</c:v>
                </c:pt>
                <c:pt idx="5585" formatCode="_(* #,##0_);_(* \(#,##0\);_(* &quot;-&quot;??_);_(@_)">
                  <c:v>19120</c:v>
                </c:pt>
                <c:pt idx="5586" formatCode="_(* #,##0_);_(* \(#,##0\);_(* &quot;-&quot;??_);_(@_)">
                  <c:v>19140</c:v>
                </c:pt>
                <c:pt idx="5587" formatCode="_(* #,##0_);_(* \(#,##0\);_(* &quot;-&quot;??_);_(@_)">
                  <c:v>19010</c:v>
                </c:pt>
                <c:pt idx="5588" formatCode="_(* #,##0_);_(* \(#,##0\);_(* &quot;-&quot;??_);_(@_)">
                  <c:v>18030</c:v>
                </c:pt>
                <c:pt idx="5589" formatCode="_(* #,##0_);_(* \(#,##0\);_(* &quot;-&quot;??_);_(@_)">
                  <c:v>17610</c:v>
                </c:pt>
                <c:pt idx="5590" formatCode="_(* #,##0_);_(* \(#,##0\);_(* &quot;-&quot;??_);_(@_)">
                  <c:v>17630</c:v>
                </c:pt>
                <c:pt idx="5591" formatCode="_(* #,##0_);_(* \(#,##0\);_(* &quot;-&quot;??_);_(@_)">
                  <c:v>19200</c:v>
                </c:pt>
                <c:pt idx="5592" formatCode="_(* #,##0_);_(* \(#,##0\);_(* &quot;-&quot;??_);_(@_)">
                  <c:v>16820</c:v>
                </c:pt>
                <c:pt idx="5593" formatCode="_(* #,##0_);_(* \(#,##0\);_(* &quot;-&quot;??_);_(@_)">
                  <c:v>15560</c:v>
                </c:pt>
                <c:pt idx="5594" formatCode="_(* #,##0_);_(* \(#,##0\);_(* &quot;-&quot;??_);_(@_)">
                  <c:v>17580</c:v>
                </c:pt>
                <c:pt idx="5595" formatCode="_(* #,##0_);_(* \(#,##0\);_(* &quot;-&quot;??_);_(@_)">
                  <c:v>17230</c:v>
                </c:pt>
                <c:pt idx="5596" formatCode="_(* #,##0_);_(* \(#,##0\);_(* &quot;-&quot;??_);_(@_)">
                  <c:v>16780</c:v>
                </c:pt>
                <c:pt idx="5597" formatCode="_(* #,##0_);_(* \(#,##0\);_(* &quot;-&quot;??_);_(@_)">
                  <c:v>16960</c:v>
                </c:pt>
                <c:pt idx="5598" formatCode="_(* #,##0_);_(* \(#,##0\);_(* &quot;-&quot;??_);_(@_)">
                  <c:v>16580</c:v>
                </c:pt>
                <c:pt idx="5599" formatCode="_(* #,##0_);_(* \(#,##0\);_(* &quot;-&quot;??_);_(@_)">
                  <c:v>16590</c:v>
                </c:pt>
                <c:pt idx="5600" formatCode="_(* #,##0_);_(* \(#,##0\);_(* &quot;-&quot;??_);_(@_)">
                  <c:v>14750</c:v>
                </c:pt>
                <c:pt idx="5601" formatCode="_(* #,##0_);_(* \(#,##0\);_(* &quot;-&quot;??_);_(@_)">
                  <c:v>14430</c:v>
                </c:pt>
                <c:pt idx="5602" formatCode="_(* #,##0_);_(* \(#,##0\);_(* &quot;-&quot;??_);_(@_)">
                  <c:v>14780</c:v>
                </c:pt>
                <c:pt idx="5603" formatCode="_(* #,##0_);_(* \(#,##0\);_(* &quot;-&quot;??_);_(@_)">
                  <c:v>14780</c:v>
                </c:pt>
                <c:pt idx="5604" formatCode="_(* #,##0_);_(* \(#,##0\);_(* &quot;-&quot;??_);_(@_)">
                  <c:v>14810</c:v>
                </c:pt>
                <c:pt idx="5605" formatCode="_(* #,##0_);_(* \(#,##0\);_(* &quot;-&quot;??_);_(@_)">
                  <c:v>14780</c:v>
                </c:pt>
                <c:pt idx="5606" formatCode="_(* #,##0_);_(* \(#,##0\);_(* &quot;-&quot;??_);_(@_)">
                  <c:v>13080</c:v>
                </c:pt>
                <c:pt idx="5607" formatCode="_(* #,##0_);_(* \(#,##0\);_(* &quot;-&quot;??_);_(@_)">
                  <c:v>13540</c:v>
                </c:pt>
                <c:pt idx="5608" formatCode="_(* #,##0_);_(* \(#,##0\);_(* &quot;-&quot;??_);_(@_)">
                  <c:v>13460</c:v>
                </c:pt>
                <c:pt idx="5609" formatCode="_(* #,##0_);_(* \(#,##0\);_(* &quot;-&quot;??_);_(@_)">
                  <c:v>12620</c:v>
                </c:pt>
                <c:pt idx="5610" formatCode="_(* #,##0_);_(* \(#,##0\);_(* &quot;-&quot;??_);_(@_)">
                  <c:v>12600</c:v>
                </c:pt>
                <c:pt idx="5611" formatCode="_(* #,##0_);_(* \(#,##0\);_(* &quot;-&quot;??_);_(@_)">
                  <c:v>12620</c:v>
                </c:pt>
                <c:pt idx="5612" formatCode="_(* #,##0_);_(* \(#,##0\);_(* &quot;-&quot;??_);_(@_)">
                  <c:v>12630</c:v>
                </c:pt>
                <c:pt idx="5613" formatCode="_(* #,##0_);_(* \(#,##0\);_(* &quot;-&quot;??_);_(@_)">
                  <c:v>12620</c:v>
                </c:pt>
                <c:pt idx="5614" formatCode="_(* #,##0_);_(* \(#,##0\);_(* &quot;-&quot;??_);_(@_)">
                  <c:v>12630</c:v>
                </c:pt>
                <c:pt idx="5615" formatCode="_(* #,##0_);_(* \(#,##0\);_(* &quot;-&quot;??_);_(@_)">
                  <c:v>15070</c:v>
                </c:pt>
                <c:pt idx="5616" formatCode="_(* #,##0_);_(* \(#,##0\);_(* &quot;-&quot;??_);_(@_)">
                  <c:v>17850</c:v>
                </c:pt>
                <c:pt idx="5617" formatCode="_(* #,##0_);_(* \(#,##0\);_(* &quot;-&quot;??_);_(@_)">
                  <c:v>17340</c:v>
                </c:pt>
                <c:pt idx="5618" formatCode="_(* #,##0_);_(* \(#,##0\);_(* &quot;-&quot;??_);_(@_)">
                  <c:v>18060</c:v>
                </c:pt>
                <c:pt idx="5619" formatCode="_(* #,##0_);_(* \(#,##0\);_(* &quot;-&quot;??_);_(@_)">
                  <c:v>18310</c:v>
                </c:pt>
                <c:pt idx="5620" formatCode="_(* #,##0_);_(* \(#,##0\);_(* &quot;-&quot;??_);_(@_)">
                  <c:v>18340</c:v>
                </c:pt>
                <c:pt idx="5621" formatCode="_(* #,##0_);_(* \(#,##0\);_(* &quot;-&quot;??_);_(@_)">
                  <c:v>18310</c:v>
                </c:pt>
                <c:pt idx="5622" formatCode="_(* #,##0_);_(* \(#,##0\);_(* &quot;-&quot;??_);_(@_)">
                  <c:v>18330</c:v>
                </c:pt>
                <c:pt idx="5623" formatCode="_(* #,##0_);_(* \(#,##0\);_(* &quot;-&quot;??_);_(@_)">
                  <c:v>18340</c:v>
                </c:pt>
                <c:pt idx="5624" formatCode="_(* #,##0_);_(* \(#,##0\);_(* &quot;-&quot;??_);_(@_)">
                  <c:v>18300</c:v>
                </c:pt>
                <c:pt idx="5625" formatCode="_(* #,##0_);_(* \(#,##0\);_(* &quot;-&quot;??_);_(@_)">
                  <c:v>18340</c:v>
                </c:pt>
                <c:pt idx="5626" formatCode="_(* #,##0_);_(* \(#,##0\);_(* &quot;-&quot;??_);_(@_)">
                  <c:v>18310</c:v>
                </c:pt>
                <c:pt idx="5627" formatCode="_(* #,##0_);_(* \(#,##0\);_(* &quot;-&quot;??_);_(@_)">
                  <c:v>18310</c:v>
                </c:pt>
                <c:pt idx="5628" formatCode="_(* #,##0_);_(* \(#,##0\);_(* &quot;-&quot;??_);_(@_)">
                  <c:v>18090</c:v>
                </c:pt>
                <c:pt idx="5629" formatCode="_(* #,##0_);_(* \(#,##0\);_(* &quot;-&quot;??_);_(@_)">
                  <c:v>6020</c:v>
                </c:pt>
                <c:pt idx="5630" formatCode="_(* #,##0_);_(* \(#,##0\);_(* &quot;-&quot;??_);_(@_)">
                  <c:v>3140</c:v>
                </c:pt>
                <c:pt idx="5631" formatCode="_(* #,##0_);_(* \(#,##0\);_(* &quot;-&quot;??_);_(@_)">
                  <c:v>3110</c:v>
                </c:pt>
                <c:pt idx="5632" formatCode="_(* #,##0_);_(* \(#,##0\);_(* &quot;-&quot;??_);_(@_)">
                  <c:v>3130</c:v>
                </c:pt>
                <c:pt idx="5633" formatCode="_(* #,##0_);_(* \(#,##0\);_(* &quot;-&quot;??_);_(@_)">
                  <c:v>11630</c:v>
                </c:pt>
                <c:pt idx="5634" formatCode="_(* #,##0_);_(* \(#,##0\);_(* &quot;-&quot;??_);_(@_)">
                  <c:v>14400</c:v>
                </c:pt>
                <c:pt idx="5635" formatCode="_(* #,##0_);_(* \(#,##0\);_(* &quot;-&quot;??_);_(@_)">
                  <c:v>19270</c:v>
                </c:pt>
                <c:pt idx="5636" formatCode="_(* #,##0_);_(* \(#,##0\);_(* &quot;-&quot;??_);_(@_)">
                  <c:v>20570</c:v>
                </c:pt>
                <c:pt idx="5637" formatCode="_(* #,##0_);_(* \(#,##0\);_(* &quot;-&quot;??_);_(@_)">
                  <c:v>20090</c:v>
                </c:pt>
                <c:pt idx="5638" formatCode="_(* #,##0_);_(* \(#,##0\);_(* &quot;-&quot;??_);_(@_)">
                  <c:v>20080</c:v>
                </c:pt>
                <c:pt idx="5639" formatCode="_(* #,##0_);_(* \(#,##0\);_(* &quot;-&quot;??_);_(@_)">
                  <c:v>19790</c:v>
                </c:pt>
                <c:pt idx="5640" formatCode="_(* #,##0_);_(* \(#,##0\);_(* &quot;-&quot;??_);_(@_)">
                  <c:v>20080</c:v>
                </c:pt>
                <c:pt idx="5641" formatCode="_(* #,##0_);_(* \(#,##0\);_(* &quot;-&quot;??_);_(@_)">
                  <c:v>20090</c:v>
                </c:pt>
                <c:pt idx="5642" formatCode="_(* #,##0_);_(* \(#,##0\);_(* &quot;-&quot;??_);_(@_)">
                  <c:v>20080</c:v>
                </c:pt>
                <c:pt idx="5643" formatCode="_(* #,##0_);_(* \(#,##0\);_(* &quot;-&quot;??_);_(@_)">
                  <c:v>19930</c:v>
                </c:pt>
                <c:pt idx="5644" formatCode="_(* #,##0_);_(* \(#,##0\);_(* &quot;-&quot;??_);_(@_)">
                  <c:v>20060</c:v>
                </c:pt>
                <c:pt idx="5645" formatCode="_(* #,##0_);_(* \(#,##0\);_(* &quot;-&quot;??_);_(@_)">
                  <c:v>20080</c:v>
                </c:pt>
                <c:pt idx="5646" formatCode="_(* #,##0_);_(* \(#,##0\);_(* &quot;-&quot;??_);_(@_)">
                  <c:v>20090</c:v>
                </c:pt>
                <c:pt idx="5647" formatCode="_(* #,##0_);_(* \(#,##0\);_(* &quot;-&quot;??_);_(@_)">
                  <c:v>20080</c:v>
                </c:pt>
                <c:pt idx="5648" formatCode="_(* #,##0_);_(* \(#,##0\);_(* &quot;-&quot;??_);_(@_)">
                  <c:v>20080</c:v>
                </c:pt>
                <c:pt idx="5649" formatCode="_(* #,##0_);_(* \(#,##0\);_(* &quot;-&quot;??_);_(@_)">
                  <c:v>21030</c:v>
                </c:pt>
                <c:pt idx="5650" formatCode="_(* #,##0_);_(* \(#,##0\);_(* &quot;-&quot;??_);_(@_)">
                  <c:v>21970</c:v>
                </c:pt>
                <c:pt idx="5651" formatCode="_(* #,##0_);_(* \(#,##0\);_(* &quot;-&quot;??_);_(@_)">
                  <c:v>21000</c:v>
                </c:pt>
                <c:pt idx="5652" formatCode="_(* #,##0_);_(* \(#,##0\);_(* &quot;-&quot;??_);_(@_)">
                  <c:v>21590</c:v>
                </c:pt>
                <c:pt idx="5653" formatCode="_(* #,##0_);_(* \(#,##0\);_(* &quot;-&quot;??_);_(@_)">
                  <c:v>21600</c:v>
                </c:pt>
                <c:pt idx="5654" formatCode="_(* #,##0_);_(* \(#,##0\);_(* &quot;-&quot;??_);_(@_)">
                  <c:v>20940</c:v>
                </c:pt>
                <c:pt idx="5655" formatCode="_(* #,##0_);_(* \(#,##0\);_(* &quot;-&quot;??_);_(@_)">
                  <c:v>14000</c:v>
                </c:pt>
                <c:pt idx="5656" formatCode="_(* #,##0_);_(* \(#,##0\);_(* &quot;-&quot;??_);_(@_)">
                  <c:v>16210</c:v>
                </c:pt>
                <c:pt idx="5657" formatCode="_(* #,##0_);_(* \(#,##0\);_(* &quot;-&quot;??_);_(@_)">
                  <c:v>16150</c:v>
                </c:pt>
                <c:pt idx="5658" formatCode="_(* #,##0_);_(* \(#,##0\);_(* &quot;-&quot;??_);_(@_)">
                  <c:v>17310</c:v>
                </c:pt>
                <c:pt idx="5659" formatCode="_(* #,##0_);_(* \(#,##0\);_(* &quot;-&quot;??_);_(@_)">
                  <c:v>18280</c:v>
                </c:pt>
                <c:pt idx="5660" formatCode="_(* #,##0_);_(* \(#,##0\);_(* &quot;-&quot;??_);_(@_)">
                  <c:v>20170</c:v>
                </c:pt>
                <c:pt idx="5661" formatCode="_(* #,##0_);_(* \(#,##0\);_(* &quot;-&quot;??_);_(@_)">
                  <c:v>18410</c:v>
                </c:pt>
                <c:pt idx="5662" formatCode="_(* #,##0_);_(* \(#,##0\);_(* &quot;-&quot;??_);_(@_)">
                  <c:v>18790</c:v>
                </c:pt>
                <c:pt idx="5663" formatCode="_(* #,##0_);_(* \(#,##0\);_(* &quot;-&quot;??_);_(@_)">
                  <c:v>19090</c:v>
                </c:pt>
                <c:pt idx="5664" formatCode="_(* #,##0_);_(* \(#,##0\);_(* &quot;-&quot;??_);_(@_)">
                  <c:v>19120</c:v>
                </c:pt>
                <c:pt idx="5665" formatCode="_(* #,##0_);_(* \(#,##0\);_(* &quot;-&quot;??_);_(@_)">
                  <c:v>18870</c:v>
                </c:pt>
                <c:pt idx="5666" formatCode="_(* #,##0_);_(* \(#,##0\);_(* &quot;-&quot;??_);_(@_)">
                  <c:v>18980</c:v>
                </c:pt>
                <c:pt idx="5667" formatCode="_(* #,##0_);_(* \(#,##0\);_(* &quot;-&quot;??_);_(@_)">
                  <c:v>21810</c:v>
                </c:pt>
                <c:pt idx="5668" formatCode="_(* #,##0_);_(* \(#,##0\);_(* &quot;-&quot;??_);_(@_)">
                  <c:v>21720</c:v>
                </c:pt>
                <c:pt idx="5669" formatCode="_(* #,##0_);_(* \(#,##0\);_(* &quot;-&quot;??_);_(@_)">
                  <c:v>21680</c:v>
                </c:pt>
                <c:pt idx="5670" formatCode="_(* #,##0_);_(* \(#,##0\);_(* &quot;-&quot;??_);_(@_)">
                  <c:v>21370</c:v>
                </c:pt>
                <c:pt idx="5671" formatCode="_(* #,##0_);_(* \(#,##0\);_(* &quot;-&quot;??_);_(@_)">
                  <c:v>21810</c:v>
                </c:pt>
                <c:pt idx="5672" formatCode="_(* #,##0_);_(* \(#,##0\);_(* &quot;-&quot;??_);_(@_)">
                  <c:v>23210</c:v>
                </c:pt>
                <c:pt idx="5673" formatCode="_(* #,##0_);_(* \(#,##0\);_(* &quot;-&quot;??_);_(@_)">
                  <c:v>22580</c:v>
                </c:pt>
                <c:pt idx="5674" formatCode="_(* #,##0_);_(* \(#,##0\);_(* &quot;-&quot;??_);_(@_)">
                  <c:v>23480</c:v>
                </c:pt>
                <c:pt idx="5675" formatCode="_(* #,##0_);_(* \(#,##0\);_(* &quot;-&quot;??_);_(@_)">
                  <c:v>23070</c:v>
                </c:pt>
                <c:pt idx="5676" formatCode="_(* #,##0_);_(* \(#,##0\);_(* &quot;-&quot;??_);_(@_)">
                  <c:v>19810</c:v>
                </c:pt>
                <c:pt idx="5677" formatCode="_(* #,##0_);_(* \(#,##0\);_(* &quot;-&quot;??_);_(@_)">
                  <c:v>13300</c:v>
                </c:pt>
                <c:pt idx="5678" formatCode="_(* #,##0_);_(* \(#,##0\);_(* &quot;-&quot;??_);_(@_)">
                  <c:v>12300</c:v>
                </c:pt>
                <c:pt idx="5679" formatCode="_(* #,##0_);_(* \(#,##0\);_(* &quot;-&quot;??_);_(@_)">
                  <c:v>15800</c:v>
                </c:pt>
                <c:pt idx="5680" formatCode="_(* #,##0_);_(* \(#,##0\);_(* &quot;-&quot;??_);_(@_)">
                  <c:v>21520</c:v>
                </c:pt>
                <c:pt idx="5681" formatCode="_(* #,##0_);_(* \(#,##0\);_(* &quot;-&quot;??_);_(@_)">
                  <c:v>22850</c:v>
                </c:pt>
                <c:pt idx="5682" formatCode="_(* #,##0_);_(* \(#,##0\);_(* &quot;-&quot;??_);_(@_)">
                  <c:v>24930</c:v>
                </c:pt>
                <c:pt idx="5683" formatCode="_(* #,##0_);_(* \(#,##0\);_(* &quot;-&quot;??_);_(@_)">
                  <c:v>24720</c:v>
                </c:pt>
                <c:pt idx="5684" formatCode="_(* #,##0_);_(* \(#,##0\);_(* &quot;-&quot;??_);_(@_)">
                  <c:v>24840</c:v>
                </c:pt>
                <c:pt idx="5685" formatCode="_(* #,##0_);_(* \(#,##0\);_(* &quot;-&quot;??_);_(@_)">
                  <c:v>25870</c:v>
                </c:pt>
                <c:pt idx="5686" formatCode="_(* #,##0_);_(* \(#,##0\);_(* &quot;-&quot;??_);_(@_)">
                  <c:v>26200</c:v>
                </c:pt>
                <c:pt idx="5687" formatCode="_(* #,##0_);_(* \(#,##0\);_(* &quot;-&quot;??_);_(@_)">
                  <c:v>26270</c:v>
                </c:pt>
                <c:pt idx="5688" formatCode="_(* #,##0_);_(* \(#,##0\);_(* &quot;-&quot;??_);_(@_)">
                  <c:v>24470</c:v>
                </c:pt>
                <c:pt idx="5689" formatCode="_(* #,##0_);_(* \(#,##0\);_(* &quot;-&quot;??_);_(@_)">
                  <c:v>16640</c:v>
                </c:pt>
                <c:pt idx="5690" formatCode="_(* #,##0_);_(* \(#,##0\);_(* &quot;-&quot;??_);_(@_)">
                  <c:v>17580</c:v>
                </c:pt>
                <c:pt idx="5691" formatCode="_(* #,##0_);_(* \(#,##0\);_(* &quot;-&quot;??_);_(@_)">
                  <c:v>20970</c:v>
                </c:pt>
                <c:pt idx="5692" formatCode="_(* #,##0_);_(* \(#,##0\);_(* &quot;-&quot;??_);_(@_)">
                  <c:v>21780</c:v>
                </c:pt>
                <c:pt idx="5693" formatCode="_(* #,##0_);_(* \(#,##0\);_(* &quot;-&quot;??_);_(@_)">
                  <c:v>22880</c:v>
                </c:pt>
                <c:pt idx="5694" formatCode="_(* #,##0_);_(* \(#,##0\);_(* &quot;-&quot;??_);_(@_)">
                  <c:v>22750</c:v>
                </c:pt>
                <c:pt idx="5695" formatCode="_(* #,##0_);_(* \(#,##0\);_(* &quot;-&quot;??_);_(@_)">
                  <c:v>22940</c:v>
                </c:pt>
                <c:pt idx="5696" formatCode="_(* #,##0_);_(* \(#,##0\);_(* &quot;-&quot;??_);_(@_)">
                  <c:v>22610</c:v>
                </c:pt>
                <c:pt idx="5697" formatCode="_(* #,##0_);_(* \(#,##0\);_(* &quot;-&quot;??_);_(@_)">
                  <c:v>22810</c:v>
                </c:pt>
                <c:pt idx="5698" formatCode="_(* #,##0_);_(* \(#,##0\);_(* &quot;-&quot;??_);_(@_)">
                  <c:v>22290</c:v>
                </c:pt>
                <c:pt idx="5699" formatCode="_(* #,##0_);_(* \(#,##0\);_(* &quot;-&quot;??_);_(@_)">
                  <c:v>22500</c:v>
                </c:pt>
                <c:pt idx="5700" formatCode="_(* #,##0_);_(* \(#,##0\);_(* &quot;-&quot;??_);_(@_)">
                  <c:v>15620</c:v>
                </c:pt>
                <c:pt idx="5701" formatCode="_(* #,##0_);_(* \(#,##0\);_(* &quot;-&quot;??_);_(@_)">
                  <c:v>1980</c:v>
                </c:pt>
                <c:pt idx="5702" formatCode="_(* #,##0_);_(* \(#,##0\);_(* &quot;-&quot;??_);_(@_)">
                  <c:v>0</c:v>
                </c:pt>
                <c:pt idx="5703" formatCode="_(* #,##0_);_(* \(#,##0\);_(* &quot;-&quot;??_);_(@_)">
                  <c:v>9860</c:v>
                </c:pt>
                <c:pt idx="5704" formatCode="_(* #,##0_);_(* \(#,##0\);_(* &quot;-&quot;??_);_(@_)">
                  <c:v>21080</c:v>
                </c:pt>
                <c:pt idx="5705" formatCode="_(* #,##0_);_(* \(#,##0\);_(* &quot;-&quot;??_);_(@_)">
                  <c:v>22260</c:v>
                </c:pt>
                <c:pt idx="5706" formatCode="_(* #,##0_);_(* \(#,##0\);_(* &quot;-&quot;??_);_(@_)">
                  <c:v>22260</c:v>
                </c:pt>
                <c:pt idx="5707" formatCode="_(* #,##0_);_(* \(#,##0\);_(* &quot;-&quot;??_);_(@_)">
                  <c:v>18770</c:v>
                </c:pt>
                <c:pt idx="5708" formatCode="_(* #,##0_);_(* \(#,##0\);_(* &quot;-&quot;??_);_(@_)">
                  <c:v>14500</c:v>
                </c:pt>
                <c:pt idx="5709" formatCode="_(* #,##0_);_(* \(#,##0\);_(* &quot;-&quot;??_);_(@_)">
                  <c:v>14190</c:v>
                </c:pt>
                <c:pt idx="5710" formatCode="_(* #,##0_);_(* \(#,##0\);_(* &quot;-&quot;??_);_(@_)">
                  <c:v>17170</c:v>
                </c:pt>
                <c:pt idx="5711" formatCode="_(* #,##0_);_(* \(#,##0\);_(* &quot;-&quot;??_);_(@_)">
                  <c:v>16400</c:v>
                </c:pt>
                <c:pt idx="5712" formatCode="_(* #,##0_);_(* \(#,##0\);_(* &quot;-&quot;??_);_(@_)">
                  <c:v>16390</c:v>
                </c:pt>
                <c:pt idx="5713" formatCode="_(* #,##0_);_(* \(#,##0\);_(* &quot;-&quot;??_);_(@_)">
                  <c:v>16420</c:v>
                </c:pt>
                <c:pt idx="5714" formatCode="_(* #,##0_);_(* \(#,##0\);_(* &quot;-&quot;??_);_(@_)">
                  <c:v>18360</c:v>
                </c:pt>
                <c:pt idx="5715" formatCode="_(* #,##0_);_(* \(#,##0\);_(* &quot;-&quot;??_);_(@_)">
                  <c:v>20510</c:v>
                </c:pt>
                <c:pt idx="5716" formatCode="_(* #,##0_);_(* \(#,##0\);_(* &quot;-&quot;??_);_(@_)">
                  <c:v>21110</c:v>
                </c:pt>
                <c:pt idx="5717" formatCode="_(* #,##0_);_(* \(#,##0\);_(* &quot;-&quot;??_);_(@_)">
                  <c:v>20950</c:v>
                </c:pt>
                <c:pt idx="5718" formatCode="_(* #,##0_);_(* \(#,##0\);_(* &quot;-&quot;??_);_(@_)">
                  <c:v>21260</c:v>
                </c:pt>
                <c:pt idx="5719" formatCode="_(* #,##0_);_(* \(#,##0\);_(* &quot;-&quot;??_);_(@_)">
                  <c:v>20090</c:v>
                </c:pt>
                <c:pt idx="5720" formatCode="_(* #,##0_);_(* \(#,##0\);_(* &quot;-&quot;??_);_(@_)">
                  <c:v>19970</c:v>
                </c:pt>
                <c:pt idx="5721" formatCode="_(* #,##0_);_(* \(#,##0\);_(* &quot;-&quot;??_);_(@_)">
                  <c:v>13380</c:v>
                </c:pt>
                <c:pt idx="5722" formatCode="_(* #,##0_);_(* \(#,##0\);_(* &quot;-&quot;??_);_(@_)">
                  <c:v>12670</c:v>
                </c:pt>
                <c:pt idx="5723" formatCode="_(* #,##0_);_(* \(#,##0\);_(* &quot;-&quot;??_);_(@_)">
                  <c:v>17420</c:v>
                </c:pt>
                <c:pt idx="5724" formatCode="_(* #,##0_);_(* \(#,##0\);_(* &quot;-&quot;??_);_(@_)">
                  <c:v>16880</c:v>
                </c:pt>
                <c:pt idx="5725" formatCode="_(* #,##0_);_(* \(#,##0\);_(* &quot;-&quot;??_);_(@_)">
                  <c:v>18390</c:v>
                </c:pt>
                <c:pt idx="5726" formatCode="_(* #,##0_);_(* \(#,##0\);_(* &quot;-&quot;??_);_(@_)">
                  <c:v>18870</c:v>
                </c:pt>
                <c:pt idx="5727" formatCode="_(* #,##0_);_(* \(#,##0\);_(* &quot;-&quot;??_);_(@_)">
                  <c:v>20650</c:v>
                </c:pt>
                <c:pt idx="5728" formatCode="_(* #,##0_);_(* \(#,##0\);_(* &quot;-&quot;??_);_(@_)">
                  <c:v>22240</c:v>
                </c:pt>
                <c:pt idx="5729" formatCode="_(* #,##0_);_(* \(#,##0\);_(* &quot;-&quot;??_);_(@_)">
                  <c:v>22580</c:v>
                </c:pt>
                <c:pt idx="5730" formatCode="_(* #,##0_);_(* \(#,##0\);_(* &quot;-&quot;??_);_(@_)">
                  <c:v>25070</c:v>
                </c:pt>
                <c:pt idx="5731" formatCode="_(* #,##0_);_(* \(#,##0\);_(* &quot;-&quot;??_);_(@_)">
                  <c:v>26620</c:v>
                </c:pt>
                <c:pt idx="5732" formatCode="_(* #,##0_);_(* \(#,##0\);_(* &quot;-&quot;??_);_(@_)">
                  <c:v>26360</c:v>
                </c:pt>
                <c:pt idx="5733" formatCode="_(* #,##0_);_(* \(#,##0\);_(* &quot;-&quot;??_);_(@_)">
                  <c:v>26490</c:v>
                </c:pt>
                <c:pt idx="5734" formatCode="_(* #,##0_);_(* \(#,##0\);_(* &quot;-&quot;??_);_(@_)">
                  <c:v>26670</c:v>
                </c:pt>
                <c:pt idx="5735" formatCode="_(* #,##0_);_(* \(#,##0\);_(* &quot;-&quot;??_);_(@_)">
                  <c:v>26600</c:v>
                </c:pt>
                <c:pt idx="5736" formatCode="_(* #,##0_);_(* \(#,##0\);_(* &quot;-&quot;??_);_(@_)">
                  <c:v>26650</c:v>
                </c:pt>
                <c:pt idx="5737" formatCode="_(* #,##0_);_(* \(#,##0\);_(* &quot;-&quot;??_);_(@_)">
                  <c:v>23930</c:v>
                </c:pt>
                <c:pt idx="5738" formatCode="_(* #,##0_);_(* \(#,##0\);_(* &quot;-&quot;??_);_(@_)">
                  <c:v>19630</c:v>
                </c:pt>
                <c:pt idx="5739" formatCode="_(* #,##0_);_(* \(#,##0\);_(* &quot;-&quot;??_);_(@_)">
                  <c:v>19520</c:v>
                </c:pt>
                <c:pt idx="5740" formatCode="_(* #,##0_);_(* \(#,##0\);_(* &quot;-&quot;??_);_(@_)">
                  <c:v>19540</c:v>
                </c:pt>
                <c:pt idx="5741" formatCode="_(* #,##0_);_(* \(#,##0\);_(* &quot;-&quot;??_);_(@_)">
                  <c:v>19280</c:v>
                </c:pt>
                <c:pt idx="5742" formatCode="_(* #,##0_);_(* \(#,##0\);_(* &quot;-&quot;??_);_(@_)">
                  <c:v>19080</c:v>
                </c:pt>
                <c:pt idx="5743" formatCode="_(* #,##0_);_(* \(#,##0\);_(* &quot;-&quot;??_);_(@_)">
                  <c:v>18410</c:v>
                </c:pt>
                <c:pt idx="5744" formatCode="_(* #,##0_);_(* \(#,##0\);_(* &quot;-&quot;??_);_(@_)">
                  <c:v>18960</c:v>
                </c:pt>
                <c:pt idx="5745" formatCode="_(* #,##0_);_(* \(#,##0\);_(* &quot;-&quot;??_);_(@_)">
                  <c:v>19220</c:v>
                </c:pt>
                <c:pt idx="5746" formatCode="_(* #,##0_);_(* \(#,##0\);_(* &quot;-&quot;??_);_(@_)">
                  <c:v>19410</c:v>
                </c:pt>
                <c:pt idx="5747" formatCode="_(* #,##0_);_(* \(#,##0\);_(* &quot;-&quot;??_);_(@_)">
                  <c:v>15290</c:v>
                </c:pt>
                <c:pt idx="5748" formatCode="_(* #,##0_);_(* \(#,##0\);_(* &quot;-&quot;??_);_(@_)">
                  <c:v>12830</c:v>
                </c:pt>
                <c:pt idx="5749" formatCode="_(* #,##0_);_(* \(#,##0\);_(* &quot;-&quot;??_);_(@_)">
                  <c:v>17580</c:v>
                </c:pt>
                <c:pt idx="5750" formatCode="_(* #,##0_);_(* \(#,##0\);_(* &quot;-&quot;??_);_(@_)">
                  <c:v>18900</c:v>
                </c:pt>
                <c:pt idx="5751" formatCode="_(* #,##0_);_(* \(#,##0\);_(* &quot;-&quot;??_);_(@_)">
                  <c:v>19820</c:v>
                </c:pt>
                <c:pt idx="5752" formatCode="_(* #,##0_);_(* \(#,##0\);_(* &quot;-&quot;??_);_(@_)">
                  <c:v>19680</c:v>
                </c:pt>
                <c:pt idx="5753" formatCode="_(* #,##0_);_(* \(#,##0\);_(* &quot;-&quot;??_);_(@_)">
                  <c:v>19250</c:v>
                </c:pt>
                <c:pt idx="5754" formatCode="_(* #,##0_);_(* \(#,##0\);_(* &quot;-&quot;??_);_(@_)">
                  <c:v>20190</c:v>
                </c:pt>
                <c:pt idx="5755" formatCode="_(* #,##0_);_(* \(#,##0\);_(* &quot;-&quot;??_);_(@_)">
                  <c:v>20400</c:v>
                </c:pt>
                <c:pt idx="5756" formatCode="_(* #,##0_);_(* \(#,##0\);_(* &quot;-&quot;??_);_(@_)">
                  <c:v>19630</c:v>
                </c:pt>
                <c:pt idx="5757" formatCode="_(* #,##0_);_(* \(#,##0\);_(* &quot;-&quot;??_);_(@_)">
                  <c:v>19520</c:v>
                </c:pt>
                <c:pt idx="5758" formatCode="_(* #,##0_);_(* \(#,##0\);_(* &quot;-&quot;??_);_(@_)">
                  <c:v>19760</c:v>
                </c:pt>
                <c:pt idx="5759" formatCode="_(* #,##0_);_(* \(#,##0\);_(* &quot;-&quot;??_);_(@_)">
                  <c:v>19890</c:v>
                </c:pt>
                <c:pt idx="5760" formatCode="_(* #,##0_);_(* \(#,##0\);_(* &quot;-&quot;??_);_(@_)">
                  <c:v>19950</c:v>
                </c:pt>
                <c:pt idx="5761" formatCode="_(* #,##0_);_(* \(#,##0\);_(* &quot;-&quot;??_);_(@_)">
                  <c:v>19780</c:v>
                </c:pt>
                <c:pt idx="5762" formatCode="_(* #,##0_);_(* \(#,##0\);_(* &quot;-&quot;??_);_(@_)">
                  <c:v>19680</c:v>
                </c:pt>
                <c:pt idx="5763" formatCode="_(* #,##0_);_(* \(#,##0\);_(* &quot;-&quot;??_);_(@_)">
                  <c:v>19840</c:v>
                </c:pt>
                <c:pt idx="5764" formatCode="_(* #,##0_);_(* \(#,##0\);_(* &quot;-&quot;??_);_(@_)">
                  <c:v>19680</c:v>
                </c:pt>
                <c:pt idx="5765" formatCode="_(* #,##0_);_(* \(#,##0\);_(* &quot;-&quot;??_);_(@_)">
                  <c:v>19660</c:v>
                </c:pt>
                <c:pt idx="5766" formatCode="_(* #,##0_);_(* \(#,##0\);_(* &quot;-&quot;??_);_(@_)">
                  <c:v>20240</c:v>
                </c:pt>
                <c:pt idx="5767" formatCode="_(* #,##0_);_(* \(#,##0\);_(* &quot;-&quot;??_);_(@_)">
                  <c:v>19140</c:v>
                </c:pt>
                <c:pt idx="5768" formatCode="_(* #,##0_);_(* \(#,##0\);_(* &quot;-&quot;??_);_(@_)">
                  <c:v>7390</c:v>
                </c:pt>
                <c:pt idx="5769" formatCode="_(* #,##0_);_(* \(#,##0\);_(* &quot;-&quot;??_);_(@_)">
                  <c:v>0</c:v>
                </c:pt>
                <c:pt idx="5770" formatCode="_(* #,##0_);_(* \(#,##0\);_(* &quot;-&quot;??_);_(@_)">
                  <c:v>0</c:v>
                </c:pt>
                <c:pt idx="5771" formatCode="_(* #,##0_);_(* \(#,##0\);_(* &quot;-&quot;??_);_(@_)">
                  <c:v>0</c:v>
                </c:pt>
                <c:pt idx="5772" formatCode="_(* #,##0_);_(* \(#,##0\);_(* &quot;-&quot;??_);_(@_)">
                  <c:v>0</c:v>
                </c:pt>
                <c:pt idx="5773" formatCode="_(* #,##0_);_(* \(#,##0\);_(* &quot;-&quot;??_);_(@_)">
                  <c:v>4490</c:v>
                </c:pt>
                <c:pt idx="5774" formatCode="_(* #,##0_);_(* \(#,##0\);_(* &quot;-&quot;??_);_(@_)">
                  <c:v>13880</c:v>
                </c:pt>
                <c:pt idx="5775" formatCode="_(* #,##0_);_(* \(#,##0\);_(* &quot;-&quot;??_);_(@_)">
                  <c:v>20460</c:v>
                </c:pt>
                <c:pt idx="5776" formatCode="_(* #,##0_);_(* \(#,##0\);_(* &quot;-&quot;??_);_(@_)">
                  <c:v>20200</c:v>
                </c:pt>
                <c:pt idx="5777" formatCode="_(* #,##0_);_(* \(#,##0\);_(* &quot;-&quot;??_);_(@_)">
                  <c:v>20460</c:v>
                </c:pt>
                <c:pt idx="5778" formatCode="_(* #,##0_);_(* \(#,##0\);_(* &quot;-&quot;??_);_(@_)">
                  <c:v>20670</c:v>
                </c:pt>
                <c:pt idx="5779" formatCode="_(* #,##0_);_(* \(#,##0\);_(* &quot;-&quot;??_);_(@_)">
                  <c:v>21680</c:v>
                </c:pt>
                <c:pt idx="5780" formatCode="_(* #,##0_);_(* \(#,##0\);_(* &quot;-&quot;??_);_(@_)">
                  <c:v>21260</c:v>
                </c:pt>
                <c:pt idx="5781" formatCode="_(* #,##0_);_(* \(#,##0\);_(* &quot;-&quot;??_);_(@_)">
                  <c:v>20760</c:v>
                </c:pt>
                <c:pt idx="5782" formatCode="_(* #,##0_);_(* \(#,##0\);_(* &quot;-&quot;??_);_(@_)">
                  <c:v>20030</c:v>
                </c:pt>
                <c:pt idx="5783" formatCode="_(* #,##0_);_(* \(#,##0\);_(* &quot;-&quot;??_);_(@_)">
                  <c:v>20360</c:v>
                </c:pt>
                <c:pt idx="5784" formatCode="_(* #,##0_);_(* \(#,##0\);_(* &quot;-&quot;??_);_(@_)">
                  <c:v>19970</c:v>
                </c:pt>
                <c:pt idx="5785" formatCode="_(* #,##0_);_(* \(#,##0\);_(* &quot;-&quot;??_);_(@_)">
                  <c:v>20330</c:v>
                </c:pt>
                <c:pt idx="5786" formatCode="_(* #,##0_);_(* \(#,##0\);_(* &quot;-&quot;??_);_(@_)">
                  <c:v>21780</c:v>
                </c:pt>
                <c:pt idx="5787" formatCode="_(* #,##0_);_(* \(#,##0\);_(* &quot;-&quot;??_);_(@_)">
                  <c:v>23550</c:v>
                </c:pt>
                <c:pt idx="5788" formatCode="_(* #,##0_);_(* \(#,##0\);_(* &quot;-&quot;??_);_(@_)">
                  <c:v>24310</c:v>
                </c:pt>
                <c:pt idx="5789" formatCode="_(* #,##0_);_(* \(#,##0\);_(* &quot;-&quot;??_);_(@_)">
                  <c:v>25500</c:v>
                </c:pt>
                <c:pt idx="5790" formatCode="_(* #,##0_);_(* \(#,##0\);_(* &quot;-&quot;??_);_(@_)">
                  <c:v>25870</c:v>
                </c:pt>
                <c:pt idx="5791" formatCode="_(* #,##0_);_(* \(#,##0\);_(* &quot;-&quot;??_);_(@_)">
                  <c:v>26570</c:v>
                </c:pt>
                <c:pt idx="5792" formatCode="_(* #,##0_);_(* \(#,##0\);_(* &quot;-&quot;??_);_(@_)">
                  <c:v>26810</c:v>
                </c:pt>
                <c:pt idx="5793" formatCode="_(* #,##0_);_(* \(#,##0\);_(* &quot;-&quot;??_);_(@_)">
                  <c:v>26760</c:v>
                </c:pt>
                <c:pt idx="5794" formatCode="_(* #,##0_);_(* \(#,##0\);_(* &quot;-&quot;??_);_(@_)">
                  <c:v>26270</c:v>
                </c:pt>
                <c:pt idx="5795" formatCode="_(* #,##0_);_(* \(#,##0\);_(* &quot;-&quot;??_);_(@_)">
                  <c:v>24580</c:v>
                </c:pt>
                <c:pt idx="5796" formatCode="_(* #,##0_);_(* \(#,##0\);_(* &quot;-&quot;??_);_(@_)">
                  <c:v>22530</c:v>
                </c:pt>
                <c:pt idx="5797" formatCode="_(* #,##0_);_(* \(#,##0\);_(* &quot;-&quot;??_);_(@_)">
                  <c:v>26730</c:v>
                </c:pt>
                <c:pt idx="5798" formatCode="_(* #,##0_);_(* \(#,##0\);_(* &quot;-&quot;??_);_(@_)">
                  <c:v>26470</c:v>
                </c:pt>
                <c:pt idx="5799" formatCode="_(* #,##0_);_(* \(#,##0\);_(* &quot;-&quot;??_);_(@_)">
                  <c:v>27160</c:v>
                </c:pt>
                <c:pt idx="5800" formatCode="_(* #,##0_);_(* \(#,##0\);_(* &quot;-&quot;??_);_(@_)">
                  <c:v>27670</c:v>
                </c:pt>
                <c:pt idx="5801" formatCode="_(* #,##0_);_(* \(#,##0\);_(* &quot;-&quot;??_);_(@_)">
                  <c:v>27160</c:v>
                </c:pt>
                <c:pt idx="5802" formatCode="_(* #,##0_);_(* \(#,##0\);_(* &quot;-&quot;??_);_(@_)">
                  <c:v>27840</c:v>
                </c:pt>
                <c:pt idx="5803" formatCode="_(* #,##0_);_(* \(#,##0\);_(* &quot;-&quot;??_);_(@_)">
                  <c:v>27800</c:v>
                </c:pt>
                <c:pt idx="5804" formatCode="_(* #,##0_);_(* \(#,##0\);_(* &quot;-&quot;??_);_(@_)">
                  <c:v>27680</c:v>
                </c:pt>
                <c:pt idx="5805" formatCode="_(* #,##0_);_(* \(#,##0\);_(* &quot;-&quot;??_);_(@_)">
                  <c:v>27670</c:v>
                </c:pt>
                <c:pt idx="5806" formatCode="_(* #,##0_);_(* \(#,##0\);_(* &quot;-&quot;??_);_(@_)">
                  <c:v>27590</c:v>
                </c:pt>
                <c:pt idx="5807" formatCode="_(* #,##0_);_(* \(#,##0\);_(* &quot;-&quot;??_);_(@_)">
                  <c:v>26280</c:v>
                </c:pt>
                <c:pt idx="5808" formatCode="_(* #,##0_);_(* \(#,##0\);_(* &quot;-&quot;??_);_(@_)">
                  <c:v>18730</c:v>
                </c:pt>
                <c:pt idx="5809" formatCode="_(* #,##0_);_(* \(#,##0\);_(* &quot;-&quot;??_);_(@_)">
                  <c:v>23530</c:v>
                </c:pt>
                <c:pt idx="5810" formatCode="_(* #,##0_);_(* \(#,##0\);_(* &quot;-&quot;??_);_(@_)">
                  <c:v>23670</c:v>
                </c:pt>
                <c:pt idx="5811" formatCode="_(* #,##0_);_(* \(#,##0\);_(* &quot;-&quot;??_);_(@_)">
                  <c:v>22400</c:v>
                </c:pt>
                <c:pt idx="5812" formatCode="_(* #,##0_);_(* \(#,##0\);_(* &quot;-&quot;??_);_(@_)">
                  <c:v>20140</c:v>
                </c:pt>
                <c:pt idx="5813" formatCode="_(* #,##0_);_(* \(#,##0\);_(* &quot;-&quot;??_);_(@_)">
                  <c:v>20620</c:v>
                </c:pt>
                <c:pt idx="5814" formatCode="_(* #,##0_);_(* \(#,##0\);_(* &quot;-&quot;??_);_(@_)">
                  <c:v>22340</c:v>
                </c:pt>
                <c:pt idx="5815" formatCode="_(* #,##0_);_(* \(#,##0\);_(* &quot;-&quot;??_);_(@_)">
                  <c:v>23130</c:v>
                </c:pt>
                <c:pt idx="5816" formatCode="_(* #,##0_);_(* \(#,##0\);_(* &quot;-&quot;??_);_(@_)">
                  <c:v>23640</c:v>
                </c:pt>
                <c:pt idx="5817" formatCode="_(* #,##0_);_(* \(#,##0\);_(* &quot;-&quot;??_);_(@_)">
                  <c:v>23340</c:v>
                </c:pt>
                <c:pt idx="5818" formatCode="_(* #,##0_);_(* \(#,##0\);_(* &quot;-&quot;??_);_(@_)">
                  <c:v>24770</c:v>
                </c:pt>
                <c:pt idx="5819" formatCode="_(* #,##0_);_(* \(#,##0\);_(* &quot;-&quot;??_);_(@_)">
                  <c:v>26080</c:v>
                </c:pt>
                <c:pt idx="5820" formatCode="_(* #,##0_);_(* \(#,##0\);_(* &quot;-&quot;??_);_(@_)">
                  <c:v>26570</c:v>
                </c:pt>
                <c:pt idx="5821" formatCode="_(* #,##0_);_(* \(#,##0\);_(* &quot;-&quot;??_);_(@_)">
                  <c:v>11150</c:v>
                </c:pt>
                <c:pt idx="5822" formatCode="_(* #,##0_);_(* \(#,##0\);_(* &quot;-&quot;??_);_(@_)">
                  <c:v>0</c:v>
                </c:pt>
                <c:pt idx="5823" formatCode="_(* #,##0_);_(* \(#,##0\);_(* &quot;-&quot;??_);_(@_)">
                  <c:v>0</c:v>
                </c:pt>
                <c:pt idx="5824" formatCode="_(* #,##0_);_(* \(#,##0\);_(* &quot;-&quot;??_);_(@_)">
                  <c:v>0</c:v>
                </c:pt>
                <c:pt idx="5825" formatCode="_(* #,##0_);_(* \(#,##0\);_(* &quot;-&quot;??_);_(@_)">
                  <c:v>0</c:v>
                </c:pt>
                <c:pt idx="5826" formatCode="_(* #,##0_);_(* \(#,##0\);_(* &quot;-&quot;??_);_(@_)">
                  <c:v>0</c:v>
                </c:pt>
                <c:pt idx="5827" formatCode="_(* #,##0_);_(* \(#,##0\);_(* &quot;-&quot;??_);_(@_)">
                  <c:v>0</c:v>
                </c:pt>
                <c:pt idx="5828" formatCode="_(* #,##0_);_(* \(#,##0\);_(* &quot;-&quot;??_);_(@_)">
                  <c:v>1660</c:v>
                </c:pt>
                <c:pt idx="5829" formatCode="_(* #,##0_);_(* \(#,##0\);_(* &quot;-&quot;??_);_(@_)">
                  <c:v>5530</c:v>
                </c:pt>
                <c:pt idx="5830" formatCode="_(* #,##0_);_(* \(#,##0\);_(* &quot;-&quot;??_);_(@_)">
                  <c:v>5860</c:v>
                </c:pt>
                <c:pt idx="5831" formatCode="_(* #,##0_);_(* \(#,##0\);_(* &quot;-&quot;??_);_(@_)">
                  <c:v>6010</c:v>
                </c:pt>
                <c:pt idx="5832" formatCode="_(* #,##0_);_(* \(#,##0\);_(* &quot;-&quot;??_);_(@_)">
                  <c:v>15830</c:v>
                </c:pt>
                <c:pt idx="5833" formatCode="_(* #,##0_);_(* \(#,##0\);_(* &quot;-&quot;??_);_(@_)">
                  <c:v>20130</c:v>
                </c:pt>
                <c:pt idx="5834" formatCode="_(* #,##0_);_(* \(#,##0\);_(* &quot;-&quot;??_);_(@_)">
                  <c:v>16610</c:v>
                </c:pt>
                <c:pt idx="5835" formatCode="_(* #,##0_);_(* \(#,##0\);_(* &quot;-&quot;??_);_(@_)">
                  <c:v>18010</c:v>
                </c:pt>
                <c:pt idx="5836" formatCode="_(* #,##0_);_(* \(#,##0\);_(* &quot;-&quot;??_);_(@_)">
                  <c:v>19380</c:v>
                </c:pt>
                <c:pt idx="5837" formatCode="_(* #,##0_);_(* \(#,##0\);_(* &quot;-&quot;??_);_(@_)">
                  <c:v>20380</c:v>
                </c:pt>
                <c:pt idx="5838" formatCode="_(* #,##0_);_(* \(#,##0\);_(* &quot;-&quot;??_);_(@_)">
                  <c:v>21670</c:v>
                </c:pt>
                <c:pt idx="5839" formatCode="_(* #,##0_);_(* \(#,##0\);_(* &quot;-&quot;??_);_(@_)">
                  <c:v>24340</c:v>
                </c:pt>
                <c:pt idx="5840" formatCode="_(* #,##0_);_(* \(#,##0\);_(* &quot;-&quot;??_);_(@_)">
                  <c:v>26440</c:v>
                </c:pt>
                <c:pt idx="5841" formatCode="_(* #,##0_);_(* \(#,##0\);_(* &quot;-&quot;??_);_(@_)">
                  <c:v>24200</c:v>
                </c:pt>
                <c:pt idx="5842" formatCode="_(* #,##0_);_(* \(#,##0\);_(* &quot;-&quot;??_);_(@_)">
                  <c:v>25380</c:v>
                </c:pt>
                <c:pt idx="5843" formatCode="_(* #,##0_);_(* \(#,##0\);_(* &quot;-&quot;??_);_(@_)">
                  <c:v>27190</c:v>
                </c:pt>
                <c:pt idx="5844" formatCode="_(* #,##0_);_(* \(#,##0\);_(* &quot;-&quot;??_);_(@_)">
                  <c:v>27620</c:v>
                </c:pt>
                <c:pt idx="5845" formatCode="_(* #,##0_);_(* \(#,##0\);_(* &quot;-&quot;??_);_(@_)">
                  <c:v>27680</c:v>
                </c:pt>
                <c:pt idx="5846" formatCode="_(* #,##0_);_(* \(#,##0\);_(* &quot;-&quot;??_);_(@_)">
                  <c:v>27510</c:v>
                </c:pt>
                <c:pt idx="5847" formatCode="_(* #,##0_);_(* \(#,##0\);_(* &quot;-&quot;??_);_(@_)">
                  <c:v>23820</c:v>
                </c:pt>
                <c:pt idx="5848" formatCode="_(* #,##0_);_(* \(#,##0\);_(* &quot;-&quot;??_);_(@_)">
                  <c:v>7770</c:v>
                </c:pt>
                <c:pt idx="5849" formatCode="_(* #,##0_);_(* \(#,##0\);_(* &quot;-&quot;??_);_(@_)">
                  <c:v>5530</c:v>
                </c:pt>
                <c:pt idx="5850" formatCode="_(* #,##0_);_(* \(#,##0\);_(* &quot;-&quot;??_);_(@_)">
                  <c:v>5530</c:v>
                </c:pt>
                <c:pt idx="5851" formatCode="_(* #,##0_);_(* \(#,##0\);_(* &quot;-&quot;??_);_(@_)">
                  <c:v>5400</c:v>
                </c:pt>
                <c:pt idx="5852" formatCode="_(* #,##0_);_(* \(#,##0\);_(* &quot;-&quot;??_);_(@_)">
                  <c:v>5340</c:v>
                </c:pt>
                <c:pt idx="5853" formatCode="_(* #,##0_);_(* \(#,##0\);_(* &quot;-&quot;??_);_(@_)">
                  <c:v>5530</c:v>
                </c:pt>
                <c:pt idx="5854" formatCode="_(* #,##0_);_(* \(#,##0\);_(* &quot;-&quot;??_);_(@_)">
                  <c:v>5240</c:v>
                </c:pt>
                <c:pt idx="5855" formatCode="_(* #,##0_);_(* \(#,##0\);_(* &quot;-&quot;??_);_(@_)">
                  <c:v>5180</c:v>
                </c:pt>
                <c:pt idx="5856" formatCode="_(* #,##0_);_(* \(#,##0\);_(* &quot;-&quot;??_);_(@_)">
                  <c:v>12720</c:v>
                </c:pt>
                <c:pt idx="5857" formatCode="_(* #,##0_);_(* \(#,##0\);_(* &quot;-&quot;??_);_(@_)">
                  <c:v>19630</c:v>
                </c:pt>
                <c:pt idx="5858" formatCode="_(* #,##0_);_(* \(#,##0\);_(* &quot;-&quot;??_);_(@_)">
                  <c:v>20330</c:v>
                </c:pt>
                <c:pt idx="5859" formatCode="_(* #,##0_);_(* \(#,##0\);_(* &quot;-&quot;??_);_(@_)">
                  <c:v>20240</c:v>
                </c:pt>
                <c:pt idx="5860" formatCode="_(* #,##0_);_(* \(#,##0\);_(* &quot;-&quot;??_);_(@_)">
                  <c:v>21060</c:v>
                </c:pt>
                <c:pt idx="5861" formatCode="_(* #,##0_);_(* \(#,##0\);_(* &quot;-&quot;??_);_(@_)">
                  <c:v>22960</c:v>
                </c:pt>
                <c:pt idx="5862" formatCode="_(* #,##0_);_(* \(#,##0\);_(* &quot;-&quot;??_);_(@_)">
                  <c:v>24470</c:v>
                </c:pt>
                <c:pt idx="5863" formatCode="_(* #,##0_);_(* \(#,##0\);_(* &quot;-&quot;??_);_(@_)">
                  <c:v>21140</c:v>
                </c:pt>
                <c:pt idx="5864" formatCode="_(* #,##0_);_(* \(#,##0\);_(* &quot;-&quot;??_);_(@_)">
                  <c:v>28080</c:v>
                </c:pt>
                <c:pt idx="5865" formatCode="_(* #,##0_);_(* \(#,##0\);_(* &quot;-&quot;??_);_(@_)">
                  <c:v>26750</c:v>
                </c:pt>
                <c:pt idx="5866" formatCode="_(* #,##0_);_(* \(#,##0\);_(* &quot;-&quot;??_);_(@_)">
                  <c:v>23910</c:v>
                </c:pt>
                <c:pt idx="5867" formatCode="_(* #,##0_);_(* \(#,##0\);_(* &quot;-&quot;??_);_(@_)">
                  <c:v>2490</c:v>
                </c:pt>
                <c:pt idx="5868" formatCode="_(* #,##0_);_(* \(#,##0\);_(* &quot;-&quot;??_);_(@_)">
                  <c:v>440</c:v>
                </c:pt>
                <c:pt idx="5869" formatCode="_(* #,##0_);_(* \(#,##0\);_(* &quot;-&quot;??_);_(@_)">
                  <c:v>15000</c:v>
                </c:pt>
                <c:pt idx="5870" formatCode="_(* #,##0_);_(* \(#,##0\);_(* &quot;-&quot;??_);_(@_)">
                  <c:v>16850</c:v>
                </c:pt>
                <c:pt idx="5871" formatCode="_(* #,##0_);_(* \(#,##0\);_(* &quot;-&quot;??_);_(@_)">
                  <c:v>23470</c:v>
                </c:pt>
                <c:pt idx="5872" formatCode="_(* #,##0_);_(* \(#,##0\);_(* &quot;-&quot;??_);_(@_)">
                  <c:v>25000</c:v>
                </c:pt>
                <c:pt idx="5873" formatCode="_(* #,##0_);_(* \(#,##0\);_(* &quot;-&quot;??_);_(@_)">
                  <c:v>25810</c:v>
                </c:pt>
                <c:pt idx="5874" formatCode="_(* #,##0_);_(* \(#,##0\);_(* &quot;-&quot;??_);_(@_)">
                  <c:v>24070</c:v>
                </c:pt>
                <c:pt idx="5875" formatCode="_(* #,##0_);_(* \(#,##0\);_(* &quot;-&quot;??_);_(@_)">
                  <c:v>23120</c:v>
                </c:pt>
                <c:pt idx="5876" formatCode="_(* #,##0_);_(* \(#,##0\);_(* &quot;-&quot;??_);_(@_)">
                  <c:v>21890</c:v>
                </c:pt>
                <c:pt idx="5877" formatCode="_(* #,##0_);_(* \(#,##0\);_(* &quot;-&quot;??_);_(@_)">
                  <c:v>22480</c:v>
                </c:pt>
                <c:pt idx="5878" formatCode="_(* #,##0_);_(* \(#,##0\);_(* &quot;-&quot;??_);_(@_)">
                  <c:v>23440</c:v>
                </c:pt>
                <c:pt idx="5879" formatCode="_(* #,##0_);_(* \(#,##0\);_(* &quot;-&quot;??_);_(@_)">
                  <c:v>23800</c:v>
                </c:pt>
                <c:pt idx="5880" formatCode="_(* #,##0_);_(* \(#,##0\);_(* &quot;-&quot;??_);_(@_)">
                  <c:v>23720</c:v>
                </c:pt>
                <c:pt idx="5881" formatCode="_(* #,##0_);_(* \(#,##0\);_(* &quot;-&quot;??_);_(@_)">
                  <c:v>23710</c:v>
                </c:pt>
                <c:pt idx="5882" formatCode="_(* #,##0_);_(* \(#,##0\);_(* &quot;-&quot;??_);_(@_)">
                  <c:v>23590</c:v>
                </c:pt>
                <c:pt idx="5883" formatCode="_(* #,##0_);_(* \(#,##0\);_(* &quot;-&quot;??_);_(@_)">
                  <c:v>23150</c:v>
                </c:pt>
                <c:pt idx="5884" formatCode="_(* #,##0_);_(* \(#,##0\);_(* &quot;-&quot;??_);_(@_)">
                  <c:v>22930</c:v>
                </c:pt>
                <c:pt idx="5885" formatCode="_(* #,##0_);_(* \(#,##0\);_(* &quot;-&quot;??_);_(@_)">
                  <c:v>23100</c:v>
                </c:pt>
                <c:pt idx="5886" formatCode="_(* #,##0_);_(* \(#,##0\);_(* &quot;-&quot;??_);_(@_)">
                  <c:v>23070</c:v>
                </c:pt>
                <c:pt idx="5887" formatCode="_(* #,##0_);_(* \(#,##0\);_(* &quot;-&quot;??_);_(@_)">
                  <c:v>23020</c:v>
                </c:pt>
                <c:pt idx="5888" formatCode="_(* #,##0_);_(* \(#,##0\);_(* &quot;-&quot;??_);_(@_)">
                  <c:v>8340</c:v>
                </c:pt>
                <c:pt idx="5889" formatCode="_(* #,##0_);_(* \(#,##0\);_(* &quot;-&quot;??_);_(@_)">
                  <c:v>5500</c:v>
                </c:pt>
                <c:pt idx="5890" formatCode="_(* #,##0_);_(* \(#,##0\);_(* &quot;-&quot;??_);_(@_)">
                  <c:v>5510</c:v>
                </c:pt>
                <c:pt idx="5891" formatCode="_(* #,##0_);_(* \(#,##0\);_(* &quot;-&quot;??_);_(@_)">
                  <c:v>10820</c:v>
                </c:pt>
                <c:pt idx="5892" formatCode="_(* #,##0_);_(* \(#,##0\);_(* &quot;-&quot;??_);_(@_)">
                  <c:v>23100</c:v>
                </c:pt>
                <c:pt idx="5893" formatCode="_(* #,##0_);_(* \(#,##0\);_(* &quot;-&quot;??_);_(@_)">
                  <c:v>23980</c:v>
                </c:pt>
                <c:pt idx="5894" formatCode="_(* #,##0_);_(* \(#,##0\);_(* &quot;-&quot;??_);_(@_)">
                  <c:v>19760</c:v>
                </c:pt>
                <c:pt idx="5895" formatCode="_(* #,##0_);_(* \(#,##0\);_(* &quot;-&quot;??_);_(@_)">
                  <c:v>20570</c:v>
                </c:pt>
                <c:pt idx="5896" formatCode="_(* #,##0_);_(* \(#,##0\);_(* &quot;-&quot;??_);_(@_)">
                  <c:v>23880</c:v>
                </c:pt>
                <c:pt idx="5897" formatCode="_(* #,##0_);_(* \(#,##0\);_(* &quot;-&quot;??_);_(@_)">
                  <c:v>23930</c:v>
                </c:pt>
                <c:pt idx="5898" formatCode="_(* #,##0_);_(* \(#,##0\);_(* &quot;-&quot;??_);_(@_)">
                  <c:v>24250</c:v>
                </c:pt>
                <c:pt idx="5899" formatCode="_(* #,##0_);_(* \(#,##0\);_(* &quot;-&quot;??_);_(@_)">
                  <c:v>24120</c:v>
                </c:pt>
                <c:pt idx="5900" formatCode="_(* #,##0_);_(* \(#,##0\);_(* &quot;-&quot;??_);_(@_)">
                  <c:v>24230</c:v>
                </c:pt>
                <c:pt idx="5901" formatCode="_(* #,##0_);_(* \(#,##0\);_(* &quot;-&quot;??_);_(@_)">
                  <c:v>24090</c:v>
                </c:pt>
                <c:pt idx="5902" formatCode="_(* #,##0_);_(* \(#,##0\);_(* &quot;-&quot;??_);_(@_)">
                  <c:v>24120</c:v>
                </c:pt>
                <c:pt idx="5903" formatCode="_(* #,##0_);_(* \(#,##0\);_(* &quot;-&quot;??_);_(@_)">
                  <c:v>24010</c:v>
                </c:pt>
                <c:pt idx="5904" formatCode="_(* #,##0_);_(* \(#,##0\);_(* &quot;-&quot;??_);_(@_)">
                  <c:v>24200</c:v>
                </c:pt>
                <c:pt idx="5905" formatCode="_(* #,##0_);_(* \(#,##0\);_(* &quot;-&quot;??_);_(@_)">
                  <c:v>23910</c:v>
                </c:pt>
                <c:pt idx="5906" formatCode="_(* #,##0_);_(* \(#,##0\);_(* &quot;-&quot;??_);_(@_)">
                  <c:v>23470</c:v>
                </c:pt>
                <c:pt idx="5907" formatCode="_(* #,##0_);_(* \(#,##0\);_(* &quot;-&quot;??_);_(@_)">
                  <c:v>22210</c:v>
                </c:pt>
                <c:pt idx="5908" formatCode="_(* #,##0_);_(* \(#,##0\);_(* &quot;-&quot;??_);_(@_)">
                  <c:v>22610</c:v>
                </c:pt>
                <c:pt idx="5909" formatCode="_(* #,##0_);_(* \(#,##0\);_(* &quot;-&quot;??_);_(@_)">
                  <c:v>22700</c:v>
                </c:pt>
                <c:pt idx="5910" formatCode="_(* #,##0_);_(* \(#,##0\);_(* &quot;-&quot;??_);_(@_)">
                  <c:v>6750</c:v>
                </c:pt>
                <c:pt idx="5911" formatCode="_(* #,##0_);_(* \(#,##0\);_(* &quot;-&quot;??_);_(@_)">
                  <c:v>21370</c:v>
                </c:pt>
                <c:pt idx="5912" formatCode="_(* #,##0_);_(* \(#,##0\);_(* &quot;-&quot;??_);_(@_)">
                  <c:v>21830</c:v>
                </c:pt>
                <c:pt idx="5913" formatCode="_(* #,##0_);_(* \(#,##0\);_(* &quot;-&quot;??_);_(@_)">
                  <c:v>22210</c:v>
                </c:pt>
                <c:pt idx="5914" formatCode="_(* #,##0_);_(* \(#,##0\);_(* &quot;-&quot;??_);_(@_)">
                  <c:v>20170</c:v>
                </c:pt>
                <c:pt idx="5915" formatCode="_(* #,##0_);_(* \(#,##0\);_(* &quot;-&quot;??_);_(@_)">
                  <c:v>11160</c:v>
                </c:pt>
                <c:pt idx="5916" formatCode="_(* #,##0_);_(* \(#,##0\);_(* &quot;-&quot;??_);_(@_)">
                  <c:v>22750</c:v>
                </c:pt>
                <c:pt idx="5917" formatCode="_(* #,##0_);_(* \(#,##0\);_(* &quot;-&quot;??_);_(@_)">
                  <c:v>22400</c:v>
                </c:pt>
                <c:pt idx="5918" formatCode="_(* #,##0_);_(* \(#,##0\);_(* &quot;-&quot;??_);_(@_)">
                  <c:v>16530</c:v>
                </c:pt>
                <c:pt idx="5919" formatCode="_(* #,##0_);_(* \(#,##0\);_(* &quot;-&quot;??_);_(@_)">
                  <c:v>19250</c:v>
                </c:pt>
                <c:pt idx="5920" formatCode="_(* #,##0_);_(* \(#,##0\);_(* &quot;-&quot;??_);_(@_)">
                  <c:v>22960</c:v>
                </c:pt>
                <c:pt idx="5921" formatCode="_(* #,##0_);_(* \(#,##0\);_(* &quot;-&quot;??_);_(@_)">
                  <c:v>23610</c:v>
                </c:pt>
                <c:pt idx="5922" formatCode="_(* #,##0_);_(* \(#,##0\);_(* &quot;-&quot;??_);_(@_)">
                  <c:v>23900</c:v>
                </c:pt>
                <c:pt idx="5923" formatCode="_(* #,##0_);_(* \(#,##0\);_(* &quot;-&quot;??_);_(@_)">
                  <c:v>23800</c:v>
                </c:pt>
                <c:pt idx="5924" formatCode="_(* #,##0_);_(* \(#,##0\);_(* &quot;-&quot;??_);_(@_)">
                  <c:v>23340</c:v>
                </c:pt>
                <c:pt idx="5925" formatCode="_(* #,##0_);_(* \(#,##0\);_(* &quot;-&quot;??_);_(@_)">
                  <c:v>23450</c:v>
                </c:pt>
                <c:pt idx="5926" formatCode="_(* #,##0_);_(* \(#,##0\);_(* &quot;-&quot;??_);_(@_)">
                  <c:v>23420</c:v>
                </c:pt>
                <c:pt idx="5927" formatCode="_(* #,##0_);_(* \(#,##0\);_(* &quot;-&quot;??_);_(@_)">
                  <c:v>23850</c:v>
                </c:pt>
                <c:pt idx="5928" formatCode="_(* #,##0_);_(* \(#,##0\);_(* &quot;-&quot;??_);_(@_)">
                  <c:v>23630</c:v>
                </c:pt>
                <c:pt idx="5929" formatCode="_(* #,##0_);_(* \(#,##0\);_(* &quot;-&quot;??_);_(@_)">
                  <c:v>22910</c:v>
                </c:pt>
                <c:pt idx="5930" formatCode="_(* #,##0_);_(* \(#,##0\);_(* &quot;-&quot;??_);_(@_)">
                  <c:v>22240</c:v>
                </c:pt>
                <c:pt idx="5931" formatCode="_(* #,##0_);_(* \(#,##0\);_(* &quot;-&quot;??_);_(@_)">
                  <c:v>21400</c:v>
                </c:pt>
                <c:pt idx="5932" formatCode="_(* #,##0_);_(* \(#,##0\);_(* &quot;-&quot;??_);_(@_)">
                  <c:v>21220</c:v>
                </c:pt>
                <c:pt idx="5933" formatCode="_(* #,##0_);_(* \(#,##0\);_(* &quot;-&quot;??_);_(@_)">
                  <c:v>21080</c:v>
                </c:pt>
                <c:pt idx="5934" formatCode="_(* #,##0_);_(* \(#,##0\);_(* &quot;-&quot;??_);_(@_)">
                  <c:v>21130</c:v>
                </c:pt>
                <c:pt idx="5935" formatCode="_(* #,##0_);_(* \(#,##0\);_(* &quot;-&quot;??_);_(@_)">
                  <c:v>21000</c:v>
                </c:pt>
                <c:pt idx="5936" formatCode="_(* #,##0_);_(* \(#,##0\);_(* &quot;-&quot;??_);_(@_)">
                  <c:v>20910</c:v>
                </c:pt>
                <c:pt idx="5937" formatCode="_(* #,##0_);_(* \(#,##0\);_(* &quot;-&quot;??_);_(@_)">
                  <c:v>20950</c:v>
                </c:pt>
                <c:pt idx="5938" formatCode="_(* #,##0_);_(* \(#,##0\);_(* &quot;-&quot;??_);_(@_)">
                  <c:v>22020</c:v>
                </c:pt>
                <c:pt idx="5939" formatCode="_(* #,##0_);_(* \(#,##0\);_(* &quot;-&quot;??_);_(@_)">
                  <c:v>22420</c:v>
                </c:pt>
                <c:pt idx="5940" formatCode="_(* #,##0_);_(* \(#,##0\);_(* &quot;-&quot;??_);_(@_)">
                  <c:v>22100</c:v>
                </c:pt>
                <c:pt idx="5941" formatCode="_(* #,##0_);_(* \(#,##0\);_(* &quot;-&quot;??_);_(@_)">
                  <c:v>17550</c:v>
                </c:pt>
                <c:pt idx="5942" formatCode="_(* #,##0_);_(* \(#,##0\);_(* &quot;-&quot;??_);_(@_)">
                  <c:v>9850</c:v>
                </c:pt>
                <c:pt idx="5943" formatCode="_(* #,##0_);_(* \(#,##0\);_(* &quot;-&quot;??_);_(@_)">
                  <c:v>9120</c:v>
                </c:pt>
                <c:pt idx="5944" formatCode="_(* #,##0_);_(* \(#,##0\);_(* &quot;-&quot;??_);_(@_)">
                  <c:v>8960</c:v>
                </c:pt>
                <c:pt idx="5945" formatCode="_(* #,##0_);_(* \(#,##0\);_(* &quot;-&quot;??_);_(@_)">
                  <c:v>9060</c:v>
                </c:pt>
                <c:pt idx="5946" formatCode="_(* #,##0_);_(* \(#,##0\);_(* &quot;-&quot;??_);_(@_)">
                  <c:v>9070</c:v>
                </c:pt>
                <c:pt idx="5947" formatCode="_(* #,##0_);_(* \(#,##0\);_(* &quot;-&quot;??_);_(@_)">
                  <c:v>12940</c:v>
                </c:pt>
                <c:pt idx="5948" formatCode="_(* #,##0_);_(* \(#,##0\);_(* &quot;-&quot;??_);_(@_)">
                  <c:v>21510</c:v>
                </c:pt>
                <c:pt idx="5949" formatCode="_(* #,##0_);_(* \(#,##0\);_(* &quot;-&quot;??_);_(@_)">
                  <c:v>21720</c:v>
                </c:pt>
                <c:pt idx="5950" formatCode="_(* #,##0_);_(* \(#,##0\);_(* &quot;-&quot;??_);_(@_)">
                  <c:v>21130</c:v>
                </c:pt>
                <c:pt idx="5951" formatCode="_(* #,##0_);_(* \(#,##0\);_(* &quot;-&quot;??_);_(@_)">
                  <c:v>20330</c:v>
                </c:pt>
                <c:pt idx="5952" formatCode="_(* #,##0_);_(* \(#,##0\);_(* &quot;-&quot;??_);_(@_)">
                  <c:v>15230</c:v>
                </c:pt>
                <c:pt idx="5953" formatCode="_(* #,##0_);_(* \(#,##0\);_(* &quot;-&quot;??_);_(@_)">
                  <c:v>21350</c:v>
                </c:pt>
                <c:pt idx="5954" formatCode="_(* #,##0_);_(* \(#,##0\);_(* &quot;-&quot;??_);_(@_)">
                  <c:v>22350</c:v>
                </c:pt>
                <c:pt idx="5955" formatCode="_(* #,##0_);_(* \(#,##0\);_(* &quot;-&quot;??_);_(@_)">
                  <c:v>22390</c:v>
                </c:pt>
                <c:pt idx="5956" formatCode="_(* #,##0_);_(* \(#,##0\);_(* &quot;-&quot;??_);_(@_)">
                  <c:v>22690</c:v>
                </c:pt>
                <c:pt idx="5957" formatCode="_(* #,##0_);_(* \(#,##0\);_(* &quot;-&quot;??_);_(@_)">
                  <c:v>22160</c:v>
                </c:pt>
                <c:pt idx="5958" formatCode="_(* #,##0_);_(* \(#,##0\);_(* &quot;-&quot;??_);_(@_)">
                  <c:v>22290</c:v>
                </c:pt>
                <c:pt idx="5959" formatCode="_(* #,##0_);_(* \(#,##0\);_(* &quot;-&quot;??_);_(@_)">
                  <c:v>22150</c:v>
                </c:pt>
                <c:pt idx="5960" formatCode="_(* #,##0_);_(* \(#,##0\);_(* &quot;-&quot;??_);_(@_)">
                  <c:v>22050</c:v>
                </c:pt>
                <c:pt idx="5961" formatCode="_(* #,##0_);_(* \(#,##0\);_(* &quot;-&quot;??_);_(@_)">
                  <c:v>15800</c:v>
                </c:pt>
                <c:pt idx="5962" formatCode="_(* #,##0_);_(* \(#,##0\);_(* &quot;-&quot;??_);_(@_)">
                  <c:v>14970</c:v>
                </c:pt>
                <c:pt idx="5963" formatCode="_(* #,##0_);_(* \(#,##0\);_(* &quot;-&quot;??_);_(@_)">
                  <c:v>19540</c:v>
                </c:pt>
                <c:pt idx="5964" formatCode="_(* #,##0_);_(* \(#,##0\);_(* &quot;-&quot;??_);_(@_)">
                  <c:v>21780</c:v>
                </c:pt>
                <c:pt idx="5965" formatCode="_(* #,##0_);_(* \(#,##0\);_(* &quot;-&quot;??_);_(@_)">
                  <c:v>22160</c:v>
                </c:pt>
                <c:pt idx="5966" formatCode="_(* #,##0_);_(* \(#,##0\);_(* &quot;-&quot;??_);_(@_)">
                  <c:v>22580</c:v>
                </c:pt>
                <c:pt idx="5967" formatCode="_(* #,##0_);_(* \(#,##0\);_(* &quot;-&quot;??_);_(@_)">
                  <c:v>20510</c:v>
                </c:pt>
                <c:pt idx="5968" formatCode="_(* #,##0_);_(* \(#,##0\);_(* &quot;-&quot;??_);_(@_)">
                  <c:v>22860</c:v>
                </c:pt>
                <c:pt idx="5969" formatCode="_(* #,##0_);_(* \(#,##0\);_(* &quot;-&quot;??_);_(@_)">
                  <c:v>23390</c:v>
                </c:pt>
                <c:pt idx="5970" formatCode="_(* #,##0_);_(* \(#,##0\);_(* &quot;-&quot;??_);_(@_)">
                  <c:v>23200</c:v>
                </c:pt>
                <c:pt idx="5971" formatCode="_(* #,##0_);_(* \(#,##0\);_(* &quot;-&quot;??_);_(@_)">
                  <c:v>23100</c:v>
                </c:pt>
                <c:pt idx="5972" formatCode="_(* #,##0_);_(* \(#,##0\);_(* &quot;-&quot;??_);_(@_)">
                  <c:v>23390</c:v>
                </c:pt>
                <c:pt idx="5973" formatCode="_(* #,##0_);_(* \(#,##0\);_(* &quot;-&quot;??_);_(@_)">
                  <c:v>23480</c:v>
                </c:pt>
                <c:pt idx="5974" formatCode="_(* #,##0_);_(* \(#,##0\);_(* &quot;-&quot;??_);_(@_)">
                  <c:v>23150</c:v>
                </c:pt>
                <c:pt idx="5975" formatCode="_(* #,##0_);_(* \(#,##0\);_(* &quot;-&quot;??_);_(@_)">
                  <c:v>23520</c:v>
                </c:pt>
                <c:pt idx="5976" formatCode="_(* #,##0_);_(* \(#,##0\);_(* &quot;-&quot;??_);_(@_)">
                  <c:v>23480</c:v>
                </c:pt>
                <c:pt idx="5977" formatCode="_(* #,##0_);_(* \(#,##0\);_(* &quot;-&quot;??_);_(@_)">
                  <c:v>23520</c:v>
                </c:pt>
                <c:pt idx="5978" formatCode="_(* #,##0_);_(* \(#,##0\);_(* &quot;-&quot;??_);_(@_)">
                  <c:v>23530</c:v>
                </c:pt>
                <c:pt idx="5979" formatCode="_(* #,##0_);_(* \(#,##0\);_(* &quot;-&quot;??_);_(@_)">
                  <c:v>22750</c:v>
                </c:pt>
                <c:pt idx="5980" formatCode="_(* #,##0_);_(* \(#,##0\);_(* &quot;-&quot;??_);_(@_)">
                  <c:v>23390</c:v>
                </c:pt>
                <c:pt idx="5981" formatCode="_(* #,##0_);_(* \(#,##0\);_(* &quot;-&quot;??_);_(@_)">
                  <c:v>23280</c:v>
                </c:pt>
                <c:pt idx="5982" formatCode="_(* #,##0_);_(* \(#,##0\);_(* &quot;-&quot;??_);_(@_)">
                  <c:v>22990</c:v>
                </c:pt>
                <c:pt idx="5983" formatCode="_(* #,##0_);_(* \(#,##0\);_(* &quot;-&quot;??_);_(@_)">
                  <c:v>23050</c:v>
                </c:pt>
                <c:pt idx="5984" formatCode="_(* #,##0_);_(* \(#,##0\);_(* &quot;-&quot;??_);_(@_)">
                  <c:v>23470</c:v>
                </c:pt>
                <c:pt idx="5985" formatCode="_(* #,##0_);_(* \(#,##0\);_(* &quot;-&quot;??_);_(@_)">
                  <c:v>9280</c:v>
                </c:pt>
                <c:pt idx="5986" formatCode="_(* #,##0_);_(* \(#,##0\);_(* &quot;-&quot;??_);_(@_)">
                  <c:v>6960</c:v>
                </c:pt>
                <c:pt idx="5987" formatCode="_(* #,##0_);_(* \(#,##0\);_(* &quot;-&quot;??_);_(@_)">
                  <c:v>6990</c:v>
                </c:pt>
                <c:pt idx="5988" formatCode="_(* #,##0_);_(* \(#,##0\);_(* &quot;-&quot;??_);_(@_)">
                  <c:v>6990</c:v>
                </c:pt>
                <c:pt idx="5989" formatCode="_(* #,##0_);_(* \(#,##0\);_(* &quot;-&quot;??_);_(@_)">
                  <c:v>7150</c:v>
                </c:pt>
                <c:pt idx="5990" formatCode="_(* #,##0_);_(* \(#,##0\);_(* &quot;-&quot;??_);_(@_)">
                  <c:v>7140</c:v>
                </c:pt>
                <c:pt idx="5991" formatCode="_(* #,##0_);_(* \(#,##0\);_(* &quot;-&quot;??_);_(@_)">
                  <c:v>7020</c:v>
                </c:pt>
                <c:pt idx="5992" formatCode="_(* #,##0_);_(* \(#,##0\);_(* &quot;-&quot;??_);_(@_)">
                  <c:v>6820</c:v>
                </c:pt>
                <c:pt idx="5993" formatCode="_(* #,##0_);_(* \(#,##0\);_(* &quot;-&quot;??_);_(@_)">
                  <c:v>12380</c:v>
                </c:pt>
                <c:pt idx="5994" formatCode="_(* #,##0_);_(* \(#,##0\);_(* &quot;-&quot;??_);_(@_)">
                  <c:v>17200</c:v>
                </c:pt>
                <c:pt idx="5995" formatCode="_(* #,##0_);_(* \(#,##0\);_(* &quot;-&quot;??_);_(@_)">
                  <c:v>15100</c:v>
                </c:pt>
                <c:pt idx="5996" formatCode="_(* #,##0_);_(* \(#,##0\);_(* &quot;-&quot;??_);_(@_)">
                  <c:v>20620</c:v>
                </c:pt>
                <c:pt idx="5997" formatCode="_(* #,##0_);_(* \(#,##0\);_(* &quot;-&quot;??_);_(@_)">
                  <c:v>21100</c:v>
                </c:pt>
                <c:pt idx="5998" formatCode="_(* #,##0_);_(* \(#,##0\);_(* &quot;-&quot;??_);_(@_)">
                  <c:v>21590</c:v>
                </c:pt>
                <c:pt idx="5999" formatCode="_(* #,##0_);_(* \(#,##0\);_(* &quot;-&quot;??_);_(@_)">
                  <c:v>21590</c:v>
                </c:pt>
                <c:pt idx="6000" formatCode="_(* #,##0_);_(* \(#,##0\);_(* &quot;-&quot;??_);_(@_)">
                  <c:v>21590</c:v>
                </c:pt>
                <c:pt idx="6001" formatCode="_(* #,##0_);_(* \(#,##0\);_(* &quot;-&quot;??_);_(@_)">
                  <c:v>21590</c:v>
                </c:pt>
                <c:pt idx="6002" formatCode="_(* #,##0_);_(* \(#,##0\);_(* &quot;-&quot;??_);_(@_)">
                  <c:v>21590</c:v>
                </c:pt>
                <c:pt idx="6003" formatCode="_(* #,##0_);_(* \(#,##0\);_(* &quot;-&quot;??_);_(@_)">
                  <c:v>21590</c:v>
                </c:pt>
                <c:pt idx="6004" formatCode="_(* #,##0_);_(* \(#,##0\);_(* &quot;-&quot;??_);_(@_)">
                  <c:v>21580</c:v>
                </c:pt>
                <c:pt idx="6005" formatCode="_(* #,##0_);_(* \(#,##0\);_(* &quot;-&quot;??_);_(@_)">
                  <c:v>21590</c:v>
                </c:pt>
                <c:pt idx="6006" formatCode="_(* #,##0_);_(* \(#,##0\);_(* &quot;-&quot;??_);_(@_)">
                  <c:v>24500</c:v>
                </c:pt>
                <c:pt idx="6007" formatCode="_(* #,##0_);_(* \(#,##0\);_(* &quot;-&quot;??_);_(@_)">
                  <c:v>16690</c:v>
                </c:pt>
                <c:pt idx="6008" formatCode="_(* #,##0_);_(* \(#,##0\);_(* &quot;-&quot;??_);_(@_)">
                  <c:v>18250</c:v>
                </c:pt>
                <c:pt idx="6009" formatCode="_(* #,##0_);_(* \(#,##0\);_(* &quot;-&quot;??_);_(@_)">
                  <c:v>17560</c:v>
                </c:pt>
                <c:pt idx="6010" formatCode="_(* #,##0_);_(* \(#,##0\);_(* &quot;-&quot;??_);_(@_)">
                  <c:v>16610</c:v>
                </c:pt>
                <c:pt idx="6011" formatCode="_(* #,##0_);_(* \(#,##0\);_(* &quot;-&quot;??_);_(@_)">
                  <c:v>17170</c:v>
                </c:pt>
                <c:pt idx="6012" formatCode="_(* #,##0_);_(* \(#,##0\);_(* &quot;-&quot;??_);_(@_)">
                  <c:v>17040</c:v>
                </c:pt>
                <c:pt idx="6013" formatCode="_(* #,##0_);_(* \(#,##0\);_(* &quot;-&quot;??_);_(@_)">
                  <c:v>17310</c:v>
                </c:pt>
                <c:pt idx="6014" formatCode="_(* #,##0_);_(* \(#,##0\);_(* &quot;-&quot;??_);_(@_)">
                  <c:v>18040</c:v>
                </c:pt>
                <c:pt idx="6015" formatCode="_(* #,##0_);_(* \(#,##0\);_(* &quot;-&quot;??_);_(@_)">
                  <c:v>18730</c:v>
                </c:pt>
                <c:pt idx="6016" formatCode="_(* #,##0_);_(* \(#,##0\);_(* &quot;-&quot;??_);_(@_)">
                  <c:v>18390</c:v>
                </c:pt>
                <c:pt idx="6017" formatCode="_(* #,##0_);_(* \(#,##0\);_(* &quot;-&quot;??_);_(@_)">
                  <c:v>18200</c:v>
                </c:pt>
                <c:pt idx="6018" formatCode="_(* #,##0_);_(* \(#,##0\);_(* &quot;-&quot;??_);_(@_)">
                  <c:v>18170</c:v>
                </c:pt>
                <c:pt idx="6019" formatCode="_(* #,##0_);_(* \(#,##0\);_(* &quot;-&quot;??_);_(@_)">
                  <c:v>18010</c:v>
                </c:pt>
                <c:pt idx="6020" formatCode="_(* #,##0_);_(* \(#,##0\);_(* &quot;-&quot;??_);_(@_)">
                  <c:v>18220</c:v>
                </c:pt>
                <c:pt idx="6021" formatCode="_(* #,##0_);_(* \(#,##0\);_(* &quot;-&quot;??_);_(@_)">
                  <c:v>18010</c:v>
                </c:pt>
                <c:pt idx="6022" formatCode="_(* #,##0_);_(* \(#,##0\);_(* &quot;-&quot;??_);_(@_)">
                  <c:v>17530</c:v>
                </c:pt>
                <c:pt idx="6023" formatCode="_(* #,##0_);_(* \(#,##0\);_(* &quot;-&quot;??_);_(@_)">
                  <c:v>17660</c:v>
                </c:pt>
                <c:pt idx="6024" formatCode="_(* #,##0_);_(* \(#,##0\);_(* &quot;-&quot;??_);_(@_)">
                  <c:v>17550</c:v>
                </c:pt>
                <c:pt idx="6025" formatCode="_(* #,##0_);_(* \(#,##0\);_(* &quot;-&quot;??_);_(@_)">
                  <c:v>15290</c:v>
                </c:pt>
                <c:pt idx="6026" formatCode="_(* #,##0_);_(* \(#,##0\);_(* &quot;-&quot;??_);_(@_)">
                  <c:v>14080</c:v>
                </c:pt>
                <c:pt idx="6027" formatCode="_(* #,##0_);_(* \(#,##0\);_(* &quot;-&quot;??_);_(@_)">
                  <c:v>13890</c:v>
                </c:pt>
                <c:pt idx="6028" formatCode="_(* #,##0_);_(* \(#,##0\);_(* &quot;-&quot;??_);_(@_)">
                  <c:v>13620</c:v>
                </c:pt>
                <c:pt idx="6029" formatCode="_(* #,##0_);_(* \(#,##0\);_(* &quot;-&quot;??_);_(@_)">
                  <c:v>14480</c:v>
                </c:pt>
                <c:pt idx="6030" formatCode="_(* #,##0_);_(* \(#,##0\);_(* &quot;-&quot;??_);_(@_)">
                  <c:v>14970</c:v>
                </c:pt>
                <c:pt idx="6031" formatCode="_(* #,##0_);_(* \(#,##0\);_(* &quot;-&quot;??_);_(@_)">
                  <c:v>15500</c:v>
                </c:pt>
                <c:pt idx="6032" formatCode="_(* #,##0_);_(* \(#,##0\);_(* &quot;-&quot;??_);_(@_)">
                  <c:v>14970</c:v>
                </c:pt>
                <c:pt idx="6033" formatCode="_(* #,##0_);_(* \(#,##0\);_(* &quot;-&quot;??_);_(@_)">
                  <c:v>15180</c:v>
                </c:pt>
                <c:pt idx="6034" formatCode="_(* #,##0_);_(* \(#,##0\);_(* &quot;-&quot;??_);_(@_)">
                  <c:v>14810</c:v>
                </c:pt>
                <c:pt idx="6035" formatCode="_(* #,##0_);_(* \(#,##0\);_(* &quot;-&quot;??_);_(@_)">
                  <c:v>14100</c:v>
                </c:pt>
                <c:pt idx="6036" formatCode="_(* #,##0_);_(* \(#,##0\);_(* &quot;-&quot;??_);_(@_)">
                  <c:v>14730</c:v>
                </c:pt>
                <c:pt idx="6037" formatCode="_(* #,##0_);_(* \(#,##0\);_(* &quot;-&quot;??_);_(@_)">
                  <c:v>16200</c:v>
                </c:pt>
                <c:pt idx="6038" formatCode="_(* #,##0_);_(* \(#,##0\);_(* &quot;-&quot;??_);_(@_)">
                  <c:v>15640</c:v>
                </c:pt>
                <c:pt idx="6039" formatCode="_(* #,##0_);_(* \(#,##0\);_(* &quot;-&quot;??_);_(@_)">
                  <c:v>15640</c:v>
                </c:pt>
                <c:pt idx="6040" formatCode="_(* #,##0_);_(* \(#,##0\);_(* &quot;-&quot;??_);_(@_)">
                  <c:v>21000</c:v>
                </c:pt>
                <c:pt idx="6041" formatCode="_(* #,##0_);_(* \(#,##0\);_(* &quot;-&quot;??_);_(@_)">
                  <c:v>20890</c:v>
                </c:pt>
                <c:pt idx="6042" formatCode="_(* #,##0_);_(* \(#,##0\);_(* &quot;-&quot;??_);_(@_)">
                  <c:v>19840</c:v>
                </c:pt>
                <c:pt idx="6043" formatCode="_(* #,##0_);_(* \(#,##0\);_(* &quot;-&quot;??_);_(@_)">
                  <c:v>19550</c:v>
                </c:pt>
                <c:pt idx="6044" formatCode="_(* #,##0_);_(* \(#,##0\);_(* &quot;-&quot;??_);_(@_)">
                  <c:v>20270</c:v>
                </c:pt>
                <c:pt idx="6045" formatCode="_(* #,##0_);_(* \(#,##0\);_(* &quot;-&quot;??_);_(@_)">
                  <c:v>22400</c:v>
                </c:pt>
                <c:pt idx="6046" formatCode="_(* #,##0_);_(* \(#,##0\);_(* &quot;-&quot;??_);_(@_)">
                  <c:v>23120</c:v>
                </c:pt>
                <c:pt idx="6047" formatCode="_(* #,##0_);_(* \(#,##0\);_(* &quot;-&quot;??_);_(@_)">
                  <c:v>21940</c:v>
                </c:pt>
                <c:pt idx="6048" formatCode="_(* #,##0_);_(* \(#,##0\);_(* &quot;-&quot;??_);_(@_)">
                  <c:v>21840</c:v>
                </c:pt>
                <c:pt idx="6049" formatCode="_(* #,##0_);_(* \(#,##0\);_(* &quot;-&quot;??_);_(@_)">
                  <c:v>21720</c:v>
                </c:pt>
                <c:pt idx="6050" formatCode="_(* #,##0_);_(* \(#,##0\);_(* &quot;-&quot;??_);_(@_)">
                  <c:v>22320</c:v>
                </c:pt>
                <c:pt idx="6051" formatCode="_(* #,##0_);_(* \(#,##0\);_(* &quot;-&quot;??_);_(@_)">
                  <c:v>23690</c:v>
                </c:pt>
                <c:pt idx="6052" formatCode="_(* #,##0_);_(* \(#,##0\);_(* &quot;-&quot;??_);_(@_)">
                  <c:v>23770</c:v>
                </c:pt>
                <c:pt idx="6053" formatCode="_(* #,##0_);_(* \(#,##0\);_(* &quot;-&quot;??_);_(@_)">
                  <c:v>22480</c:v>
                </c:pt>
                <c:pt idx="6054" formatCode="_(* #,##0_);_(* \(#,##0\);_(* &quot;-&quot;??_);_(@_)">
                  <c:v>16850</c:v>
                </c:pt>
                <c:pt idx="6055" formatCode="_(* #,##0_);_(* \(#,##0\);_(* &quot;-&quot;??_);_(@_)">
                  <c:v>17580</c:v>
                </c:pt>
                <c:pt idx="6056" formatCode="_(* #,##0_);_(* \(#,##0\);_(* &quot;-&quot;??_);_(@_)">
                  <c:v>17020</c:v>
                </c:pt>
                <c:pt idx="6057" formatCode="_(* #,##0_);_(* \(#,##0\);_(* &quot;-&quot;??_);_(@_)">
                  <c:v>17900</c:v>
                </c:pt>
                <c:pt idx="6058" formatCode="_(* #,##0_);_(* \(#,##0\);_(* &quot;-&quot;??_);_(@_)">
                  <c:v>19140</c:v>
                </c:pt>
                <c:pt idx="6059" formatCode="_(* #,##0_);_(* \(#,##0\);_(* &quot;-&quot;??_);_(@_)">
                  <c:v>22290</c:v>
                </c:pt>
                <c:pt idx="6060" formatCode="_(* #,##0_);_(* \(#,##0\);_(* &quot;-&quot;??_);_(@_)">
                  <c:v>22480</c:v>
                </c:pt>
                <c:pt idx="6061" formatCode="_(* #,##0_);_(* \(#,##0\);_(* &quot;-&quot;??_);_(@_)">
                  <c:v>22050</c:v>
                </c:pt>
                <c:pt idx="6062" formatCode="_(* #,##0_);_(* \(#,##0\);_(* &quot;-&quot;??_);_(@_)">
                  <c:v>21480</c:v>
                </c:pt>
                <c:pt idx="6063" formatCode="_(* #,##0_);_(* \(#,##0\);_(* &quot;-&quot;??_);_(@_)">
                  <c:v>22810</c:v>
                </c:pt>
                <c:pt idx="6064" formatCode="_(* #,##0_);_(* \(#,##0\);_(* &quot;-&quot;??_);_(@_)">
                  <c:v>24300</c:v>
                </c:pt>
                <c:pt idx="6065" formatCode="_(* #,##0_);_(* \(#,##0\);_(* &quot;-&quot;??_);_(@_)">
                  <c:v>24990</c:v>
                </c:pt>
                <c:pt idx="6066" formatCode="_(* #,##0_);_(* \(#,##0\);_(* &quot;-&quot;??_);_(@_)">
                  <c:v>25060</c:v>
                </c:pt>
                <c:pt idx="6067" formatCode="_(* #,##0_);_(* \(#,##0\);_(* &quot;-&quot;??_);_(@_)">
                  <c:v>25170</c:v>
                </c:pt>
                <c:pt idx="6068" formatCode="_(* #,##0_);_(* \(#,##0\);_(* &quot;-&quot;??_);_(@_)">
                  <c:v>24740</c:v>
                </c:pt>
                <c:pt idx="6069" formatCode="_(* #,##0_);_(* \(#,##0\);_(* &quot;-&quot;??_);_(@_)">
                  <c:v>24710</c:v>
                </c:pt>
                <c:pt idx="6070" formatCode="_(* #,##0_);_(* \(#,##0\);_(* &quot;-&quot;??_);_(@_)">
                  <c:v>25030</c:v>
                </c:pt>
                <c:pt idx="6071" formatCode="_(* #,##0_);_(* \(#,##0\);_(* &quot;-&quot;??_);_(@_)">
                  <c:v>25150</c:v>
                </c:pt>
                <c:pt idx="6072" formatCode="_(* #,##0_);_(* \(#,##0\);_(* &quot;-&quot;??_);_(@_)">
                  <c:v>25810</c:v>
                </c:pt>
                <c:pt idx="6073" formatCode="_(* #,##0_);_(* \(#,##0\);_(* &quot;-&quot;??_);_(@_)">
                  <c:v>26090</c:v>
                </c:pt>
                <c:pt idx="6074" formatCode="_(* #,##0_);_(* \(#,##0\);_(* &quot;-&quot;??_);_(@_)">
                  <c:v>26240</c:v>
                </c:pt>
                <c:pt idx="6075" formatCode="_(* #,##0_);_(* \(#,##0\);_(* &quot;-&quot;??_);_(@_)">
                  <c:v>26110</c:v>
                </c:pt>
                <c:pt idx="6076" formatCode="_(* #,##0_);_(* \(#,##0\);_(* &quot;-&quot;??_);_(@_)">
                  <c:v>26170</c:v>
                </c:pt>
                <c:pt idx="6077" formatCode="_(* #,##0_);_(* \(#,##0\);_(* &quot;-&quot;??_);_(@_)">
                  <c:v>25980</c:v>
                </c:pt>
                <c:pt idx="6078" formatCode="_(* #,##0_);_(* \(#,##0\);_(* &quot;-&quot;??_);_(@_)">
                  <c:v>26240</c:v>
                </c:pt>
                <c:pt idx="6079" formatCode="_(* #,##0_);_(* \(#,##0\);_(* &quot;-&quot;??_);_(@_)">
                  <c:v>26140</c:v>
                </c:pt>
                <c:pt idx="6080" formatCode="_(* #,##0_);_(* \(#,##0\);_(* &quot;-&quot;??_);_(@_)">
                  <c:v>26110</c:v>
                </c:pt>
                <c:pt idx="6081" formatCode="_(* #,##0_);_(* \(#,##0\);_(* &quot;-&quot;??_);_(@_)">
                  <c:v>26220</c:v>
                </c:pt>
                <c:pt idx="6082" formatCode="_(* #,##0_);_(* \(#,##0\);_(* &quot;-&quot;??_);_(@_)">
                  <c:v>26330</c:v>
                </c:pt>
                <c:pt idx="6083" formatCode="_(* #,##0_);_(* \(#,##0\);_(* &quot;-&quot;??_);_(@_)">
                  <c:v>26840</c:v>
                </c:pt>
                <c:pt idx="6084" formatCode="_(* #,##0_);_(* \(#,##0\);_(* &quot;-&quot;??_);_(@_)">
                  <c:v>21130</c:v>
                </c:pt>
                <c:pt idx="6085" formatCode="_(* #,##0_);_(* \(#,##0\);_(* &quot;-&quot;??_);_(@_)">
                  <c:v>11460</c:v>
                </c:pt>
                <c:pt idx="6086" formatCode="_(* #,##0_);_(* \(#,##0\);_(* &quot;-&quot;??_);_(@_)">
                  <c:v>14190</c:v>
                </c:pt>
                <c:pt idx="6087" formatCode="_(* #,##0_);_(* \(#,##0\);_(* &quot;-&quot;??_);_(@_)">
                  <c:v>19760</c:v>
                </c:pt>
                <c:pt idx="6088" formatCode="_(* #,##0_);_(* \(#,##0\);_(* &quot;-&quot;??_);_(@_)">
                  <c:v>22160</c:v>
                </c:pt>
                <c:pt idx="6089" formatCode="_(* #,##0_);_(* \(#,##0\);_(* &quot;-&quot;??_);_(@_)">
                  <c:v>22500</c:v>
                </c:pt>
                <c:pt idx="6090" formatCode="_(* #,##0_);_(* \(#,##0\);_(* &quot;-&quot;??_);_(@_)">
                  <c:v>23050</c:v>
                </c:pt>
                <c:pt idx="6091" formatCode="_(* #,##0_);_(* \(#,##0\);_(* &quot;-&quot;??_);_(@_)">
                  <c:v>25300</c:v>
                </c:pt>
                <c:pt idx="6092" formatCode="_(* #,##0_);_(* \(#,##0\);_(* &quot;-&quot;??_);_(@_)">
                  <c:v>25660</c:v>
                </c:pt>
                <c:pt idx="6093" formatCode="_(* #,##0_);_(* \(#,##0\);_(* &quot;-&quot;??_);_(@_)">
                  <c:v>25620</c:v>
                </c:pt>
                <c:pt idx="6094" formatCode="_(* #,##0_);_(* \(#,##0\);_(* &quot;-&quot;??_);_(@_)">
                  <c:v>26120</c:v>
                </c:pt>
                <c:pt idx="6095" formatCode="_(* #,##0_);_(* \(#,##0\);_(* &quot;-&quot;??_);_(@_)">
                  <c:v>26000</c:v>
                </c:pt>
                <c:pt idx="6096" formatCode="_(* #,##0_);_(* \(#,##0\);_(* &quot;-&quot;??_);_(@_)">
                  <c:v>27720</c:v>
                </c:pt>
                <c:pt idx="6097" formatCode="_(* #,##0_);_(* \(#,##0\);_(* &quot;-&quot;??_);_(@_)">
                  <c:v>26980</c:v>
                </c:pt>
                <c:pt idx="6098" formatCode="_(* #,##0_);_(* \(#,##0\);_(* &quot;-&quot;??_);_(@_)">
                  <c:v>26810</c:v>
                </c:pt>
                <c:pt idx="6099" formatCode="_(* #,##0_);_(* \(#,##0\);_(* &quot;-&quot;??_);_(@_)">
                  <c:v>26830</c:v>
                </c:pt>
                <c:pt idx="6100" formatCode="_(* #,##0_);_(* \(#,##0\);_(* &quot;-&quot;??_);_(@_)">
                  <c:v>25260</c:v>
                </c:pt>
                <c:pt idx="6101" formatCode="_(* #,##0_);_(* \(#,##0\);_(* &quot;-&quot;??_);_(@_)">
                  <c:v>26940</c:v>
                </c:pt>
                <c:pt idx="6102" formatCode="_(* #,##0_);_(* \(#,##0\);_(* &quot;-&quot;??_);_(@_)">
                  <c:v>27300</c:v>
                </c:pt>
                <c:pt idx="6103" formatCode="_(* #,##0_);_(* \(#,##0\);_(* &quot;-&quot;??_);_(@_)">
                  <c:v>27320</c:v>
                </c:pt>
                <c:pt idx="6104" formatCode="_(* #,##0_);_(* \(#,##0\);_(* &quot;-&quot;??_);_(@_)">
                  <c:v>27180</c:v>
                </c:pt>
                <c:pt idx="6105" formatCode="_(* #,##0_);_(* \(#,##0\);_(* &quot;-&quot;??_);_(@_)">
                  <c:v>23930</c:v>
                </c:pt>
                <c:pt idx="6106" formatCode="_(* #,##0_);_(* \(#,##0\);_(* &quot;-&quot;??_);_(@_)">
                  <c:v>20520</c:v>
                </c:pt>
                <c:pt idx="6107" formatCode="_(* #,##0_);_(* \(#,##0\);_(* &quot;-&quot;??_);_(@_)">
                  <c:v>23880</c:v>
                </c:pt>
                <c:pt idx="6108" formatCode="_(* #,##0_);_(* \(#,##0\);_(* &quot;-&quot;??_);_(@_)">
                  <c:v>21940</c:v>
                </c:pt>
                <c:pt idx="6109" formatCode="_(* #,##0_);_(* \(#,##0\);_(* &quot;-&quot;??_);_(@_)">
                  <c:v>24010</c:v>
                </c:pt>
                <c:pt idx="6110" formatCode="_(* #,##0_);_(* \(#,##0\);_(* &quot;-&quot;??_);_(@_)">
                  <c:v>24040</c:v>
                </c:pt>
                <c:pt idx="6111" formatCode="_(* #,##0_);_(* \(#,##0\);_(* &quot;-&quot;??_);_(@_)">
                  <c:v>24010</c:v>
                </c:pt>
                <c:pt idx="6112" formatCode="_(* #,##0_);_(* \(#,##0\);_(* &quot;-&quot;??_);_(@_)">
                  <c:v>24040</c:v>
                </c:pt>
                <c:pt idx="6113" formatCode="_(* #,##0_);_(* \(#,##0\);_(* &quot;-&quot;??_);_(@_)">
                  <c:v>25440</c:v>
                </c:pt>
                <c:pt idx="6114" formatCode="_(* #,##0_);_(* \(#,##0\);_(* &quot;-&quot;??_);_(@_)">
                  <c:v>14720</c:v>
                </c:pt>
                <c:pt idx="6115" formatCode="_(* #,##0_);_(* \(#,##0\);_(* &quot;-&quot;??_);_(@_)">
                  <c:v>14730</c:v>
                </c:pt>
                <c:pt idx="6116" formatCode="_(* #,##0_);_(* \(#,##0\);_(* &quot;-&quot;??_);_(@_)">
                  <c:v>23680</c:v>
                </c:pt>
                <c:pt idx="6117" formatCode="_(* #,##0_);_(* \(#,##0\);_(* &quot;-&quot;??_);_(@_)">
                  <c:v>26090</c:v>
                </c:pt>
                <c:pt idx="6118" formatCode="_(* #,##0_);_(* \(#,##0\);_(* &quot;-&quot;??_);_(@_)">
                  <c:v>26750</c:v>
                </c:pt>
                <c:pt idx="6119" formatCode="_(* #,##0_);_(* \(#,##0\);_(* &quot;-&quot;??_);_(@_)">
                  <c:v>27490</c:v>
                </c:pt>
                <c:pt idx="6120" formatCode="_(* #,##0_);_(* \(#,##0\);_(* &quot;-&quot;??_);_(@_)">
                  <c:v>27770</c:v>
                </c:pt>
                <c:pt idx="6121" formatCode="_(* #,##0_);_(* \(#,##0\);_(* &quot;-&quot;??_);_(@_)">
                  <c:v>28080</c:v>
                </c:pt>
                <c:pt idx="6122" formatCode="_(* #,##0_);_(* \(#,##0\);_(* &quot;-&quot;??_);_(@_)">
                  <c:v>28130</c:v>
                </c:pt>
                <c:pt idx="6123" formatCode="_(* #,##0_);_(* \(#,##0\);_(* &quot;-&quot;??_);_(@_)">
                  <c:v>27850</c:v>
                </c:pt>
                <c:pt idx="6124" formatCode="_(* #,##0_);_(* \(#,##0\);_(* &quot;-&quot;??_);_(@_)">
                  <c:v>4430</c:v>
                </c:pt>
                <c:pt idx="6125" formatCode="_(* #,##0_);_(* \(#,##0\);_(* &quot;-&quot;??_);_(@_)">
                  <c:v>0</c:v>
                </c:pt>
                <c:pt idx="6126" formatCode="_(* #,##0_);_(* \(#,##0\);_(* &quot;-&quot;??_);_(@_)">
                  <c:v>0</c:v>
                </c:pt>
                <c:pt idx="6127" formatCode="_(* #,##0_);_(* \(#,##0\);_(* &quot;-&quot;??_);_(@_)">
                  <c:v>0</c:v>
                </c:pt>
                <c:pt idx="6128" formatCode="_(* #,##0_);_(* \(#,##0\);_(* &quot;-&quot;??_);_(@_)">
                  <c:v>0</c:v>
                </c:pt>
                <c:pt idx="6129" formatCode="_(* #,##0_);_(* \(#,##0\);_(* &quot;-&quot;??_);_(@_)">
                  <c:v>0</c:v>
                </c:pt>
                <c:pt idx="6130" formatCode="_(* #,##0_);_(* \(#,##0\);_(* &quot;-&quot;??_);_(@_)">
                  <c:v>0</c:v>
                </c:pt>
                <c:pt idx="6131" formatCode="_(* #,##0_);_(* \(#,##0\);_(* &quot;-&quot;??_);_(@_)">
                  <c:v>0</c:v>
                </c:pt>
                <c:pt idx="6132" formatCode="_(* #,##0_);_(* \(#,##0\);_(* &quot;-&quot;??_);_(@_)">
                  <c:v>0</c:v>
                </c:pt>
                <c:pt idx="6133" formatCode="_(* #,##0_);_(* \(#,##0\);_(* &quot;-&quot;??_);_(@_)">
                  <c:v>0</c:v>
                </c:pt>
                <c:pt idx="6134" formatCode="_(* #,##0_);_(* \(#,##0\);_(* &quot;-&quot;??_);_(@_)">
                  <c:v>0</c:v>
                </c:pt>
                <c:pt idx="6135" formatCode="_(* #,##0_);_(* \(#,##0\);_(* &quot;-&quot;??_);_(@_)">
                  <c:v>0</c:v>
                </c:pt>
                <c:pt idx="6136" formatCode="_(* #,##0_);_(* \(#,##0\);_(* &quot;-&quot;??_);_(@_)">
                  <c:v>0</c:v>
                </c:pt>
                <c:pt idx="6137" formatCode="_(* #,##0_);_(* \(#,##0\);_(* &quot;-&quot;??_);_(@_)">
                  <c:v>0</c:v>
                </c:pt>
                <c:pt idx="6138" formatCode="_(* #,##0_);_(* \(#,##0\);_(* &quot;-&quot;??_);_(@_)">
                  <c:v>0</c:v>
                </c:pt>
                <c:pt idx="6139" formatCode="_(* #,##0_);_(* \(#,##0\);_(* &quot;-&quot;??_);_(@_)">
                  <c:v>0</c:v>
                </c:pt>
                <c:pt idx="6140" formatCode="_(* #,##0_);_(* \(#,##0\);_(* &quot;-&quot;??_);_(@_)">
                  <c:v>0</c:v>
                </c:pt>
                <c:pt idx="6141" formatCode="_(* #,##0_);_(* \(#,##0\);_(* &quot;-&quot;??_);_(@_)">
                  <c:v>0</c:v>
                </c:pt>
                <c:pt idx="6142" formatCode="_(* #,##0_);_(* \(#,##0\);_(* &quot;-&quot;??_);_(@_)">
                  <c:v>0</c:v>
                </c:pt>
                <c:pt idx="6143" formatCode="_(* #,##0_);_(* \(#,##0\);_(* &quot;-&quot;??_);_(@_)">
                  <c:v>0</c:v>
                </c:pt>
                <c:pt idx="6144" formatCode="_(* #,##0_);_(* \(#,##0\);_(* &quot;-&quot;??_);_(@_)">
                  <c:v>0</c:v>
                </c:pt>
                <c:pt idx="6145" formatCode="_(* #,##0_);_(* \(#,##0\);_(* &quot;-&quot;??_);_(@_)">
                  <c:v>0</c:v>
                </c:pt>
                <c:pt idx="6146" formatCode="_(* #,##0_);_(* \(#,##0\);_(* &quot;-&quot;??_);_(@_)">
                  <c:v>0</c:v>
                </c:pt>
                <c:pt idx="6147" formatCode="_(* #,##0_);_(* \(#,##0\);_(* &quot;-&quot;??_);_(@_)">
                  <c:v>0</c:v>
                </c:pt>
                <c:pt idx="6148" formatCode="_(* #,##0_);_(* \(#,##0\);_(* &quot;-&quot;??_);_(@_)">
                  <c:v>0</c:v>
                </c:pt>
                <c:pt idx="6149" formatCode="_(* #,##0_);_(* \(#,##0\);_(* &quot;-&quot;??_);_(@_)">
                  <c:v>0</c:v>
                </c:pt>
                <c:pt idx="6150" formatCode="_(* #,##0_);_(* \(#,##0\);_(* &quot;-&quot;??_);_(@_)">
                  <c:v>0</c:v>
                </c:pt>
                <c:pt idx="6151" formatCode="_(* #,##0_);_(* \(#,##0\);_(* &quot;-&quot;??_);_(@_)">
                  <c:v>0</c:v>
                </c:pt>
                <c:pt idx="6152" formatCode="_(* #,##0_);_(* \(#,##0\);_(* &quot;-&quot;??_);_(@_)">
                  <c:v>0</c:v>
                </c:pt>
                <c:pt idx="6153" formatCode="_(* #,##0_);_(* \(#,##0\);_(* &quot;-&quot;??_);_(@_)">
                  <c:v>0</c:v>
                </c:pt>
                <c:pt idx="6154" formatCode="_(* #,##0_);_(* \(#,##0\);_(* &quot;-&quot;??_);_(@_)">
                  <c:v>0</c:v>
                </c:pt>
                <c:pt idx="6155" formatCode="_(* #,##0_);_(* \(#,##0\);_(* &quot;-&quot;??_);_(@_)">
                  <c:v>0</c:v>
                </c:pt>
                <c:pt idx="6156" formatCode="_(* #,##0_);_(* \(#,##0\);_(* &quot;-&quot;??_);_(@_)">
                  <c:v>0</c:v>
                </c:pt>
                <c:pt idx="6157" formatCode="_(* #,##0_);_(* \(#,##0\);_(* &quot;-&quot;??_);_(@_)">
                  <c:v>0</c:v>
                </c:pt>
                <c:pt idx="6158" formatCode="_(* #,##0_);_(* \(#,##0\);_(* &quot;-&quot;??_);_(@_)">
                  <c:v>0</c:v>
                </c:pt>
                <c:pt idx="6159" formatCode="_(* #,##0_);_(* \(#,##0\);_(* &quot;-&quot;??_);_(@_)">
                  <c:v>0</c:v>
                </c:pt>
                <c:pt idx="6160" formatCode="_(* #,##0_);_(* \(#,##0\);_(* &quot;-&quot;??_);_(@_)">
                  <c:v>2310</c:v>
                </c:pt>
                <c:pt idx="6161" formatCode="_(* #,##0_);_(* \(#,##0\);_(* &quot;-&quot;??_);_(@_)">
                  <c:v>6660</c:v>
                </c:pt>
                <c:pt idx="6162" formatCode="_(* #,##0_);_(* \(#,##0\);_(* &quot;-&quot;??_);_(@_)">
                  <c:v>6710</c:v>
                </c:pt>
                <c:pt idx="6163" formatCode="_(* #,##0_);_(* \(#,##0\);_(* &quot;-&quot;??_);_(@_)">
                  <c:v>6400</c:v>
                </c:pt>
                <c:pt idx="6164" formatCode="_(* #,##0_);_(* \(#,##0\);_(* &quot;-&quot;??_);_(@_)">
                  <c:v>4880</c:v>
                </c:pt>
                <c:pt idx="6165" formatCode="_(* #,##0_);_(* \(#,##0\);_(* &quot;-&quot;??_);_(@_)">
                  <c:v>4890</c:v>
                </c:pt>
                <c:pt idx="6166" formatCode="_(* #,##0_);_(* \(#,##0\);_(* &quot;-&quot;??_);_(@_)">
                  <c:v>4880</c:v>
                </c:pt>
                <c:pt idx="6167" formatCode="_(* #,##0_);_(* \(#,##0\);_(* &quot;-&quot;??_);_(@_)">
                  <c:v>4880</c:v>
                </c:pt>
                <c:pt idx="6168" formatCode="_(* #,##0_);_(* \(#,##0\);_(* &quot;-&quot;??_);_(@_)">
                  <c:v>4890</c:v>
                </c:pt>
                <c:pt idx="6169" formatCode="_(* #,##0_);_(* \(#,##0\);_(* &quot;-&quot;??_);_(@_)">
                  <c:v>4880</c:v>
                </c:pt>
                <c:pt idx="6170" formatCode="_(* #,##0_);_(* \(#,##0\);_(* &quot;-&quot;??_);_(@_)">
                  <c:v>4890</c:v>
                </c:pt>
                <c:pt idx="6171" formatCode="_(* #,##0_);_(* \(#,##0\);_(* &quot;-&quot;??_);_(@_)">
                  <c:v>4910</c:v>
                </c:pt>
                <c:pt idx="6172" formatCode="_(* #,##0_);_(* \(#,##0\);_(* &quot;-&quot;??_);_(@_)">
                  <c:v>4880</c:v>
                </c:pt>
                <c:pt idx="6173" formatCode="_(* #,##0_);_(* \(#,##0\);_(* &quot;-&quot;??_);_(@_)">
                  <c:v>4890</c:v>
                </c:pt>
                <c:pt idx="6174" formatCode="_(* #,##0_);_(* \(#,##0\);_(* &quot;-&quot;??_);_(@_)">
                  <c:v>4880</c:v>
                </c:pt>
                <c:pt idx="6175" formatCode="_(* #,##0_);_(* \(#,##0\);_(* &quot;-&quot;??_);_(@_)">
                  <c:v>4880</c:v>
                </c:pt>
                <c:pt idx="6176" formatCode="_(* #,##0_);_(* \(#,##0\);_(* &quot;-&quot;??_);_(@_)">
                  <c:v>4890</c:v>
                </c:pt>
                <c:pt idx="6177" formatCode="_(* #,##0_);_(* \(#,##0\);_(* &quot;-&quot;??_);_(@_)">
                  <c:v>4880</c:v>
                </c:pt>
                <c:pt idx="6178" formatCode="_(* #,##0_);_(* \(#,##0\);_(* &quot;-&quot;??_);_(@_)">
                  <c:v>3820</c:v>
                </c:pt>
                <c:pt idx="6179" formatCode="_(* #,##0_);_(* \(#,##0\);_(* &quot;-&quot;??_);_(@_)">
                  <c:v>0</c:v>
                </c:pt>
                <c:pt idx="6180" formatCode="_(* #,##0_);_(* \(#,##0\);_(* &quot;-&quot;??_);_(@_)">
                  <c:v>0</c:v>
                </c:pt>
                <c:pt idx="6181" formatCode="_(* #,##0_);_(* \(#,##0\);_(* &quot;-&quot;??_);_(@_)">
                  <c:v>0</c:v>
                </c:pt>
                <c:pt idx="6182" formatCode="_(* #,##0_);_(* \(#,##0\);_(* &quot;-&quot;??_);_(@_)">
                  <c:v>0</c:v>
                </c:pt>
                <c:pt idx="6183" formatCode="_(* #,##0_);_(* \(#,##0\);_(* &quot;-&quot;??_);_(@_)">
                  <c:v>0</c:v>
                </c:pt>
                <c:pt idx="6184" formatCode="_(* #,##0_);_(* \(#,##0\);_(* &quot;-&quot;??_);_(@_)">
                  <c:v>0</c:v>
                </c:pt>
                <c:pt idx="6185" formatCode="_(* #,##0_);_(* \(#,##0\);_(* &quot;-&quot;??_);_(@_)">
                  <c:v>0</c:v>
                </c:pt>
                <c:pt idx="6186" formatCode="_(* #,##0_);_(* \(#,##0\);_(* &quot;-&quot;??_);_(@_)">
                  <c:v>0</c:v>
                </c:pt>
                <c:pt idx="6187" formatCode="_(* #,##0_);_(* \(#,##0\);_(* &quot;-&quot;??_);_(@_)">
                  <c:v>0</c:v>
                </c:pt>
                <c:pt idx="6188" formatCode="_(* #,##0_);_(* \(#,##0\);_(* &quot;-&quot;??_);_(@_)">
                  <c:v>0</c:v>
                </c:pt>
                <c:pt idx="6189" formatCode="_(* #,##0_);_(* \(#,##0\);_(* &quot;-&quot;??_);_(@_)">
                  <c:v>0</c:v>
                </c:pt>
                <c:pt idx="6190" formatCode="_(* #,##0_);_(* \(#,##0\);_(* &quot;-&quot;??_);_(@_)">
                  <c:v>0</c:v>
                </c:pt>
                <c:pt idx="6191" formatCode="_(* #,##0_);_(* \(#,##0\);_(* &quot;-&quot;??_);_(@_)">
                  <c:v>0</c:v>
                </c:pt>
                <c:pt idx="6192" formatCode="_(* #,##0_);_(* \(#,##0\);_(* &quot;-&quot;??_);_(@_)">
                  <c:v>0</c:v>
                </c:pt>
                <c:pt idx="6193" formatCode="_(* #,##0_);_(* \(#,##0\);_(* &quot;-&quot;??_);_(@_)">
                  <c:v>0</c:v>
                </c:pt>
                <c:pt idx="6194" formatCode="_(* #,##0_);_(* \(#,##0\);_(* &quot;-&quot;??_);_(@_)">
                  <c:v>0</c:v>
                </c:pt>
                <c:pt idx="6195" formatCode="_(* #,##0_);_(* \(#,##0\);_(* &quot;-&quot;??_);_(@_)">
                  <c:v>0</c:v>
                </c:pt>
                <c:pt idx="6196" formatCode="_(* #,##0_);_(* \(#,##0\);_(* &quot;-&quot;??_);_(@_)">
                  <c:v>0</c:v>
                </c:pt>
                <c:pt idx="6197" formatCode="_(* #,##0_);_(* \(#,##0\);_(* &quot;-&quot;??_);_(@_)">
                  <c:v>0</c:v>
                </c:pt>
                <c:pt idx="6198" formatCode="_(* #,##0_);_(* \(#,##0\);_(* &quot;-&quot;??_);_(@_)">
                  <c:v>0</c:v>
                </c:pt>
                <c:pt idx="6199" formatCode="_(* #,##0_);_(* \(#,##0\);_(* &quot;-&quot;??_);_(@_)">
                  <c:v>0</c:v>
                </c:pt>
                <c:pt idx="6200" formatCode="_(* #,##0_);_(* \(#,##0\);_(* &quot;-&quot;??_);_(@_)">
                  <c:v>0</c:v>
                </c:pt>
                <c:pt idx="6201" formatCode="_(* #,##0_);_(* \(#,##0\);_(* &quot;-&quot;??_);_(@_)">
                  <c:v>0</c:v>
                </c:pt>
                <c:pt idx="6202" formatCode="_(* #,##0_);_(* \(#,##0\);_(* &quot;-&quot;??_);_(@_)">
                  <c:v>0</c:v>
                </c:pt>
                <c:pt idx="6203" formatCode="_(* #,##0_);_(* \(#,##0\);_(* &quot;-&quot;??_);_(@_)">
                  <c:v>0</c:v>
                </c:pt>
                <c:pt idx="6204" formatCode="_(* #,##0_);_(* \(#,##0\);_(* &quot;-&quot;??_);_(@_)">
                  <c:v>0</c:v>
                </c:pt>
                <c:pt idx="6205" formatCode="_(* #,##0_);_(* \(#,##0\);_(* &quot;-&quot;??_);_(@_)">
                  <c:v>0</c:v>
                </c:pt>
                <c:pt idx="6206" formatCode="_(* #,##0_);_(* \(#,##0\);_(* &quot;-&quot;??_);_(@_)">
                  <c:v>0</c:v>
                </c:pt>
                <c:pt idx="6207" formatCode="_(* #,##0_);_(* \(#,##0\);_(* &quot;-&quot;??_);_(@_)">
                  <c:v>0</c:v>
                </c:pt>
                <c:pt idx="6208" formatCode="_(* #,##0_);_(* \(#,##0\);_(* &quot;-&quot;??_);_(@_)">
                  <c:v>0</c:v>
                </c:pt>
                <c:pt idx="6209" formatCode="_(* #,##0_);_(* \(#,##0\);_(* &quot;-&quot;??_);_(@_)">
                  <c:v>0</c:v>
                </c:pt>
                <c:pt idx="6210" formatCode="_(* #,##0_);_(* \(#,##0\);_(* &quot;-&quot;??_);_(@_)">
                  <c:v>0</c:v>
                </c:pt>
                <c:pt idx="6211" formatCode="_(* #,##0_);_(* \(#,##0\);_(* &quot;-&quot;??_);_(@_)">
                  <c:v>0</c:v>
                </c:pt>
                <c:pt idx="6212" formatCode="_(* #,##0_);_(* \(#,##0\);_(* &quot;-&quot;??_);_(@_)">
                  <c:v>0</c:v>
                </c:pt>
                <c:pt idx="6213" formatCode="_(* #,##0_);_(* \(#,##0\);_(* &quot;-&quot;??_);_(@_)">
                  <c:v>0</c:v>
                </c:pt>
                <c:pt idx="6214" formatCode="_(* #,##0_);_(* \(#,##0\);_(* &quot;-&quot;??_);_(@_)">
                  <c:v>0</c:v>
                </c:pt>
                <c:pt idx="6215" formatCode="_(* #,##0_);_(* \(#,##0\);_(* &quot;-&quot;??_);_(@_)">
                  <c:v>0</c:v>
                </c:pt>
                <c:pt idx="6216" formatCode="_(* #,##0_);_(* \(#,##0\);_(* &quot;-&quot;??_);_(@_)">
                  <c:v>0</c:v>
                </c:pt>
                <c:pt idx="6217" formatCode="_(* #,##0_);_(* \(#,##0\);_(* &quot;-&quot;??_);_(@_)">
                  <c:v>0</c:v>
                </c:pt>
                <c:pt idx="6218" formatCode="_(* #,##0_);_(* \(#,##0\);_(* &quot;-&quot;??_);_(@_)">
                  <c:v>0</c:v>
                </c:pt>
                <c:pt idx="6219" formatCode="_(* #,##0_);_(* \(#,##0\);_(* &quot;-&quot;??_);_(@_)">
                  <c:v>0</c:v>
                </c:pt>
                <c:pt idx="6220" formatCode="_(* #,##0_);_(* \(#,##0\);_(* &quot;-&quot;??_);_(@_)">
                  <c:v>0</c:v>
                </c:pt>
                <c:pt idx="6221" formatCode="_(* #,##0_);_(* \(#,##0\);_(* &quot;-&quot;??_);_(@_)">
                  <c:v>0</c:v>
                </c:pt>
                <c:pt idx="6222" formatCode="_(* #,##0_);_(* \(#,##0\);_(* &quot;-&quot;??_);_(@_)">
                  <c:v>0</c:v>
                </c:pt>
                <c:pt idx="6223" formatCode="_(* #,##0_);_(* \(#,##0\);_(* &quot;-&quot;??_);_(@_)">
                  <c:v>1980</c:v>
                </c:pt>
                <c:pt idx="6224" formatCode="_(* #,##0_);_(* \(#,##0\);_(* &quot;-&quot;??_);_(@_)">
                  <c:v>17680</c:v>
                </c:pt>
                <c:pt idx="6225" formatCode="_(* #,##0_);_(* \(#,##0\);_(* &quot;-&quot;??_);_(@_)">
                  <c:v>21670</c:v>
                </c:pt>
                <c:pt idx="6226" formatCode="_(* #,##0_);_(* \(#,##0\);_(* &quot;-&quot;??_);_(@_)">
                  <c:v>21970</c:v>
                </c:pt>
                <c:pt idx="6227" formatCode="_(* #,##0_);_(* \(#,##0\);_(* &quot;-&quot;??_);_(@_)">
                  <c:v>23960</c:v>
                </c:pt>
                <c:pt idx="6228" formatCode="_(* #,##0_);_(* \(#,##0\);_(* &quot;-&quot;??_);_(@_)">
                  <c:v>26440</c:v>
                </c:pt>
                <c:pt idx="6229" formatCode="_(* #,##0_);_(* \(#,##0\);_(* &quot;-&quot;??_);_(@_)">
                  <c:v>27480</c:v>
                </c:pt>
                <c:pt idx="6230" formatCode="_(* #,##0_);_(* \(#,##0\);_(* &quot;-&quot;??_);_(@_)">
                  <c:v>26950</c:v>
                </c:pt>
                <c:pt idx="6231" formatCode="_(* #,##0_);_(* \(#,##0\);_(* &quot;-&quot;??_);_(@_)">
                  <c:v>26830</c:v>
                </c:pt>
                <c:pt idx="6232" formatCode="_(* #,##0_);_(* \(#,##0\);_(* &quot;-&quot;??_);_(@_)">
                  <c:v>26410</c:v>
                </c:pt>
                <c:pt idx="6233" formatCode="_(* #,##0_);_(* \(#,##0\);_(* &quot;-&quot;??_);_(@_)">
                  <c:v>26630</c:v>
                </c:pt>
                <c:pt idx="6234" formatCode="_(* #,##0_);_(* \(#,##0\);_(* &quot;-&quot;??_);_(@_)">
                  <c:v>26920</c:v>
                </c:pt>
                <c:pt idx="6235" formatCode="_(* #,##0_);_(* \(#,##0\);_(* &quot;-&quot;??_);_(@_)">
                  <c:v>25870</c:v>
                </c:pt>
                <c:pt idx="6236" formatCode="_(* #,##0_);_(* \(#,##0\);_(* &quot;-&quot;??_);_(@_)">
                  <c:v>25760</c:v>
                </c:pt>
                <c:pt idx="6237" formatCode="_(* #,##0_);_(* \(#,##0\);_(* &quot;-&quot;??_);_(@_)">
                  <c:v>25980</c:v>
                </c:pt>
                <c:pt idx="6238" formatCode="_(* #,##0_);_(* \(#,##0\);_(* &quot;-&quot;??_);_(@_)">
                  <c:v>25870</c:v>
                </c:pt>
                <c:pt idx="6239" formatCode="_(* #,##0_);_(* \(#,##0\);_(* &quot;-&quot;??_);_(@_)">
                  <c:v>25840</c:v>
                </c:pt>
                <c:pt idx="6240" formatCode="_(* #,##0_);_(* \(#,##0\);_(* &quot;-&quot;??_);_(@_)">
                  <c:v>25870</c:v>
                </c:pt>
                <c:pt idx="6241" formatCode="_(* #,##0_);_(* \(#,##0\);_(* &quot;-&quot;??_);_(@_)">
                  <c:v>26190</c:v>
                </c:pt>
                <c:pt idx="6242" formatCode="_(* #,##0_);_(* \(#,##0\);_(* &quot;-&quot;??_);_(@_)">
                  <c:v>26760</c:v>
                </c:pt>
                <c:pt idx="6243" formatCode="_(* #,##0_);_(* \(#,##0\);_(* &quot;-&quot;??_);_(@_)">
                  <c:v>26410</c:v>
                </c:pt>
                <c:pt idx="6244" formatCode="_(* #,##0_);_(* \(#,##0\);_(* &quot;-&quot;??_);_(@_)">
                  <c:v>25970</c:v>
                </c:pt>
                <c:pt idx="6245" formatCode="_(* #,##0_);_(* \(#,##0\);_(* &quot;-&quot;??_);_(@_)">
                  <c:v>25820</c:v>
                </c:pt>
                <c:pt idx="6246" formatCode="_(* #,##0_);_(* \(#,##0\);_(* &quot;-&quot;??_);_(@_)">
                  <c:v>24930</c:v>
                </c:pt>
                <c:pt idx="6247" formatCode="_(* #,##0_);_(* \(#,##0\);_(* &quot;-&quot;??_);_(@_)">
                  <c:v>24950</c:v>
                </c:pt>
                <c:pt idx="6248" formatCode="_(* #,##0_);_(* \(#,##0\);_(* &quot;-&quot;??_);_(@_)">
                  <c:v>25390</c:v>
                </c:pt>
                <c:pt idx="6249" formatCode="_(* #,##0_);_(* \(#,##0\);_(* &quot;-&quot;??_);_(@_)">
                  <c:v>25980</c:v>
                </c:pt>
                <c:pt idx="6250" formatCode="_(* #,##0_);_(* \(#,##0\);_(* &quot;-&quot;??_);_(@_)">
                  <c:v>27160</c:v>
                </c:pt>
                <c:pt idx="6251" formatCode="_(* #,##0_);_(* \(#,##0\);_(* &quot;-&quot;??_);_(@_)">
                  <c:v>27910</c:v>
                </c:pt>
                <c:pt idx="6252" formatCode="_(* #,##0_);_(* \(#,##0\);_(* &quot;-&quot;??_);_(@_)">
                  <c:v>26710</c:v>
                </c:pt>
                <c:pt idx="6253" formatCode="_(* #,##0_);_(* \(#,##0\);_(* &quot;-&quot;??_);_(@_)">
                  <c:v>21720</c:v>
                </c:pt>
                <c:pt idx="6254" formatCode="_(* #,##0_);_(* \(#,##0\);_(* &quot;-&quot;??_);_(@_)">
                  <c:v>21380</c:v>
                </c:pt>
                <c:pt idx="6255" formatCode="_(* #,##0_);_(* \(#,##0\);_(* &quot;-&quot;??_);_(@_)">
                  <c:v>27190</c:v>
                </c:pt>
                <c:pt idx="6256" formatCode="_(* #,##0_);_(* \(#,##0\);_(* &quot;-&quot;??_);_(@_)">
                  <c:v>27990</c:v>
                </c:pt>
                <c:pt idx="6257" formatCode="_(* #,##0_);_(* \(#,##0\);_(* &quot;-&quot;??_);_(@_)">
                  <c:v>26970</c:v>
                </c:pt>
                <c:pt idx="6258" formatCode="_(* #,##0_);_(* \(#,##0\);_(* &quot;-&quot;??_);_(@_)">
                  <c:v>27890</c:v>
                </c:pt>
                <c:pt idx="6259" formatCode="_(* #,##0_);_(* \(#,##0\);_(* &quot;-&quot;??_);_(@_)">
                  <c:v>27860</c:v>
                </c:pt>
                <c:pt idx="6260" formatCode="_(* #,##0_);_(* \(#,##0\);_(* &quot;-&quot;??_);_(@_)">
                  <c:v>14990</c:v>
                </c:pt>
                <c:pt idx="6261" formatCode="_(* #,##0_);_(* \(#,##0\);_(* &quot;-&quot;??_);_(@_)">
                  <c:v>10360</c:v>
                </c:pt>
                <c:pt idx="6262" formatCode="_(* #,##0_);_(* \(#,##0\);_(* &quot;-&quot;??_);_(@_)">
                  <c:v>18410</c:v>
                </c:pt>
                <c:pt idx="6263" formatCode="_(* #,##0_);_(* \(#,##0\);_(* &quot;-&quot;??_);_(@_)">
                  <c:v>21680</c:v>
                </c:pt>
                <c:pt idx="6264" formatCode="_(* #,##0_);_(* \(#,##0\);_(* &quot;-&quot;??_);_(@_)">
                  <c:v>22420</c:v>
                </c:pt>
                <c:pt idx="6265" formatCode="_(* #,##0_);_(* \(#,##0\);_(* &quot;-&quot;??_);_(@_)">
                  <c:v>27270</c:v>
                </c:pt>
                <c:pt idx="6266" formatCode="_(* #,##0_);_(* \(#,##0\);_(* &quot;-&quot;??_);_(@_)">
                  <c:v>27430</c:v>
                </c:pt>
                <c:pt idx="6267" formatCode="_(* #,##0_);_(* \(#,##0\);_(* &quot;-&quot;??_);_(@_)">
                  <c:v>27700</c:v>
                </c:pt>
                <c:pt idx="6268" formatCode="_(* #,##0_);_(* \(#,##0\);_(* &quot;-&quot;??_);_(@_)">
                  <c:v>28130</c:v>
                </c:pt>
                <c:pt idx="6269" formatCode="_(* #,##0_);_(* \(#,##0\);_(* &quot;-&quot;??_);_(@_)">
                  <c:v>27860</c:v>
                </c:pt>
                <c:pt idx="6270" formatCode="_(* #,##0_);_(* \(#,##0\);_(* &quot;-&quot;??_);_(@_)">
                  <c:v>25980</c:v>
                </c:pt>
                <c:pt idx="6271" formatCode="_(* #,##0_);_(* \(#,##0\);_(* &quot;-&quot;??_);_(@_)">
                  <c:v>25220</c:v>
                </c:pt>
                <c:pt idx="6272" formatCode="_(* #,##0_);_(* \(#,##0\);_(* &quot;-&quot;??_);_(@_)">
                  <c:v>25870</c:v>
                </c:pt>
                <c:pt idx="6273" formatCode="_(* #,##0_);_(* \(#,##0\);_(* &quot;-&quot;??_);_(@_)">
                  <c:v>25920</c:v>
                </c:pt>
                <c:pt idx="6274" formatCode="_(* #,##0_);_(* \(#,##0\);_(* &quot;-&quot;??_);_(@_)">
                  <c:v>27220</c:v>
                </c:pt>
                <c:pt idx="6275" formatCode="_(* #,##0_);_(* \(#,##0\);_(* &quot;-&quot;??_);_(@_)">
                  <c:v>27480</c:v>
                </c:pt>
                <c:pt idx="6276" formatCode="_(* #,##0_);_(* \(#,##0\);_(* &quot;-&quot;??_);_(@_)">
                  <c:v>27510</c:v>
                </c:pt>
                <c:pt idx="6277" formatCode="_(* #,##0_);_(* \(#,##0\);_(* &quot;-&quot;??_);_(@_)">
                  <c:v>27680</c:v>
                </c:pt>
                <c:pt idx="6278" formatCode="_(* #,##0_);_(* \(#,##0\);_(* &quot;-&quot;??_);_(@_)">
                  <c:v>26460</c:v>
                </c:pt>
                <c:pt idx="6279" formatCode="_(* #,##0_);_(* \(#,##0\);_(* &quot;-&quot;??_);_(@_)">
                  <c:v>16720</c:v>
                </c:pt>
                <c:pt idx="6280" formatCode="_(* #,##0_);_(* \(#,##0\);_(* &quot;-&quot;??_);_(@_)">
                  <c:v>5960</c:v>
                </c:pt>
                <c:pt idx="6281" formatCode="_(* #,##0_);_(* \(#,##0\);_(* &quot;-&quot;??_);_(@_)">
                  <c:v>6480</c:v>
                </c:pt>
                <c:pt idx="6282" formatCode="_(* #,##0_);_(* \(#,##0\);_(* &quot;-&quot;??_);_(@_)">
                  <c:v>7060</c:v>
                </c:pt>
                <c:pt idx="6283" formatCode="_(* #,##0_);_(* \(#,##0\);_(* &quot;-&quot;??_);_(@_)">
                  <c:v>14990</c:v>
                </c:pt>
                <c:pt idx="6284" formatCode="_(* #,##0_);_(* \(#,##0\);_(* &quot;-&quot;??_);_(@_)">
                  <c:v>19060</c:v>
                </c:pt>
                <c:pt idx="6285" formatCode="_(* #,##0_);_(* \(#,##0\);_(* &quot;-&quot;??_);_(@_)">
                  <c:v>19380</c:v>
                </c:pt>
                <c:pt idx="6286" formatCode="_(* #,##0_);_(* \(#,##0\);_(* &quot;-&quot;??_);_(@_)">
                  <c:v>19330</c:v>
                </c:pt>
                <c:pt idx="6287" formatCode="_(* #,##0_);_(* \(#,##0\);_(* &quot;-&quot;??_);_(@_)">
                  <c:v>19250</c:v>
                </c:pt>
                <c:pt idx="6288" formatCode="_(* #,##0_);_(* \(#,##0\);_(* &quot;-&quot;??_);_(@_)">
                  <c:v>13920</c:v>
                </c:pt>
                <c:pt idx="6289" formatCode="_(* #,##0_);_(* \(#,##0\);_(* &quot;-&quot;??_);_(@_)">
                  <c:v>14370</c:v>
                </c:pt>
                <c:pt idx="6290" formatCode="_(* #,##0_);_(* \(#,##0\);_(* &quot;-&quot;??_);_(@_)">
                  <c:v>18120</c:v>
                </c:pt>
                <c:pt idx="6291" formatCode="_(* #,##0_);_(* \(#,##0\);_(* &quot;-&quot;??_);_(@_)">
                  <c:v>18790</c:v>
                </c:pt>
                <c:pt idx="6292" formatCode="_(* #,##0_);_(* \(#,##0\);_(* &quot;-&quot;??_);_(@_)">
                  <c:v>18890</c:v>
                </c:pt>
                <c:pt idx="6293" formatCode="_(* #,##0_);_(* \(#,##0\);_(* &quot;-&quot;??_);_(@_)">
                  <c:v>18550</c:v>
                </c:pt>
                <c:pt idx="6294" formatCode="_(* #,##0_);_(* \(#,##0\);_(* &quot;-&quot;??_);_(@_)">
                  <c:v>17120</c:v>
                </c:pt>
                <c:pt idx="6295" formatCode="_(* #,##0_);_(* \(#,##0\);_(* &quot;-&quot;??_);_(@_)">
                  <c:v>17150</c:v>
                </c:pt>
                <c:pt idx="6296" formatCode="_(* #,##0_);_(* \(#,##0\);_(* &quot;-&quot;??_);_(@_)">
                  <c:v>14720</c:v>
                </c:pt>
                <c:pt idx="6297" formatCode="_(* #,##0_);_(* \(#,##0\);_(* &quot;-&quot;??_);_(@_)">
                  <c:v>4890</c:v>
                </c:pt>
                <c:pt idx="6298" formatCode="_(* #,##0_);_(* \(#,##0\);_(* &quot;-&quot;??_);_(@_)">
                  <c:v>4050</c:v>
                </c:pt>
                <c:pt idx="6299" formatCode="_(* #,##0_);_(* \(#,##0\);_(* &quot;-&quot;??_);_(@_)">
                  <c:v>14240</c:v>
                </c:pt>
                <c:pt idx="6300" formatCode="_(* #,##0_);_(* \(#,##0\);_(* &quot;-&quot;??_);_(@_)">
                  <c:v>18470</c:v>
                </c:pt>
                <c:pt idx="6301" formatCode="_(* #,##0_);_(* \(#,##0\);_(* &quot;-&quot;??_);_(@_)">
                  <c:v>18710</c:v>
                </c:pt>
                <c:pt idx="6302" formatCode="_(* #,##0_);_(* \(#,##0\);_(* &quot;-&quot;??_);_(@_)">
                  <c:v>19110</c:v>
                </c:pt>
                <c:pt idx="6303" formatCode="_(* #,##0_);_(* \(#,##0\);_(* &quot;-&quot;??_);_(@_)">
                  <c:v>23130</c:v>
                </c:pt>
                <c:pt idx="6304" formatCode="_(* #,##0_);_(* \(#,##0\);_(* &quot;-&quot;??_);_(@_)">
                  <c:v>25030</c:v>
                </c:pt>
                <c:pt idx="6305" formatCode="_(* #,##0_);_(* \(#,##0\);_(* &quot;-&quot;??_);_(@_)">
                  <c:v>26190</c:v>
                </c:pt>
                <c:pt idx="6306" formatCode="_(* #,##0_);_(* \(#,##0\);_(* &quot;-&quot;??_);_(@_)">
                  <c:v>26220</c:v>
                </c:pt>
                <c:pt idx="6307" formatCode="_(* #,##0_);_(* \(#,##0\);_(* &quot;-&quot;??_);_(@_)">
                  <c:v>26330</c:v>
                </c:pt>
                <c:pt idx="6308" formatCode="_(* #,##0_);_(* \(#,##0\);_(* &quot;-&quot;??_);_(@_)">
                  <c:v>26080</c:v>
                </c:pt>
                <c:pt idx="6309" formatCode="_(* #,##0_);_(* \(#,##0\);_(* &quot;-&quot;??_);_(@_)">
                  <c:v>26190</c:v>
                </c:pt>
                <c:pt idx="6310" formatCode="_(* #,##0_);_(* \(#,##0\);_(* &quot;-&quot;??_);_(@_)">
                  <c:v>26440</c:v>
                </c:pt>
                <c:pt idx="6311" formatCode="_(* #,##0_);_(* \(#,##0\);_(* &quot;-&quot;??_);_(@_)">
                  <c:v>26750</c:v>
                </c:pt>
                <c:pt idx="6312" formatCode="_(* #,##0_);_(* \(#,##0\);_(* &quot;-&quot;??_);_(@_)">
                  <c:v>26680</c:v>
                </c:pt>
                <c:pt idx="6313" formatCode="_(* #,##0_);_(* \(#,##0\);_(* &quot;-&quot;??_);_(@_)">
                  <c:v>24520</c:v>
                </c:pt>
                <c:pt idx="6314" formatCode="_(* #,##0_);_(* \(#,##0\);_(* &quot;-&quot;??_);_(@_)">
                  <c:v>22720</c:v>
                </c:pt>
                <c:pt idx="6315" formatCode="_(* #,##0_);_(* \(#,##0\);_(* &quot;-&quot;??_);_(@_)">
                  <c:v>22510</c:v>
                </c:pt>
                <c:pt idx="6316" formatCode="_(* #,##0_);_(* \(#,##0\);_(* &quot;-&quot;??_);_(@_)">
                  <c:v>22160</c:v>
                </c:pt>
                <c:pt idx="6317" formatCode="_(* #,##0_);_(* \(#,##0\);_(* &quot;-&quot;??_);_(@_)">
                  <c:v>22070</c:v>
                </c:pt>
                <c:pt idx="6318" formatCode="_(* #,##0_);_(* \(#,##0\);_(* &quot;-&quot;??_);_(@_)">
                  <c:v>22780</c:v>
                </c:pt>
                <c:pt idx="6319" formatCode="_(* #,##0_);_(* \(#,##0\);_(* &quot;-&quot;??_);_(@_)">
                  <c:v>23440</c:v>
                </c:pt>
                <c:pt idx="6320" formatCode="_(* #,##0_);_(* \(#,##0\);_(* &quot;-&quot;??_);_(@_)">
                  <c:v>23590</c:v>
                </c:pt>
                <c:pt idx="6321" formatCode="_(* #,##0_);_(* \(#,##0\);_(* &quot;-&quot;??_);_(@_)">
                  <c:v>23740</c:v>
                </c:pt>
                <c:pt idx="6322" formatCode="_(* #,##0_);_(* \(#,##0\);_(* &quot;-&quot;??_);_(@_)">
                  <c:v>23580</c:v>
                </c:pt>
                <c:pt idx="6323" formatCode="_(* #,##0_);_(* \(#,##0\);_(* &quot;-&quot;??_);_(@_)">
                  <c:v>23260</c:v>
                </c:pt>
                <c:pt idx="6324" formatCode="_(* #,##0_);_(* \(#,##0\);_(* &quot;-&quot;??_);_(@_)">
                  <c:v>23720</c:v>
                </c:pt>
                <c:pt idx="6325" formatCode="_(* #,##0_);_(* \(#,##0\);_(* &quot;-&quot;??_);_(@_)">
                  <c:v>23610</c:v>
                </c:pt>
                <c:pt idx="6326" formatCode="_(* #,##0_);_(* \(#,##0\);_(* &quot;-&quot;??_);_(@_)">
                  <c:v>23420</c:v>
                </c:pt>
                <c:pt idx="6327" formatCode="_(* #,##0_);_(* \(#,##0\);_(* &quot;-&quot;??_);_(@_)">
                  <c:v>23580</c:v>
                </c:pt>
                <c:pt idx="6328" formatCode="_(* #,##0_);_(* \(#,##0\);_(* &quot;-&quot;??_);_(@_)">
                  <c:v>23340</c:v>
                </c:pt>
                <c:pt idx="6329" formatCode="_(* #,##0_);_(* \(#,##0\);_(* &quot;-&quot;??_);_(@_)">
                  <c:v>23340</c:v>
                </c:pt>
                <c:pt idx="6330" formatCode="_(* #,##0_);_(* \(#,##0\);_(* &quot;-&quot;??_);_(@_)">
                  <c:v>23400</c:v>
                </c:pt>
                <c:pt idx="6331" formatCode="_(* #,##0_);_(* \(#,##0\);_(* &quot;-&quot;??_);_(@_)">
                  <c:v>23500</c:v>
                </c:pt>
                <c:pt idx="6332" formatCode="_(* #,##0_);_(* \(#,##0\);_(* &quot;-&quot;??_);_(@_)">
                  <c:v>23500</c:v>
                </c:pt>
                <c:pt idx="6333" formatCode="_(* #,##0_);_(* \(#,##0\);_(* &quot;-&quot;??_);_(@_)">
                  <c:v>23580</c:v>
                </c:pt>
                <c:pt idx="6334" formatCode="_(* #,##0_);_(* \(#,##0\);_(* &quot;-&quot;??_);_(@_)">
                  <c:v>23450</c:v>
                </c:pt>
                <c:pt idx="6335" formatCode="_(* #,##0_);_(* \(#,##0\);_(* &quot;-&quot;??_);_(@_)">
                  <c:v>20510</c:v>
                </c:pt>
                <c:pt idx="6336" formatCode="_(* #,##0_);_(* \(#,##0\);_(* &quot;-&quot;??_);_(@_)">
                  <c:v>13060</c:v>
                </c:pt>
                <c:pt idx="6337" formatCode="_(* #,##0_);_(* \(#,##0\);_(* &quot;-&quot;??_);_(@_)">
                  <c:v>11240</c:v>
                </c:pt>
                <c:pt idx="6338" formatCode="_(* #,##0_);_(* \(#,##0\);_(* &quot;-&quot;??_);_(@_)">
                  <c:v>190</c:v>
                </c:pt>
                <c:pt idx="6339" formatCode="_(* #,##0_);_(* \(#,##0\);_(* &quot;-&quot;??_);_(@_)">
                  <c:v>1400</c:v>
                </c:pt>
                <c:pt idx="6340" formatCode="_(* #,##0_);_(* \(#,##0\);_(* &quot;-&quot;??_);_(@_)">
                  <c:v>870</c:v>
                </c:pt>
                <c:pt idx="6341" formatCode="_(* #,##0_);_(* \(#,##0\);_(* &quot;-&quot;??_);_(@_)">
                  <c:v>11090</c:v>
                </c:pt>
                <c:pt idx="6342" formatCode="_(* #,##0_);_(* \(#,##0\);_(* &quot;-&quot;??_);_(@_)">
                  <c:v>10430</c:v>
                </c:pt>
                <c:pt idx="6343" formatCode="_(* #,##0_);_(* \(#,##0\);_(* &quot;-&quot;??_);_(@_)">
                  <c:v>6400</c:v>
                </c:pt>
                <c:pt idx="6344" formatCode="_(* #,##0_);_(* \(#,##0\);_(* &quot;-&quot;??_);_(@_)">
                  <c:v>13400</c:v>
                </c:pt>
                <c:pt idx="6345" formatCode="_(* #,##0_);_(* \(#,##0\);_(* &quot;-&quot;??_);_(@_)">
                  <c:v>11440</c:v>
                </c:pt>
                <c:pt idx="6346" formatCode="_(* #,##0_);_(* \(#,##0\);_(* &quot;-&quot;??_);_(@_)">
                  <c:v>10630</c:v>
                </c:pt>
                <c:pt idx="6347" formatCode="_(* #,##0_);_(* \(#,##0\);_(* &quot;-&quot;??_);_(@_)">
                  <c:v>10110</c:v>
                </c:pt>
                <c:pt idx="6348" formatCode="_(* #,##0_);_(* \(#,##0\);_(* &quot;-&quot;??_);_(@_)">
                  <c:v>7750</c:v>
                </c:pt>
                <c:pt idx="6349" formatCode="_(* #,##0_);_(* \(#,##0\);_(* &quot;-&quot;??_);_(@_)">
                  <c:v>6100</c:v>
                </c:pt>
                <c:pt idx="6350" formatCode="_(* #,##0_);_(* \(#,##0\);_(* &quot;-&quot;??_);_(@_)">
                  <c:v>7120</c:v>
                </c:pt>
                <c:pt idx="6351" formatCode="_(* #,##0_);_(* \(#,##0\);_(* &quot;-&quot;??_);_(@_)">
                  <c:v>7310</c:v>
                </c:pt>
                <c:pt idx="6352" formatCode="_(* #,##0_);_(* \(#,##0\);_(* &quot;-&quot;??_);_(@_)">
                  <c:v>3570</c:v>
                </c:pt>
                <c:pt idx="6353" formatCode="_(* #,##0_);_(* \(#,##0\);_(* &quot;-&quot;??_);_(@_)">
                  <c:v>4530</c:v>
                </c:pt>
                <c:pt idx="6354" formatCode="_(* #,##0_);_(* \(#,##0\);_(* &quot;-&quot;??_);_(@_)">
                  <c:v>9690</c:v>
                </c:pt>
                <c:pt idx="6355" formatCode="_(* #,##0_);_(* \(#,##0\);_(* &quot;-&quot;??_);_(@_)">
                  <c:v>12350</c:v>
                </c:pt>
                <c:pt idx="6356" formatCode="_(* #,##0_);_(* \(#,##0\);_(* &quot;-&quot;??_);_(@_)">
                  <c:v>14830</c:v>
                </c:pt>
                <c:pt idx="6357" formatCode="_(* #,##0_);_(* \(#,##0\);_(* &quot;-&quot;??_);_(@_)">
                  <c:v>16390</c:v>
                </c:pt>
                <c:pt idx="6358" formatCode="_(* #,##0_);_(* \(#,##0\);_(* &quot;-&quot;??_);_(@_)">
                  <c:v>16400</c:v>
                </c:pt>
                <c:pt idx="6359" formatCode="_(* #,##0_);_(* \(#,##0\);_(* &quot;-&quot;??_);_(@_)">
                  <c:v>16090</c:v>
                </c:pt>
                <c:pt idx="6360" formatCode="_(* #,##0_);_(* \(#,##0\);_(* &quot;-&quot;??_);_(@_)">
                  <c:v>16070</c:v>
                </c:pt>
                <c:pt idx="6361" formatCode="_(* #,##0_);_(* \(#,##0\);_(* &quot;-&quot;??_);_(@_)">
                  <c:v>22780</c:v>
                </c:pt>
                <c:pt idx="6362" formatCode="_(* #,##0_);_(* \(#,##0\);_(* &quot;-&quot;??_);_(@_)">
                  <c:v>23310</c:v>
                </c:pt>
                <c:pt idx="6363" formatCode="_(* #,##0_);_(* \(#,##0\);_(* &quot;-&quot;??_);_(@_)">
                  <c:v>26000</c:v>
                </c:pt>
                <c:pt idx="6364" formatCode="_(* #,##0_);_(* \(#,##0\);_(* &quot;-&quot;??_);_(@_)">
                  <c:v>26650</c:v>
                </c:pt>
                <c:pt idx="6365" formatCode="_(* #,##0_);_(* \(#,##0\);_(* &quot;-&quot;??_);_(@_)">
                  <c:v>19410</c:v>
                </c:pt>
                <c:pt idx="6366" formatCode="_(* #,##0_);_(* \(#,##0\);_(* &quot;-&quot;??_);_(@_)">
                  <c:v>8150</c:v>
                </c:pt>
                <c:pt idx="6367" formatCode="_(* #,##0_);_(* \(#,##0\);_(* &quot;-&quot;??_);_(@_)">
                  <c:v>12300</c:v>
                </c:pt>
                <c:pt idx="6368" formatCode="_(* #,##0_);_(* \(#,##0\);_(* &quot;-&quot;??_);_(@_)">
                  <c:v>13990</c:v>
                </c:pt>
                <c:pt idx="6369" formatCode="_(* #,##0_);_(* \(#,##0\);_(* &quot;-&quot;??_);_(@_)">
                  <c:v>18470</c:v>
                </c:pt>
                <c:pt idx="6370" formatCode="_(* #,##0_);_(* \(#,##0\);_(* &quot;-&quot;??_);_(@_)">
                  <c:v>20000</c:v>
                </c:pt>
                <c:pt idx="6371" formatCode="_(* #,##0_);_(* \(#,##0\);_(* &quot;-&quot;??_);_(@_)">
                  <c:v>20680</c:v>
                </c:pt>
                <c:pt idx="6372" formatCode="_(* #,##0_);_(* \(#,##0\);_(* &quot;-&quot;??_);_(@_)">
                  <c:v>20680</c:v>
                </c:pt>
                <c:pt idx="6373" formatCode="_(* #,##0_);_(* \(#,##0\);_(* &quot;-&quot;??_);_(@_)">
                  <c:v>20940</c:v>
                </c:pt>
                <c:pt idx="6374" formatCode="_(* #,##0_);_(* \(#,##0\);_(* &quot;-&quot;??_);_(@_)">
                  <c:v>22240</c:v>
                </c:pt>
                <c:pt idx="6375" formatCode="_(* #,##0_);_(* \(#,##0\);_(* &quot;-&quot;??_);_(@_)">
                  <c:v>21590</c:v>
                </c:pt>
                <c:pt idx="6376" formatCode="_(* #,##0_);_(* \(#,##0\);_(* &quot;-&quot;??_);_(@_)">
                  <c:v>22370</c:v>
                </c:pt>
                <c:pt idx="6377" formatCode="_(* #,##0_);_(* \(#,##0\);_(* &quot;-&quot;??_);_(@_)">
                  <c:v>23070</c:v>
                </c:pt>
                <c:pt idx="6378" formatCode="_(* #,##0_);_(* \(#,##0\);_(* &quot;-&quot;??_);_(@_)">
                  <c:v>23040</c:v>
                </c:pt>
                <c:pt idx="6379" formatCode="_(* #,##0_);_(* \(#,##0\);_(* &quot;-&quot;??_);_(@_)">
                  <c:v>23070</c:v>
                </c:pt>
                <c:pt idx="6380" formatCode="_(* #,##0_);_(* \(#,##0\);_(* &quot;-&quot;??_);_(@_)">
                  <c:v>23050</c:v>
                </c:pt>
                <c:pt idx="6381" formatCode="_(* #,##0_);_(* \(#,##0\);_(* &quot;-&quot;??_);_(@_)">
                  <c:v>23070</c:v>
                </c:pt>
                <c:pt idx="6382" formatCode="_(* #,##0_);_(* \(#,##0\);_(* &quot;-&quot;??_);_(@_)">
                  <c:v>23070</c:v>
                </c:pt>
                <c:pt idx="6383" formatCode="_(* #,##0_);_(* \(#,##0\);_(* &quot;-&quot;??_);_(@_)">
                  <c:v>23070</c:v>
                </c:pt>
                <c:pt idx="6384" formatCode="_(* #,##0_);_(* \(#,##0\);_(* &quot;-&quot;??_);_(@_)">
                  <c:v>23040</c:v>
                </c:pt>
                <c:pt idx="6385" formatCode="_(* #,##0_);_(* \(#,##0\);_(* &quot;-&quot;??_);_(@_)">
                  <c:v>23080</c:v>
                </c:pt>
                <c:pt idx="6386" formatCode="_(* #,##0_);_(* \(#,##0\);_(* &quot;-&quot;??_);_(@_)">
                  <c:v>23070</c:v>
                </c:pt>
                <c:pt idx="6387" formatCode="_(* #,##0_);_(* \(#,##0\);_(* &quot;-&quot;??_);_(@_)">
                  <c:v>23040</c:v>
                </c:pt>
                <c:pt idx="6388" formatCode="_(* #,##0_);_(* \(#,##0\);_(* &quot;-&quot;??_);_(@_)">
                  <c:v>23070</c:v>
                </c:pt>
                <c:pt idx="6389" formatCode="_(* #,##0_);_(* \(#,##0\);_(* &quot;-&quot;??_);_(@_)">
                  <c:v>23040</c:v>
                </c:pt>
                <c:pt idx="6390" formatCode="_(* #,##0_);_(* \(#,##0\);_(* &quot;-&quot;??_);_(@_)">
                  <c:v>26600</c:v>
                </c:pt>
                <c:pt idx="6391" formatCode="_(* #,##0_);_(* \(#,##0\);_(* &quot;-&quot;??_);_(@_)">
                  <c:v>27590</c:v>
                </c:pt>
                <c:pt idx="6392" formatCode="_(* #,##0_);_(* \(#,##0\);_(* &quot;-&quot;??_);_(@_)">
                  <c:v>27460</c:v>
                </c:pt>
                <c:pt idx="6393" formatCode="_(* #,##0_);_(* \(#,##0\);_(* &quot;-&quot;??_);_(@_)">
                  <c:v>27960</c:v>
                </c:pt>
                <c:pt idx="6394" formatCode="_(* #,##0_);_(* \(#,##0\);_(* &quot;-&quot;??_);_(@_)">
                  <c:v>27060</c:v>
                </c:pt>
                <c:pt idx="6395" formatCode="_(* #,##0_);_(* \(#,##0\);_(* &quot;-&quot;??_);_(@_)">
                  <c:v>22370</c:v>
                </c:pt>
                <c:pt idx="6396" formatCode="_(* #,##0_);_(* \(#,##0\);_(* &quot;-&quot;??_);_(@_)">
                  <c:v>24040</c:v>
                </c:pt>
                <c:pt idx="6397" formatCode="_(* #,##0_);_(* \(#,##0\);_(* &quot;-&quot;??_);_(@_)">
                  <c:v>28590</c:v>
                </c:pt>
                <c:pt idx="6398" formatCode="_(* #,##0_);_(* \(#,##0\);_(* &quot;-&quot;??_);_(@_)">
                  <c:v>28370</c:v>
                </c:pt>
                <c:pt idx="6399" formatCode="_(* #,##0_);_(* \(#,##0\);_(* &quot;-&quot;??_);_(@_)">
                  <c:v>26860</c:v>
                </c:pt>
                <c:pt idx="6400" formatCode="_(* #,##0_);_(* \(#,##0\);_(* &quot;-&quot;??_);_(@_)">
                  <c:v>26440</c:v>
                </c:pt>
                <c:pt idx="6401" formatCode="_(* #,##0_);_(* \(#,##0\);_(* &quot;-&quot;??_);_(@_)">
                  <c:v>26300</c:v>
                </c:pt>
                <c:pt idx="6402" formatCode="_(* #,##0_);_(* \(#,##0\);_(* &quot;-&quot;??_);_(@_)">
                  <c:v>25980</c:v>
                </c:pt>
                <c:pt idx="6403" formatCode="_(* #,##0_);_(* \(#,##0\);_(* &quot;-&quot;??_);_(@_)">
                  <c:v>24600</c:v>
                </c:pt>
                <c:pt idx="6404" formatCode="_(* #,##0_);_(* \(#,##0\);_(* &quot;-&quot;??_);_(@_)">
                  <c:v>22540</c:v>
                </c:pt>
                <c:pt idx="6405" formatCode="_(* #,##0_);_(* \(#,##0\);_(* &quot;-&quot;??_);_(@_)">
                  <c:v>24570</c:v>
                </c:pt>
                <c:pt idx="6406" formatCode="_(* #,##0_);_(* \(#,##0\);_(* &quot;-&quot;??_);_(@_)">
                  <c:v>22890</c:v>
                </c:pt>
                <c:pt idx="6407" formatCode="_(* #,##0_);_(* \(#,##0\);_(* &quot;-&quot;??_);_(@_)">
                  <c:v>17630</c:v>
                </c:pt>
                <c:pt idx="6408" formatCode="_(* #,##0_);_(* \(#,##0\);_(* &quot;-&quot;??_);_(@_)">
                  <c:v>4670</c:v>
                </c:pt>
                <c:pt idx="6409" formatCode="_(* #,##0_);_(* \(#,##0\);_(* &quot;-&quot;??_);_(@_)">
                  <c:v>19300</c:v>
                </c:pt>
                <c:pt idx="6410" formatCode="_(* #,##0_);_(* \(#,##0\);_(* &quot;-&quot;??_);_(@_)">
                  <c:v>20550</c:v>
                </c:pt>
                <c:pt idx="6411" formatCode="_(* #,##0_);_(* \(#,##0\);_(* &quot;-&quot;??_);_(@_)">
                  <c:v>20510</c:v>
                </c:pt>
                <c:pt idx="6412" formatCode="_(* #,##0_);_(* \(#,##0\);_(* &quot;-&quot;??_);_(@_)">
                  <c:v>23830</c:v>
                </c:pt>
                <c:pt idx="6413" formatCode="_(* #,##0_);_(* \(#,##0\);_(* &quot;-&quot;??_);_(@_)">
                  <c:v>26110</c:v>
                </c:pt>
                <c:pt idx="6414" formatCode="_(* #,##0_);_(* \(#,##0\);_(* &quot;-&quot;??_);_(@_)">
                  <c:v>26140</c:v>
                </c:pt>
                <c:pt idx="6415" formatCode="_(* #,##0_);_(* \(#,##0\);_(* &quot;-&quot;??_);_(@_)">
                  <c:v>25680</c:v>
                </c:pt>
                <c:pt idx="6416" formatCode="_(* #,##0_);_(* \(#,##0\);_(* &quot;-&quot;??_);_(@_)">
                  <c:v>24850</c:v>
                </c:pt>
                <c:pt idx="6417" formatCode="_(* #,##0_);_(* \(#,##0\);_(* &quot;-&quot;??_);_(@_)">
                  <c:v>25220</c:v>
                </c:pt>
                <c:pt idx="6418" formatCode="_(* #,##0_);_(* \(#,##0\);_(* &quot;-&quot;??_);_(@_)">
                  <c:v>25250</c:v>
                </c:pt>
                <c:pt idx="6419" formatCode="_(* #,##0_);_(* \(#,##0\);_(* &quot;-&quot;??_);_(@_)">
                  <c:v>20890</c:v>
                </c:pt>
                <c:pt idx="6420" formatCode="_(* #,##0_);_(* \(#,##0\);_(* &quot;-&quot;??_);_(@_)">
                  <c:v>23130</c:v>
                </c:pt>
                <c:pt idx="6421" formatCode="_(* #,##0_);_(* \(#,##0\);_(* &quot;-&quot;??_);_(@_)">
                  <c:v>24660</c:v>
                </c:pt>
                <c:pt idx="6422" formatCode="_(* #,##0_);_(* \(#,##0\);_(* &quot;-&quot;??_);_(@_)">
                  <c:v>24470</c:v>
                </c:pt>
                <c:pt idx="6423" formatCode="_(* #,##0_);_(* \(#,##0\);_(* &quot;-&quot;??_);_(@_)">
                  <c:v>23560</c:v>
                </c:pt>
                <c:pt idx="6424" formatCode="_(* #,##0_);_(* \(#,##0\);_(* &quot;-&quot;??_);_(@_)">
                  <c:v>24280</c:v>
                </c:pt>
                <c:pt idx="6425" formatCode="_(* #,##0_);_(* \(#,##0\);_(* &quot;-&quot;??_);_(@_)">
                  <c:v>24340</c:v>
                </c:pt>
                <c:pt idx="6426" formatCode="_(* #,##0_);_(* \(#,##0\);_(* &quot;-&quot;??_);_(@_)">
                  <c:v>24550</c:v>
                </c:pt>
                <c:pt idx="6427" formatCode="_(* #,##0_);_(* \(#,##0\);_(* &quot;-&quot;??_);_(@_)">
                  <c:v>24580</c:v>
                </c:pt>
                <c:pt idx="6428" formatCode="_(* #,##0_);_(* \(#,##0\);_(* &quot;-&quot;??_);_(@_)">
                  <c:v>24310</c:v>
                </c:pt>
                <c:pt idx="6429" formatCode="_(* #,##0_);_(* \(#,##0\);_(* &quot;-&quot;??_);_(@_)">
                  <c:v>24360</c:v>
                </c:pt>
                <c:pt idx="6430" formatCode="_(* #,##0_);_(* \(#,##0\);_(* &quot;-&quot;??_);_(@_)">
                  <c:v>23530</c:v>
                </c:pt>
                <c:pt idx="6431" formatCode="_(* #,##0_);_(* \(#,##0\);_(* &quot;-&quot;??_);_(@_)">
                  <c:v>19840</c:v>
                </c:pt>
                <c:pt idx="6432" formatCode="_(* #,##0_);_(* \(#,##0\);_(* &quot;-&quot;??_);_(@_)">
                  <c:v>19900</c:v>
                </c:pt>
                <c:pt idx="6433" formatCode="_(* #,##0_);_(* \(#,##0\);_(* &quot;-&quot;??_);_(@_)">
                  <c:v>19780</c:v>
                </c:pt>
                <c:pt idx="6434" formatCode="_(* #,##0_);_(* \(#,##0\);_(* &quot;-&quot;??_);_(@_)">
                  <c:v>20920</c:v>
                </c:pt>
                <c:pt idx="6435" formatCode="_(* #,##0_);_(* \(#,##0\);_(* &quot;-&quot;??_);_(@_)">
                  <c:v>22940</c:v>
                </c:pt>
                <c:pt idx="6436" formatCode="_(* #,##0_);_(* \(#,##0\);_(* &quot;-&quot;??_);_(@_)">
                  <c:v>25170</c:v>
                </c:pt>
                <c:pt idx="6437" formatCode="_(* #,##0_);_(* \(#,##0\);_(* &quot;-&quot;??_);_(@_)">
                  <c:v>25490</c:v>
                </c:pt>
                <c:pt idx="6438" formatCode="_(* #,##0_);_(* \(#,##0\);_(* &quot;-&quot;??_);_(@_)">
                  <c:v>25740</c:v>
                </c:pt>
                <c:pt idx="6439" formatCode="_(* #,##0_);_(* \(#,##0\);_(* &quot;-&quot;??_);_(@_)">
                  <c:v>25970</c:v>
                </c:pt>
                <c:pt idx="6440" formatCode="_(* #,##0_);_(* \(#,##0\);_(* &quot;-&quot;??_);_(@_)">
                  <c:v>26550</c:v>
                </c:pt>
                <c:pt idx="6441" formatCode="_(* #,##0_);_(* \(#,##0\);_(* &quot;-&quot;??_);_(@_)">
                  <c:v>6610</c:v>
                </c:pt>
                <c:pt idx="6442" formatCode="_(* #,##0_);_(* \(#,##0\);_(* &quot;-&quot;??_);_(@_)">
                  <c:v>4940</c:v>
                </c:pt>
                <c:pt idx="6443" formatCode="_(* #,##0_);_(* \(#,##0\);_(* &quot;-&quot;??_);_(@_)">
                  <c:v>8600</c:v>
                </c:pt>
                <c:pt idx="6444" formatCode="_(* #,##0_);_(* \(#,##0\);_(* &quot;-&quot;??_);_(@_)">
                  <c:v>23880</c:v>
                </c:pt>
                <c:pt idx="6445" formatCode="_(* #,##0_);_(* \(#,##0\);_(* &quot;-&quot;??_);_(@_)">
                  <c:v>24280</c:v>
                </c:pt>
                <c:pt idx="6446" formatCode="_(* #,##0_);_(* \(#,##0\);_(* &quot;-&quot;??_);_(@_)">
                  <c:v>20050</c:v>
                </c:pt>
                <c:pt idx="6447" formatCode="_(* #,##0_);_(* \(#,##0\);_(* &quot;-&quot;??_);_(@_)">
                  <c:v>27270</c:v>
                </c:pt>
                <c:pt idx="6448" formatCode="_(* #,##0_);_(* \(#,##0\);_(* &quot;-&quot;??_);_(@_)">
                  <c:v>21540</c:v>
                </c:pt>
                <c:pt idx="6449" formatCode="_(* #,##0_);_(* \(#,##0\);_(* &quot;-&quot;??_);_(@_)">
                  <c:v>25520</c:v>
                </c:pt>
                <c:pt idx="6450" formatCode="_(* #,##0_);_(* \(#,##0\);_(* &quot;-&quot;??_);_(@_)">
                  <c:v>25060</c:v>
                </c:pt>
                <c:pt idx="6451" formatCode="_(* #,##0_);_(* \(#,##0\);_(* &quot;-&quot;??_);_(@_)">
                  <c:v>21240</c:v>
                </c:pt>
                <c:pt idx="6452" formatCode="_(* #,##0_);_(* \(#,##0\);_(* &quot;-&quot;??_);_(@_)">
                  <c:v>20920</c:v>
                </c:pt>
                <c:pt idx="6453" formatCode="_(* #,##0_);_(* \(#,##0\);_(* &quot;-&quot;??_);_(@_)">
                  <c:v>22960</c:v>
                </c:pt>
                <c:pt idx="6454" formatCode="_(* #,##0_);_(* \(#,##0\);_(* &quot;-&quot;??_);_(@_)">
                  <c:v>23260</c:v>
                </c:pt>
                <c:pt idx="6455" formatCode="_(* #,##0_);_(* \(#,##0\);_(* &quot;-&quot;??_);_(@_)">
                  <c:v>23390</c:v>
                </c:pt>
                <c:pt idx="6456" formatCode="_(* #,##0_);_(* \(#,##0\);_(* &quot;-&quot;??_);_(@_)">
                  <c:v>24360</c:v>
                </c:pt>
                <c:pt idx="6457" formatCode="_(* #,##0_);_(* \(#,##0\);_(* &quot;-&quot;??_);_(@_)">
                  <c:v>26200</c:v>
                </c:pt>
                <c:pt idx="6458" formatCode="_(* #,##0_);_(* \(#,##0\);_(* &quot;-&quot;??_);_(@_)">
                  <c:v>26320</c:v>
                </c:pt>
                <c:pt idx="6459" formatCode="_(* #,##0_);_(* \(#,##0\);_(* &quot;-&quot;??_);_(@_)">
                  <c:v>26410</c:v>
                </c:pt>
                <c:pt idx="6460" formatCode="_(* #,##0_);_(* \(#,##0\);_(* &quot;-&quot;??_);_(@_)">
                  <c:v>26590</c:v>
                </c:pt>
                <c:pt idx="6461" formatCode="_(* #,##0_);_(* \(#,##0\);_(* &quot;-&quot;??_);_(@_)">
                  <c:v>26650</c:v>
                </c:pt>
                <c:pt idx="6462" formatCode="_(* #,##0_);_(* \(#,##0\);_(* &quot;-&quot;??_);_(@_)">
                  <c:v>22190</c:v>
                </c:pt>
                <c:pt idx="6463" formatCode="_(* #,##0_);_(* \(#,##0\);_(* &quot;-&quot;??_);_(@_)">
                  <c:v>19000</c:v>
                </c:pt>
                <c:pt idx="6464" formatCode="_(* #,##0_);_(* \(#,##0\);_(* &quot;-&quot;??_);_(@_)">
                  <c:v>19790</c:v>
                </c:pt>
                <c:pt idx="6465" formatCode="_(* #,##0_);_(* \(#,##0\);_(* &quot;-&quot;??_);_(@_)">
                  <c:v>16340</c:v>
                </c:pt>
                <c:pt idx="6466" formatCode="_(* #,##0_);_(* \(#,##0\);_(* &quot;-&quot;??_);_(@_)">
                  <c:v>11790</c:v>
                </c:pt>
                <c:pt idx="6467" formatCode="_(* #,##0_);_(* \(#,##0\);_(* &quot;-&quot;??_);_(@_)">
                  <c:v>0</c:v>
                </c:pt>
                <c:pt idx="6468" formatCode="_(* #,##0_);_(* \(#,##0\);_(* &quot;-&quot;??_);_(@_)">
                  <c:v>0</c:v>
                </c:pt>
                <c:pt idx="6469" formatCode="_(* #,##0_);_(* \(#,##0\);_(* &quot;-&quot;??_);_(@_)">
                  <c:v>0</c:v>
                </c:pt>
                <c:pt idx="6470" formatCode="_(* #,##0_);_(* \(#,##0\);_(* &quot;-&quot;??_);_(@_)">
                  <c:v>0</c:v>
                </c:pt>
                <c:pt idx="6471" formatCode="_(* #,##0_);_(* \(#,##0\);_(* &quot;-&quot;??_);_(@_)">
                  <c:v>1000</c:v>
                </c:pt>
                <c:pt idx="6472" formatCode="_(* #,##0_);_(* \(#,##0\);_(* &quot;-&quot;??_);_(@_)">
                  <c:v>11860</c:v>
                </c:pt>
                <c:pt idx="6473" formatCode="_(* #,##0_);_(* \(#,##0\);_(* &quot;-&quot;??_);_(@_)">
                  <c:v>13490</c:v>
                </c:pt>
                <c:pt idx="6474" formatCode="_(* #,##0_);_(* \(#,##0\);_(* &quot;-&quot;??_);_(@_)">
                  <c:v>13530</c:v>
                </c:pt>
                <c:pt idx="6475" formatCode="_(* #,##0_);_(* \(#,##0\);_(* &quot;-&quot;??_);_(@_)">
                  <c:v>13590</c:v>
                </c:pt>
                <c:pt idx="6476" formatCode="_(* #,##0_);_(* \(#,##0\);_(* &quot;-&quot;??_);_(@_)">
                  <c:v>17390</c:v>
                </c:pt>
                <c:pt idx="6477" formatCode="_(* #,##0_);_(* \(#,##0\);_(* &quot;-&quot;??_);_(@_)">
                  <c:v>20830</c:v>
                </c:pt>
                <c:pt idx="6478" formatCode="_(* #,##0_);_(* \(#,##0\);_(* &quot;-&quot;??_);_(@_)">
                  <c:v>21460</c:v>
                </c:pt>
                <c:pt idx="6479" formatCode="_(* #,##0_);_(* \(#,##0\);_(* &quot;-&quot;??_);_(@_)">
                  <c:v>23800</c:v>
                </c:pt>
                <c:pt idx="6480" formatCode="_(* #,##0_);_(* \(#,##0\);_(* &quot;-&quot;??_);_(@_)">
                  <c:v>23610</c:v>
                </c:pt>
                <c:pt idx="6481" formatCode="_(* #,##0_);_(* \(#,##0\);_(* &quot;-&quot;??_);_(@_)">
                  <c:v>23930</c:v>
                </c:pt>
                <c:pt idx="6482" formatCode="_(* #,##0_);_(* \(#,##0\);_(* &quot;-&quot;??_);_(@_)">
                  <c:v>24410</c:v>
                </c:pt>
                <c:pt idx="6483" formatCode="_(* #,##0_);_(* \(#,##0\);_(* &quot;-&quot;??_);_(@_)">
                  <c:v>24420</c:v>
                </c:pt>
                <c:pt idx="6484" formatCode="_(* #,##0_);_(* \(#,##0\);_(* &quot;-&quot;??_);_(@_)">
                  <c:v>24960</c:v>
                </c:pt>
                <c:pt idx="6485" formatCode="_(* #,##0_);_(* \(#,##0\);_(* &quot;-&quot;??_);_(@_)">
                  <c:v>25650</c:v>
                </c:pt>
                <c:pt idx="6486" formatCode="_(* #,##0_);_(* \(#,##0\);_(* &quot;-&quot;??_);_(@_)">
                  <c:v>26090</c:v>
                </c:pt>
                <c:pt idx="6487" formatCode="_(* #,##0_);_(* \(#,##0\);_(* &quot;-&quot;??_);_(@_)">
                  <c:v>26240</c:v>
                </c:pt>
                <c:pt idx="6488" formatCode="_(* #,##0_);_(* \(#,##0\);_(* &quot;-&quot;??_);_(@_)">
                  <c:v>27270</c:v>
                </c:pt>
                <c:pt idx="6489" formatCode="_(* #,##0_);_(* \(#,##0\);_(* &quot;-&quot;??_);_(@_)">
                  <c:v>26410</c:v>
                </c:pt>
                <c:pt idx="6490" formatCode="_(* #,##0_);_(* \(#,##0\);_(* &quot;-&quot;??_);_(@_)">
                  <c:v>24060</c:v>
                </c:pt>
                <c:pt idx="6491" formatCode="_(* #,##0_);_(* \(#,##0\);_(* &quot;-&quot;??_);_(@_)">
                  <c:v>23290</c:v>
                </c:pt>
                <c:pt idx="6492" formatCode="_(* #,##0_);_(* \(#,##0\);_(* &quot;-&quot;??_);_(@_)">
                  <c:v>21130</c:v>
                </c:pt>
                <c:pt idx="6493" formatCode="_(* #,##0_);_(* \(#,##0\);_(* &quot;-&quot;??_);_(@_)">
                  <c:v>18820</c:v>
                </c:pt>
                <c:pt idx="6494" formatCode="_(* #,##0_);_(* \(#,##0\);_(* &quot;-&quot;??_);_(@_)">
                  <c:v>24150</c:v>
                </c:pt>
                <c:pt idx="6495" formatCode="_(* #,##0_);_(* \(#,##0\);_(* &quot;-&quot;??_);_(@_)">
                  <c:v>25700</c:v>
                </c:pt>
                <c:pt idx="6496" formatCode="_(* #,##0_);_(* \(#,##0\);_(* &quot;-&quot;??_);_(@_)">
                  <c:v>28050</c:v>
                </c:pt>
                <c:pt idx="6497" formatCode="_(* #,##0_);_(* \(#,##0\);_(* &quot;-&quot;??_);_(@_)">
                  <c:v>28720</c:v>
                </c:pt>
                <c:pt idx="6498" formatCode="_(* #,##0_);_(* \(#,##0\);_(* &quot;-&quot;??_);_(@_)">
                  <c:v>26870</c:v>
                </c:pt>
                <c:pt idx="6499" formatCode="_(* #,##0_);_(* \(#,##0\);_(* &quot;-&quot;??_);_(@_)">
                  <c:v>23230</c:v>
                </c:pt>
                <c:pt idx="6500" formatCode="_(* #,##0_);_(* \(#,##0\);_(* &quot;-&quot;??_);_(@_)">
                  <c:v>25410</c:v>
                </c:pt>
                <c:pt idx="6501" formatCode="_(* #,##0_);_(* \(#,##0\);_(* &quot;-&quot;??_);_(@_)">
                  <c:v>24580</c:v>
                </c:pt>
                <c:pt idx="6502" formatCode="_(* #,##0_);_(* \(#,##0\);_(* &quot;-&quot;??_);_(@_)">
                  <c:v>25820</c:v>
                </c:pt>
                <c:pt idx="6503" formatCode="_(* #,##0_);_(* \(#,##0\);_(* &quot;-&quot;??_);_(@_)">
                  <c:v>26110</c:v>
                </c:pt>
                <c:pt idx="6504" formatCode="_(* #,##0_);_(* \(#,##0\);_(* &quot;-&quot;??_);_(@_)">
                  <c:v>27530</c:v>
                </c:pt>
                <c:pt idx="6505" formatCode="_(* #,##0_);_(* \(#,##0\);_(* &quot;-&quot;??_);_(@_)">
                  <c:v>28080</c:v>
                </c:pt>
                <c:pt idx="6506" formatCode="_(* #,##0_);_(* \(#,##0\);_(* &quot;-&quot;??_);_(@_)">
                  <c:v>26600</c:v>
                </c:pt>
                <c:pt idx="6507" formatCode="_(* #,##0_);_(* \(#,##0\);_(* &quot;-&quot;??_);_(@_)">
                  <c:v>26350</c:v>
                </c:pt>
                <c:pt idx="6508" formatCode="_(* #,##0_);_(* \(#,##0\);_(* &quot;-&quot;??_);_(@_)">
                  <c:v>26460</c:v>
                </c:pt>
                <c:pt idx="6509" formatCode="_(* #,##0_);_(* \(#,##0\);_(* &quot;-&quot;??_);_(@_)">
                  <c:v>26950</c:v>
                </c:pt>
                <c:pt idx="6510" formatCode="_(* #,##0_);_(* \(#,##0\);_(* &quot;-&quot;??_);_(@_)">
                  <c:v>26750</c:v>
                </c:pt>
                <c:pt idx="6511" formatCode="_(* #,##0_);_(* \(#,##0\);_(* &quot;-&quot;??_);_(@_)">
                  <c:v>25340</c:v>
                </c:pt>
                <c:pt idx="6512" formatCode="_(* #,##0_);_(* \(#,##0\);_(* &quot;-&quot;??_);_(@_)">
                  <c:v>26890</c:v>
                </c:pt>
                <c:pt idx="6513" formatCode="_(* #,##0_);_(* \(#,##0\);_(* &quot;-&quot;??_);_(@_)">
                  <c:v>16360</c:v>
                </c:pt>
                <c:pt idx="6514" formatCode="_(* #,##0_);_(* \(#,##0\);_(* &quot;-&quot;??_);_(@_)">
                  <c:v>6200</c:v>
                </c:pt>
                <c:pt idx="6515" formatCode="_(* #,##0_);_(* \(#,##0\);_(* &quot;-&quot;??_);_(@_)">
                  <c:v>6290</c:v>
                </c:pt>
                <c:pt idx="6516" formatCode="_(* #,##0_);_(* \(#,##0\);_(* &quot;-&quot;??_);_(@_)">
                  <c:v>9490</c:v>
                </c:pt>
                <c:pt idx="6517" formatCode="_(* #,##0_);_(* \(#,##0\);_(* &quot;-&quot;??_);_(@_)">
                  <c:v>16880</c:v>
                </c:pt>
                <c:pt idx="6518" formatCode="_(* #,##0_);_(* \(#,##0\);_(* &quot;-&quot;??_);_(@_)">
                  <c:v>26440</c:v>
                </c:pt>
                <c:pt idx="6519" formatCode="_(* #,##0_);_(* \(#,##0\);_(* &quot;-&quot;??_);_(@_)">
                  <c:v>27690</c:v>
                </c:pt>
                <c:pt idx="6520" formatCode="_(* #,##0_);_(* \(#,##0\);_(* &quot;-&quot;??_);_(@_)">
                  <c:v>28800</c:v>
                </c:pt>
                <c:pt idx="6521" formatCode="_(* #,##0_);_(* \(#,##0\);_(* &quot;-&quot;??_);_(@_)">
                  <c:v>16770</c:v>
                </c:pt>
                <c:pt idx="6522" formatCode="_(* #,##0_);_(* \(#,##0\);_(* &quot;-&quot;??_);_(@_)">
                  <c:v>210</c:v>
                </c:pt>
                <c:pt idx="6523" formatCode="_(* #,##0_);_(* \(#,##0\);_(* &quot;-&quot;??_);_(@_)">
                  <c:v>0</c:v>
                </c:pt>
                <c:pt idx="6524" formatCode="_(* #,##0_);_(* \(#,##0\);_(* &quot;-&quot;??_);_(@_)">
                  <c:v>0</c:v>
                </c:pt>
                <c:pt idx="6525" formatCode="_(* #,##0_);_(* \(#,##0\);_(* &quot;-&quot;??_);_(@_)">
                  <c:v>0</c:v>
                </c:pt>
                <c:pt idx="6526" formatCode="_(* #,##0_);_(* \(#,##0\);_(* &quot;-&quot;??_);_(@_)">
                  <c:v>0</c:v>
                </c:pt>
                <c:pt idx="6527" formatCode="_(* #,##0_);_(* \(#,##0\);_(* &quot;-&quot;??_);_(@_)">
                  <c:v>1090</c:v>
                </c:pt>
                <c:pt idx="6528" formatCode="_(* #,##0_);_(* \(#,##0\);_(* &quot;-&quot;??_);_(@_)">
                  <c:v>13400</c:v>
                </c:pt>
                <c:pt idx="6529" formatCode="_(* #,##0_);_(* \(#,##0\);_(* &quot;-&quot;??_);_(@_)">
                  <c:v>19060</c:v>
                </c:pt>
                <c:pt idx="6530" formatCode="_(* #,##0_);_(* \(#,##0\);_(* &quot;-&quot;??_);_(@_)">
                  <c:v>21450</c:v>
                </c:pt>
                <c:pt idx="6531" formatCode="_(* #,##0_);_(* \(#,##0\);_(* &quot;-&quot;??_);_(@_)">
                  <c:v>23960</c:v>
                </c:pt>
                <c:pt idx="6532" formatCode="_(* #,##0_);_(* \(#,##0\);_(* &quot;-&quot;??_);_(@_)">
                  <c:v>24740</c:v>
                </c:pt>
                <c:pt idx="6533" formatCode="_(* #,##0_);_(* \(#,##0\);_(* &quot;-&quot;??_);_(@_)">
                  <c:v>26190</c:v>
                </c:pt>
                <c:pt idx="6534" formatCode="_(* #,##0_);_(* \(#,##0\);_(* &quot;-&quot;??_);_(@_)">
                  <c:v>26650</c:v>
                </c:pt>
                <c:pt idx="6535" formatCode="_(* #,##0_);_(* \(#,##0\);_(* &quot;-&quot;??_);_(@_)">
                  <c:v>19710</c:v>
                </c:pt>
                <c:pt idx="6536" formatCode="_(* #,##0_);_(* \(#,##0\);_(* &quot;-&quot;??_);_(@_)">
                  <c:v>23230</c:v>
                </c:pt>
                <c:pt idx="6537" formatCode="_(* #,##0_);_(* \(#,##0\);_(* &quot;-&quot;??_);_(@_)">
                  <c:v>25550</c:v>
                </c:pt>
                <c:pt idx="6538" formatCode="_(* #,##0_);_(* \(#,##0\);_(* &quot;-&quot;??_);_(@_)">
                  <c:v>24610</c:v>
                </c:pt>
                <c:pt idx="6539" formatCode="_(* #,##0_);_(* \(#,##0\);_(* &quot;-&quot;??_);_(@_)">
                  <c:v>24570</c:v>
                </c:pt>
                <c:pt idx="6540" formatCode="_(* #,##0_);_(* \(#,##0\);_(* &quot;-&quot;??_);_(@_)">
                  <c:v>23160</c:v>
                </c:pt>
                <c:pt idx="6541" formatCode="_(* #,##0_);_(* \(#,##0\);_(* &quot;-&quot;??_);_(@_)">
                  <c:v>23420</c:v>
                </c:pt>
                <c:pt idx="6542" formatCode="_(* #,##0_);_(* \(#,##0\);_(* &quot;-&quot;??_);_(@_)">
                  <c:v>26090</c:v>
                </c:pt>
                <c:pt idx="6543" formatCode="_(* #,##0_);_(* \(#,##0\);_(* &quot;-&quot;??_);_(@_)">
                  <c:v>26940</c:v>
                </c:pt>
                <c:pt idx="6544" formatCode="_(* #,##0_);_(* \(#,##0\);_(* &quot;-&quot;??_);_(@_)">
                  <c:v>26980</c:v>
                </c:pt>
                <c:pt idx="6545" formatCode="_(* #,##0_);_(* \(#,##0\);_(* &quot;-&quot;??_);_(@_)">
                  <c:v>27050</c:v>
                </c:pt>
                <c:pt idx="6546" formatCode="_(* #,##0_);_(* \(#,##0\);_(* &quot;-&quot;??_);_(@_)">
                  <c:v>27480</c:v>
                </c:pt>
                <c:pt idx="6547" formatCode="_(* #,##0_);_(* \(#,##0\);_(* &quot;-&quot;??_);_(@_)">
                  <c:v>27780</c:v>
                </c:pt>
                <c:pt idx="6548" formatCode="_(* #,##0_);_(* \(#,##0\);_(* &quot;-&quot;??_);_(@_)">
                  <c:v>27890</c:v>
                </c:pt>
                <c:pt idx="6549" formatCode="_(* #,##0_);_(* \(#,##0\);_(* &quot;-&quot;??_);_(@_)">
                  <c:v>28020</c:v>
                </c:pt>
                <c:pt idx="6550" formatCode="_(* #,##0_);_(* \(#,##0\);_(* &quot;-&quot;??_);_(@_)">
                  <c:v>27810</c:v>
                </c:pt>
                <c:pt idx="6551" formatCode="_(* #,##0_);_(* \(#,##0\);_(* &quot;-&quot;??_);_(@_)">
                  <c:v>27560</c:v>
                </c:pt>
                <c:pt idx="6552" formatCode="_(* #,##0_);_(* \(#,##0\);_(* &quot;-&quot;??_);_(@_)">
                  <c:v>27590</c:v>
                </c:pt>
              </c:numCache>
            </c:numRef>
          </c:yVal>
        </c:ser>
        <c:axId val="142111104"/>
        <c:axId val="142113408"/>
      </c:scatterChart>
      <c:valAx>
        <c:axId val="142111104"/>
        <c:scaling>
          <c:orientation val="minMax"/>
          <c:max val="9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Hour in Year</a:t>
                </a:r>
              </a:p>
            </c:rich>
          </c:tx>
          <c:layout>
            <c:manualLayout>
              <c:xMode val="edge"/>
              <c:yMode val="edge"/>
              <c:x val="0.45218431029454764"/>
              <c:y val="0.88829446239980892"/>
            </c:manualLayout>
          </c:layout>
        </c:title>
        <c:numFmt formatCode="#,##0" sourceLinked="0"/>
        <c:majorTickMark val="none"/>
        <c:tickLblPos val="nextTo"/>
        <c:crossAx val="142113408"/>
        <c:crosses val="autoZero"/>
        <c:crossBetween val="midCat"/>
      </c:valAx>
      <c:valAx>
        <c:axId val="14211340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/>
        </c:title>
        <c:numFmt formatCode="#,##0" sourceLinked="0"/>
        <c:majorTickMark val="none"/>
        <c:tickLblPos val="nextTo"/>
        <c:crossAx val="142111104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600"/>
          </a:pPr>
          <a:endParaRPr lang="en-US"/>
        </a:p>
      </c:txPr>
    </c:legend>
    <c:plotVisOnly val="1"/>
  </c:chart>
  <c:printSettings>
    <c:headerFooter/>
    <c:pageMargins b="0.75000000000000289" l="0.70000000000000095" r="0.70000000000000095" t="0.75000000000000289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33</xdr:row>
      <xdr:rowOff>142875</xdr:rowOff>
    </xdr:from>
    <xdr:to>
      <xdr:col>15</xdr:col>
      <xdr:colOff>161925</xdr:colOff>
      <xdr:row>65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485775</xdr:colOff>
      <xdr:row>33</xdr:row>
      <xdr:rowOff>142875</xdr:rowOff>
    </xdr:from>
    <xdr:to>
      <xdr:col>30</xdr:col>
      <xdr:colOff>428625</xdr:colOff>
      <xdr:row>65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0</xdr:row>
      <xdr:rowOff>180975</xdr:rowOff>
    </xdr:from>
    <xdr:to>
      <xdr:col>15</xdr:col>
      <xdr:colOff>133350</xdr:colOff>
      <xdr:row>32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495300</xdr:colOff>
      <xdr:row>0</xdr:row>
      <xdr:rowOff>180975</xdr:rowOff>
    </xdr:from>
    <xdr:to>
      <xdr:col>30</xdr:col>
      <xdr:colOff>438150</xdr:colOff>
      <xdr:row>32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763"/>
  <sheetViews>
    <sheetView workbookViewId="0">
      <selection activeCell="A3" sqref="A1:A1048576"/>
    </sheetView>
  </sheetViews>
  <sheetFormatPr defaultRowHeight="15"/>
  <cols>
    <col min="1" max="1" width="12.5703125" style="27" bestFit="1" customWidth="1"/>
    <col min="2" max="2" width="11.7109375" customWidth="1"/>
    <col min="3" max="3" width="2.7109375" customWidth="1"/>
    <col min="4" max="4" width="6.85546875" customWidth="1"/>
    <col min="7" max="7" width="18.42578125" customWidth="1"/>
    <col min="8" max="8" width="14.85546875" customWidth="1"/>
  </cols>
  <sheetData>
    <row r="2" spans="1:26">
      <c r="A2" s="36" t="s">
        <v>7</v>
      </c>
      <c r="B2" s="17" t="s">
        <v>4</v>
      </c>
      <c r="C2" s="17"/>
      <c r="D2" s="17" t="s">
        <v>6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35">
        <v>27750</v>
      </c>
      <c r="B3" s="19">
        <v>39814</v>
      </c>
      <c r="C3" s="19"/>
      <c r="D3">
        <v>1</v>
      </c>
      <c r="F3" s="20"/>
    </row>
    <row r="4" spans="1:26">
      <c r="A4" s="35">
        <v>27780</v>
      </c>
      <c r="B4" s="21">
        <v>39814</v>
      </c>
      <c r="C4" s="21"/>
      <c r="D4">
        <v>2</v>
      </c>
    </row>
    <row r="5" spans="1:26">
      <c r="A5" s="35">
        <v>28070</v>
      </c>
      <c r="B5" s="21">
        <v>39814</v>
      </c>
      <c r="C5" s="21"/>
      <c r="D5">
        <v>3</v>
      </c>
    </row>
    <row r="6" spans="1:26">
      <c r="A6" s="35">
        <v>25710</v>
      </c>
      <c r="B6" s="21">
        <v>39814</v>
      </c>
      <c r="C6" s="21"/>
      <c r="D6">
        <v>4</v>
      </c>
    </row>
    <row r="7" spans="1:26">
      <c r="A7" s="35">
        <v>23370</v>
      </c>
      <c r="B7" s="21">
        <v>39814</v>
      </c>
      <c r="C7" s="21"/>
      <c r="D7">
        <v>5</v>
      </c>
    </row>
    <row r="8" spans="1:26">
      <c r="A8" s="35">
        <v>20110</v>
      </c>
      <c r="B8" s="21">
        <v>39814</v>
      </c>
      <c r="C8" s="21"/>
      <c r="D8">
        <v>6</v>
      </c>
    </row>
    <row r="9" spans="1:26">
      <c r="A9" s="35">
        <v>26570</v>
      </c>
      <c r="B9" s="21">
        <v>39814</v>
      </c>
      <c r="C9" s="21"/>
      <c r="D9">
        <v>7</v>
      </c>
    </row>
    <row r="10" spans="1:26">
      <c r="A10" s="35">
        <v>27000</v>
      </c>
      <c r="B10" s="21">
        <v>39814</v>
      </c>
      <c r="C10" s="21"/>
      <c r="D10">
        <v>8</v>
      </c>
    </row>
    <row r="11" spans="1:26">
      <c r="A11" s="35">
        <v>27670</v>
      </c>
      <c r="B11" s="21">
        <v>39814</v>
      </c>
      <c r="C11" s="21"/>
      <c r="D11">
        <v>9</v>
      </c>
    </row>
    <row r="12" spans="1:26">
      <c r="A12" s="35">
        <v>27840</v>
      </c>
      <c r="B12" s="21">
        <v>39814</v>
      </c>
      <c r="C12" s="21"/>
      <c r="D12">
        <v>10</v>
      </c>
    </row>
    <row r="13" spans="1:26">
      <c r="A13" s="35">
        <v>28210</v>
      </c>
      <c r="B13" s="21">
        <v>39814</v>
      </c>
      <c r="C13" s="21"/>
      <c r="D13">
        <v>11</v>
      </c>
    </row>
    <row r="14" spans="1:26">
      <c r="A14" s="35">
        <v>28420</v>
      </c>
      <c r="B14" s="21">
        <v>39814</v>
      </c>
      <c r="C14" s="21"/>
      <c r="D14">
        <v>12</v>
      </c>
    </row>
    <row r="15" spans="1:26">
      <c r="A15" s="35">
        <v>27110</v>
      </c>
      <c r="B15" s="21">
        <v>39814</v>
      </c>
      <c r="C15" s="21"/>
      <c r="D15">
        <v>13</v>
      </c>
    </row>
    <row r="16" spans="1:26">
      <c r="A16" s="35">
        <v>26490</v>
      </c>
      <c r="B16" s="21">
        <v>39814</v>
      </c>
      <c r="C16" s="21"/>
      <c r="D16">
        <v>14</v>
      </c>
    </row>
    <row r="17" spans="1:6">
      <c r="A17" s="35">
        <v>27910</v>
      </c>
      <c r="B17" s="21">
        <v>39814</v>
      </c>
      <c r="C17" s="21"/>
      <c r="D17">
        <v>15</v>
      </c>
    </row>
    <row r="18" spans="1:6">
      <c r="A18" s="35">
        <v>28430</v>
      </c>
      <c r="B18" s="21">
        <v>39814</v>
      </c>
      <c r="C18" s="21"/>
      <c r="D18">
        <v>16</v>
      </c>
    </row>
    <row r="19" spans="1:6">
      <c r="A19" s="35">
        <v>28580</v>
      </c>
      <c r="B19" s="21">
        <v>39814</v>
      </c>
      <c r="C19" s="21"/>
      <c r="D19">
        <v>17</v>
      </c>
    </row>
    <row r="20" spans="1:6">
      <c r="A20" s="35">
        <v>26410</v>
      </c>
      <c r="B20" s="21">
        <v>39814</v>
      </c>
      <c r="C20" s="21"/>
      <c r="D20">
        <v>18</v>
      </c>
    </row>
    <row r="21" spans="1:6">
      <c r="A21" s="35">
        <v>24660</v>
      </c>
      <c r="B21" s="21">
        <v>39814</v>
      </c>
      <c r="C21" s="21"/>
      <c r="D21">
        <v>19</v>
      </c>
    </row>
    <row r="22" spans="1:6">
      <c r="A22" s="35">
        <v>19650</v>
      </c>
      <c r="B22" s="21">
        <v>39814</v>
      </c>
      <c r="C22" s="21"/>
      <c r="D22">
        <v>20</v>
      </c>
    </row>
    <row r="23" spans="1:6">
      <c r="A23" s="35">
        <v>4380</v>
      </c>
      <c r="B23" s="21">
        <v>39814</v>
      </c>
      <c r="C23" s="21"/>
      <c r="D23">
        <v>21</v>
      </c>
    </row>
    <row r="24" spans="1:6">
      <c r="A24" s="35">
        <v>8310</v>
      </c>
      <c r="B24" s="21">
        <v>39814</v>
      </c>
      <c r="C24" s="21"/>
      <c r="D24">
        <v>22</v>
      </c>
    </row>
    <row r="25" spans="1:6">
      <c r="A25" s="35">
        <v>17880</v>
      </c>
      <c r="B25" s="21">
        <v>39814</v>
      </c>
      <c r="C25" s="21"/>
      <c r="D25">
        <v>23</v>
      </c>
    </row>
    <row r="26" spans="1:6">
      <c r="A26" s="35">
        <v>18710</v>
      </c>
      <c r="B26" s="21">
        <v>39814</v>
      </c>
      <c r="C26" s="21"/>
      <c r="D26">
        <v>24</v>
      </c>
    </row>
    <row r="27" spans="1:6">
      <c r="A27" s="35">
        <v>18850</v>
      </c>
      <c r="B27" s="21">
        <v>39815</v>
      </c>
      <c r="C27" s="21"/>
      <c r="D27">
        <v>1</v>
      </c>
    </row>
    <row r="28" spans="1:6">
      <c r="A28" s="35">
        <v>17200</v>
      </c>
      <c r="B28" s="21">
        <v>39815</v>
      </c>
      <c r="C28" s="21"/>
      <c r="D28">
        <v>2</v>
      </c>
    </row>
    <row r="29" spans="1:6">
      <c r="A29" s="35">
        <v>21030</v>
      </c>
      <c r="B29" s="19">
        <v>39815</v>
      </c>
      <c r="C29" s="19"/>
      <c r="D29" s="18">
        <v>3</v>
      </c>
      <c r="E29" s="18"/>
      <c r="F29" s="18"/>
    </row>
    <row r="30" spans="1:6">
      <c r="A30" s="35">
        <v>22130</v>
      </c>
      <c r="B30" s="21">
        <v>39815</v>
      </c>
      <c r="C30" s="21"/>
      <c r="D30">
        <v>4</v>
      </c>
    </row>
    <row r="31" spans="1:6">
      <c r="A31" s="35">
        <v>24340</v>
      </c>
      <c r="B31" s="21">
        <v>39815</v>
      </c>
      <c r="C31" s="21"/>
      <c r="D31">
        <v>5</v>
      </c>
    </row>
    <row r="32" spans="1:6">
      <c r="A32" s="35">
        <v>24250</v>
      </c>
      <c r="B32" s="21">
        <v>39815</v>
      </c>
      <c r="C32" s="21"/>
      <c r="D32">
        <v>6</v>
      </c>
    </row>
    <row r="33" spans="1:8">
      <c r="A33" s="35">
        <v>22080</v>
      </c>
      <c r="B33" s="21">
        <v>39815</v>
      </c>
      <c r="C33" s="21"/>
      <c r="D33">
        <v>7</v>
      </c>
    </row>
    <row r="34" spans="1:8">
      <c r="A34" s="35">
        <v>21370</v>
      </c>
      <c r="B34" s="21">
        <v>39815</v>
      </c>
      <c r="C34" s="21"/>
      <c r="D34">
        <v>8</v>
      </c>
    </row>
    <row r="35" spans="1:8">
      <c r="A35" s="35">
        <v>21270</v>
      </c>
      <c r="B35" s="21">
        <v>39815</v>
      </c>
      <c r="C35" s="21"/>
      <c r="D35">
        <v>9</v>
      </c>
    </row>
    <row r="36" spans="1:8">
      <c r="A36" s="35">
        <v>6210</v>
      </c>
      <c r="B36" s="21">
        <v>39815</v>
      </c>
      <c r="C36" s="21"/>
      <c r="D36">
        <v>10</v>
      </c>
    </row>
    <row r="37" spans="1:8">
      <c r="A37" s="35">
        <v>0</v>
      </c>
      <c r="B37" s="21">
        <v>39815</v>
      </c>
      <c r="C37" s="21"/>
      <c r="D37">
        <v>11</v>
      </c>
    </row>
    <row r="38" spans="1:8">
      <c r="A38" s="35">
        <v>13590</v>
      </c>
      <c r="B38" s="21">
        <v>39815</v>
      </c>
      <c r="C38" s="21"/>
      <c r="D38">
        <v>12</v>
      </c>
    </row>
    <row r="39" spans="1:8">
      <c r="A39" s="35">
        <v>23070</v>
      </c>
      <c r="B39" s="21">
        <v>39815</v>
      </c>
      <c r="C39" s="21"/>
      <c r="D39">
        <v>13</v>
      </c>
    </row>
    <row r="40" spans="1:8" ht="15.75" thickBot="1">
      <c r="A40" s="35">
        <v>25380</v>
      </c>
      <c r="B40" s="21">
        <v>39815</v>
      </c>
      <c r="C40" s="21"/>
      <c r="D40">
        <v>14</v>
      </c>
    </row>
    <row r="41" spans="1:8">
      <c r="A41" s="35">
        <v>26730</v>
      </c>
      <c r="B41" s="21">
        <v>39815</v>
      </c>
      <c r="C41" s="21"/>
      <c r="D41">
        <v>15</v>
      </c>
      <c r="G41" s="22" t="s">
        <v>8</v>
      </c>
      <c r="H41" s="22"/>
    </row>
    <row r="42" spans="1:8">
      <c r="A42" s="35">
        <v>27270</v>
      </c>
      <c r="B42" s="21">
        <v>39815</v>
      </c>
      <c r="C42" s="21"/>
      <c r="D42">
        <v>16</v>
      </c>
      <c r="G42" s="23"/>
      <c r="H42" s="24"/>
    </row>
    <row r="43" spans="1:8">
      <c r="A43" s="35">
        <v>27780</v>
      </c>
      <c r="B43" s="21">
        <v>39815</v>
      </c>
      <c r="C43" s="21"/>
      <c r="D43">
        <v>17</v>
      </c>
      <c r="G43" s="23" t="s">
        <v>9</v>
      </c>
      <c r="H43" s="24">
        <v>21400.140758873928</v>
      </c>
    </row>
    <row r="44" spans="1:8">
      <c r="A44" s="35">
        <v>28130</v>
      </c>
      <c r="B44" s="21">
        <v>39815</v>
      </c>
      <c r="C44" s="21"/>
      <c r="D44">
        <v>18</v>
      </c>
      <c r="G44" s="23" t="s">
        <v>10</v>
      </c>
      <c r="H44" s="24">
        <v>104.19777350045557</v>
      </c>
    </row>
    <row r="45" spans="1:8">
      <c r="A45" s="35">
        <v>28240</v>
      </c>
      <c r="B45" s="21">
        <v>39815</v>
      </c>
      <c r="C45" s="21"/>
      <c r="D45">
        <v>19</v>
      </c>
      <c r="G45" s="23" t="s">
        <v>11</v>
      </c>
      <c r="H45" s="24">
        <v>24960</v>
      </c>
    </row>
    <row r="46" spans="1:8">
      <c r="A46" s="35">
        <v>25410</v>
      </c>
      <c r="B46" s="21">
        <v>39815</v>
      </c>
      <c r="C46" s="21"/>
      <c r="D46">
        <v>20</v>
      </c>
      <c r="G46" s="23" t="s">
        <v>12</v>
      </c>
      <c r="H46" s="24">
        <v>0</v>
      </c>
    </row>
    <row r="47" spans="1:8">
      <c r="A47" s="35">
        <v>22260</v>
      </c>
      <c r="B47" s="21">
        <v>39815</v>
      </c>
      <c r="C47" s="21"/>
      <c r="D47">
        <v>21</v>
      </c>
      <c r="G47" s="23" t="s">
        <v>13</v>
      </c>
      <c r="H47" s="24">
        <v>8423.9244032711886</v>
      </c>
    </row>
    <row r="48" spans="1:8">
      <c r="A48" s="35">
        <v>22940</v>
      </c>
      <c r="B48" s="21">
        <v>39815</v>
      </c>
      <c r="C48" s="21"/>
      <c r="D48">
        <v>22</v>
      </c>
      <c r="G48" s="23" t="s">
        <v>14</v>
      </c>
      <c r="H48" s="24">
        <v>70962502.352027848</v>
      </c>
    </row>
    <row r="49" spans="1:8">
      <c r="A49" s="35">
        <v>25030</v>
      </c>
      <c r="B49" s="21">
        <v>39815</v>
      </c>
      <c r="C49" s="21"/>
      <c r="D49">
        <v>23</v>
      </c>
      <c r="G49" s="23" t="s">
        <v>15</v>
      </c>
      <c r="H49" s="24">
        <v>1.185997357468072</v>
      </c>
    </row>
    <row r="50" spans="1:8">
      <c r="A50" s="35">
        <v>19410</v>
      </c>
      <c r="B50" s="21">
        <v>39815</v>
      </c>
      <c r="C50" s="21"/>
      <c r="D50">
        <v>24</v>
      </c>
      <c r="G50" s="23" t="s">
        <v>16</v>
      </c>
      <c r="H50" s="24">
        <v>-1.5358303826802355</v>
      </c>
    </row>
    <row r="51" spans="1:8">
      <c r="A51" s="35">
        <v>16020</v>
      </c>
      <c r="B51" s="21">
        <v>39816</v>
      </c>
      <c r="C51" s="21"/>
      <c r="D51">
        <v>1</v>
      </c>
      <c r="G51" s="23" t="s">
        <v>17</v>
      </c>
      <c r="H51" s="24">
        <v>31330</v>
      </c>
    </row>
    <row r="52" spans="1:8">
      <c r="A52" s="35">
        <v>16610</v>
      </c>
      <c r="B52" s="21">
        <v>39816</v>
      </c>
      <c r="C52" s="21"/>
      <c r="D52">
        <v>2</v>
      </c>
      <c r="G52" s="23" t="s">
        <v>18</v>
      </c>
      <c r="H52" s="24">
        <v>0</v>
      </c>
    </row>
    <row r="53" spans="1:8">
      <c r="A53" s="35">
        <v>19900</v>
      </c>
      <c r="B53" s="21">
        <v>39816</v>
      </c>
      <c r="C53" s="21"/>
      <c r="D53">
        <v>3</v>
      </c>
      <c r="G53" s="23" t="s">
        <v>19</v>
      </c>
      <c r="H53" s="24">
        <v>31330</v>
      </c>
    </row>
    <row r="54" spans="1:8">
      <c r="A54" s="35">
        <v>20590</v>
      </c>
      <c r="B54" s="21">
        <v>39816</v>
      </c>
      <c r="C54" s="21"/>
      <c r="D54">
        <v>4</v>
      </c>
      <c r="G54" s="23" t="s">
        <v>20</v>
      </c>
      <c r="H54" s="24">
        <v>139871320</v>
      </c>
    </row>
    <row r="55" spans="1:8" ht="15.75" thickBot="1">
      <c r="A55" s="35">
        <v>17580</v>
      </c>
      <c r="B55" s="21">
        <v>39816</v>
      </c>
      <c r="C55" s="21"/>
      <c r="D55">
        <v>5</v>
      </c>
      <c r="G55" s="25" t="s">
        <v>21</v>
      </c>
      <c r="H55" s="26">
        <v>6536</v>
      </c>
    </row>
    <row r="56" spans="1:8">
      <c r="A56" s="35">
        <v>16310</v>
      </c>
      <c r="B56" s="21">
        <v>39816</v>
      </c>
      <c r="C56" s="21"/>
      <c r="D56">
        <v>6</v>
      </c>
    </row>
    <row r="57" spans="1:8">
      <c r="A57" s="35">
        <v>25710</v>
      </c>
      <c r="B57" s="21">
        <v>39816</v>
      </c>
      <c r="C57" s="21"/>
      <c r="D57">
        <v>7</v>
      </c>
    </row>
    <row r="58" spans="1:8">
      <c r="A58" s="35">
        <v>9340</v>
      </c>
      <c r="B58" s="21">
        <v>39816</v>
      </c>
      <c r="C58" s="21"/>
      <c r="D58">
        <v>8</v>
      </c>
    </row>
    <row r="59" spans="1:8">
      <c r="A59" s="35">
        <v>3870</v>
      </c>
      <c r="B59" s="21">
        <v>39816</v>
      </c>
      <c r="C59" s="21"/>
      <c r="D59">
        <v>9</v>
      </c>
    </row>
    <row r="60" spans="1:8">
      <c r="A60" s="35">
        <v>0</v>
      </c>
      <c r="B60" s="21">
        <v>39816</v>
      </c>
      <c r="C60" s="21"/>
      <c r="D60">
        <v>10</v>
      </c>
    </row>
    <row r="61" spans="1:8">
      <c r="A61" s="35">
        <v>0</v>
      </c>
      <c r="B61" s="21">
        <v>39816</v>
      </c>
      <c r="C61" s="21"/>
      <c r="D61">
        <v>11</v>
      </c>
    </row>
    <row r="62" spans="1:8">
      <c r="A62" s="35">
        <v>0</v>
      </c>
      <c r="B62" s="21">
        <v>39816</v>
      </c>
      <c r="C62" s="21"/>
      <c r="D62">
        <v>12</v>
      </c>
    </row>
    <row r="63" spans="1:8">
      <c r="A63" s="35">
        <v>0</v>
      </c>
      <c r="B63" s="21">
        <v>39816</v>
      </c>
      <c r="C63" s="21"/>
      <c r="D63">
        <v>13</v>
      </c>
    </row>
    <row r="64" spans="1:8">
      <c r="A64" s="35">
        <v>8980</v>
      </c>
      <c r="B64" s="21">
        <v>39816</v>
      </c>
      <c r="C64" s="21"/>
      <c r="D64">
        <v>14</v>
      </c>
    </row>
    <row r="65" spans="1:4">
      <c r="A65" s="35">
        <v>13650</v>
      </c>
      <c r="B65" s="21">
        <v>39816</v>
      </c>
      <c r="C65" s="21"/>
      <c r="D65">
        <v>15</v>
      </c>
    </row>
    <row r="66" spans="1:4">
      <c r="A66" s="35">
        <v>16800</v>
      </c>
      <c r="B66" s="21">
        <v>39816</v>
      </c>
      <c r="C66" s="21"/>
      <c r="D66">
        <v>16</v>
      </c>
    </row>
    <row r="67" spans="1:4">
      <c r="A67" s="35">
        <v>22800</v>
      </c>
      <c r="B67" s="21">
        <v>39816</v>
      </c>
      <c r="C67" s="21"/>
      <c r="D67">
        <v>17</v>
      </c>
    </row>
    <row r="68" spans="1:4">
      <c r="A68" s="35">
        <v>23710</v>
      </c>
      <c r="B68" s="21">
        <v>39816</v>
      </c>
      <c r="C68" s="21"/>
      <c r="D68">
        <v>18</v>
      </c>
    </row>
    <row r="69" spans="1:4">
      <c r="A69" s="35">
        <v>25060</v>
      </c>
      <c r="B69" s="21">
        <v>39816</v>
      </c>
      <c r="C69" s="21"/>
      <c r="D69">
        <v>19</v>
      </c>
    </row>
    <row r="70" spans="1:4">
      <c r="A70" s="35">
        <v>25770</v>
      </c>
      <c r="B70" s="21">
        <v>39816</v>
      </c>
      <c r="C70" s="21"/>
      <c r="D70">
        <v>20</v>
      </c>
    </row>
    <row r="71" spans="1:4">
      <c r="A71" s="35">
        <v>27260</v>
      </c>
      <c r="B71" s="21">
        <v>39816</v>
      </c>
      <c r="C71" s="21"/>
      <c r="D71">
        <v>21</v>
      </c>
    </row>
    <row r="72" spans="1:4">
      <c r="A72" s="35">
        <v>27460</v>
      </c>
      <c r="B72" s="21">
        <v>39816</v>
      </c>
      <c r="C72" s="21"/>
      <c r="D72">
        <v>22</v>
      </c>
    </row>
    <row r="73" spans="1:4">
      <c r="A73" s="35">
        <v>27800</v>
      </c>
      <c r="B73" s="21">
        <v>39816</v>
      </c>
      <c r="C73" s="21"/>
      <c r="D73">
        <v>23</v>
      </c>
    </row>
    <row r="74" spans="1:4">
      <c r="A74" s="35">
        <v>27950</v>
      </c>
      <c r="B74" s="21">
        <v>39816</v>
      </c>
      <c r="C74" s="21"/>
      <c r="D74">
        <v>24</v>
      </c>
    </row>
    <row r="75" spans="1:4">
      <c r="A75" s="35">
        <v>28120</v>
      </c>
      <c r="B75" s="21">
        <v>39817</v>
      </c>
      <c r="C75" s="21"/>
      <c r="D75">
        <v>1</v>
      </c>
    </row>
    <row r="76" spans="1:4">
      <c r="A76" s="35">
        <v>28080</v>
      </c>
      <c r="B76" s="21">
        <v>39817</v>
      </c>
      <c r="C76" s="21"/>
      <c r="D76">
        <v>2</v>
      </c>
    </row>
    <row r="77" spans="1:4">
      <c r="A77" s="35">
        <v>27720</v>
      </c>
      <c r="B77" s="21">
        <v>39817</v>
      </c>
      <c r="C77" s="21"/>
      <c r="D77">
        <v>3</v>
      </c>
    </row>
    <row r="78" spans="1:4">
      <c r="A78" s="35">
        <v>27620</v>
      </c>
      <c r="B78" s="21">
        <v>39817</v>
      </c>
      <c r="C78" s="21"/>
      <c r="D78">
        <v>4</v>
      </c>
    </row>
    <row r="79" spans="1:4">
      <c r="A79" s="35">
        <v>27430</v>
      </c>
      <c r="B79" s="21">
        <v>39817</v>
      </c>
      <c r="C79" s="21"/>
      <c r="D79">
        <v>5</v>
      </c>
    </row>
    <row r="80" spans="1:4">
      <c r="A80" s="35">
        <v>27840</v>
      </c>
      <c r="B80" s="21">
        <v>39817</v>
      </c>
      <c r="C80" s="21"/>
      <c r="D80">
        <v>6</v>
      </c>
    </row>
    <row r="81" spans="1:4">
      <c r="A81" s="35">
        <v>27780</v>
      </c>
      <c r="B81" s="21">
        <v>39817</v>
      </c>
      <c r="C81" s="21"/>
      <c r="D81">
        <v>7</v>
      </c>
    </row>
    <row r="82" spans="1:4">
      <c r="A82" s="35">
        <v>27670</v>
      </c>
      <c r="B82" s="21">
        <v>39817</v>
      </c>
      <c r="C82" s="21"/>
      <c r="D82">
        <v>8</v>
      </c>
    </row>
    <row r="83" spans="1:4">
      <c r="A83" s="35">
        <v>27670</v>
      </c>
      <c r="B83" s="21">
        <v>39817</v>
      </c>
      <c r="C83" s="21"/>
      <c r="D83">
        <v>9</v>
      </c>
    </row>
    <row r="84" spans="1:4">
      <c r="A84" s="35">
        <v>23340</v>
      </c>
      <c r="B84" s="21">
        <v>39817</v>
      </c>
      <c r="C84" s="21"/>
      <c r="D84">
        <v>10</v>
      </c>
    </row>
    <row r="85" spans="1:4">
      <c r="A85" s="35">
        <v>25200</v>
      </c>
      <c r="B85" s="21">
        <v>39817</v>
      </c>
      <c r="C85" s="21"/>
      <c r="D85">
        <v>11</v>
      </c>
    </row>
    <row r="86" spans="1:4">
      <c r="A86" s="35">
        <v>27800</v>
      </c>
      <c r="B86" s="21">
        <v>39817</v>
      </c>
      <c r="C86" s="21"/>
      <c r="D86">
        <v>12</v>
      </c>
    </row>
    <row r="87" spans="1:4">
      <c r="A87" s="35">
        <v>28050</v>
      </c>
      <c r="B87" s="21">
        <v>39817</v>
      </c>
      <c r="C87" s="21"/>
      <c r="D87">
        <v>13</v>
      </c>
    </row>
    <row r="88" spans="1:4">
      <c r="A88" s="35">
        <v>27540</v>
      </c>
      <c r="B88" s="21">
        <v>39817</v>
      </c>
      <c r="C88" s="21"/>
      <c r="D88">
        <v>14</v>
      </c>
    </row>
    <row r="89" spans="1:4">
      <c r="A89" s="35">
        <v>27430</v>
      </c>
      <c r="B89" s="21">
        <v>39817</v>
      </c>
      <c r="C89" s="21"/>
      <c r="D89">
        <v>15</v>
      </c>
    </row>
    <row r="90" spans="1:4">
      <c r="A90" s="35">
        <v>18600</v>
      </c>
      <c r="B90" s="21">
        <v>39817</v>
      </c>
      <c r="C90" s="21"/>
      <c r="D90">
        <v>16</v>
      </c>
    </row>
    <row r="91" spans="1:4">
      <c r="A91" s="35">
        <v>17260</v>
      </c>
      <c r="B91" s="21">
        <v>39817</v>
      </c>
      <c r="C91" s="21"/>
      <c r="D91">
        <v>17</v>
      </c>
    </row>
    <row r="92" spans="1:4">
      <c r="A92" s="35">
        <v>19220</v>
      </c>
      <c r="B92" s="21">
        <v>39817</v>
      </c>
      <c r="C92" s="21"/>
      <c r="D92">
        <v>18</v>
      </c>
    </row>
    <row r="93" spans="1:4">
      <c r="A93" s="35">
        <v>15750</v>
      </c>
      <c r="B93" s="21">
        <v>39817</v>
      </c>
      <c r="C93" s="21"/>
      <c r="D93">
        <v>19</v>
      </c>
    </row>
    <row r="94" spans="1:4">
      <c r="A94" s="35">
        <v>9660</v>
      </c>
      <c r="B94" s="21">
        <v>39817</v>
      </c>
      <c r="C94" s="21"/>
      <c r="D94">
        <v>20</v>
      </c>
    </row>
    <row r="95" spans="1:4">
      <c r="A95" s="35">
        <v>8660</v>
      </c>
      <c r="B95" s="21">
        <v>39817</v>
      </c>
      <c r="C95" s="21"/>
      <c r="D95">
        <v>21</v>
      </c>
    </row>
    <row r="96" spans="1:4">
      <c r="A96" s="35">
        <v>11490</v>
      </c>
      <c r="B96" s="21">
        <v>39817</v>
      </c>
      <c r="C96" s="21"/>
      <c r="D96">
        <v>22</v>
      </c>
    </row>
    <row r="97" spans="1:4">
      <c r="A97" s="35">
        <v>18580</v>
      </c>
      <c r="B97" s="21">
        <v>39817</v>
      </c>
      <c r="C97" s="21"/>
      <c r="D97">
        <v>23</v>
      </c>
    </row>
    <row r="98" spans="1:4">
      <c r="A98" s="35">
        <v>19630</v>
      </c>
      <c r="B98" s="21">
        <v>39817</v>
      </c>
      <c r="C98" s="21"/>
      <c r="D98">
        <v>24</v>
      </c>
    </row>
    <row r="99" spans="1:4">
      <c r="A99" s="35">
        <v>19360</v>
      </c>
      <c r="B99" s="21">
        <v>39818</v>
      </c>
      <c r="C99" s="21"/>
      <c r="D99">
        <v>1</v>
      </c>
    </row>
    <row r="100" spans="1:4">
      <c r="A100" s="35">
        <v>9010</v>
      </c>
      <c r="B100" s="21">
        <v>39818</v>
      </c>
      <c r="C100" s="21"/>
      <c r="D100">
        <v>2</v>
      </c>
    </row>
    <row r="101" spans="1:4">
      <c r="A101" s="35">
        <v>8850</v>
      </c>
      <c r="B101" s="21">
        <v>39818</v>
      </c>
      <c r="C101" s="21"/>
      <c r="D101">
        <v>3</v>
      </c>
    </row>
    <row r="102" spans="1:4">
      <c r="A102" s="35">
        <v>7150</v>
      </c>
      <c r="B102" s="21">
        <v>39818</v>
      </c>
      <c r="C102" s="21"/>
      <c r="D102">
        <v>4</v>
      </c>
    </row>
    <row r="103" spans="1:4">
      <c r="A103" s="35">
        <v>7400</v>
      </c>
      <c r="B103" s="21">
        <v>39818</v>
      </c>
      <c r="C103" s="21"/>
      <c r="D103">
        <v>5</v>
      </c>
    </row>
    <row r="104" spans="1:4">
      <c r="A104" s="35">
        <v>8630</v>
      </c>
      <c r="B104" s="21">
        <v>39818</v>
      </c>
      <c r="C104" s="21"/>
      <c r="D104">
        <v>6</v>
      </c>
    </row>
    <row r="105" spans="1:4">
      <c r="A105" s="35">
        <v>8670</v>
      </c>
      <c r="B105" s="21">
        <v>39818</v>
      </c>
      <c r="C105" s="21"/>
      <c r="D105">
        <v>7</v>
      </c>
    </row>
    <row r="106" spans="1:4">
      <c r="A106" s="35">
        <v>8390</v>
      </c>
      <c r="B106" s="21">
        <v>39818</v>
      </c>
      <c r="C106" s="21"/>
      <c r="D106">
        <v>8</v>
      </c>
    </row>
    <row r="107" spans="1:4">
      <c r="A107" s="35">
        <v>8020</v>
      </c>
      <c r="B107" s="21">
        <v>39818</v>
      </c>
      <c r="C107" s="21"/>
      <c r="D107">
        <v>9</v>
      </c>
    </row>
    <row r="108" spans="1:4">
      <c r="A108" s="35">
        <v>8170</v>
      </c>
      <c r="B108" s="21">
        <v>39818</v>
      </c>
      <c r="C108" s="21"/>
      <c r="D108">
        <v>10</v>
      </c>
    </row>
    <row r="109" spans="1:4">
      <c r="A109" s="35">
        <v>11440</v>
      </c>
      <c r="B109" s="21">
        <v>39818</v>
      </c>
      <c r="C109" s="21"/>
      <c r="D109">
        <v>11</v>
      </c>
    </row>
    <row r="110" spans="1:4">
      <c r="A110" s="35">
        <v>15970</v>
      </c>
      <c r="B110" s="21">
        <v>39818</v>
      </c>
      <c r="C110" s="21"/>
      <c r="D110">
        <v>12</v>
      </c>
    </row>
    <row r="111" spans="1:4">
      <c r="A111" s="35">
        <v>16660</v>
      </c>
      <c r="B111" s="21">
        <v>39818</v>
      </c>
      <c r="C111" s="21"/>
      <c r="D111">
        <v>13</v>
      </c>
    </row>
    <row r="112" spans="1:4">
      <c r="A112" s="35">
        <v>16800</v>
      </c>
      <c r="B112" s="21">
        <v>39818</v>
      </c>
      <c r="C112" s="21"/>
      <c r="D112">
        <v>14</v>
      </c>
    </row>
    <row r="113" spans="1:4">
      <c r="A113" s="35">
        <v>16860</v>
      </c>
      <c r="B113" s="21">
        <v>39818</v>
      </c>
      <c r="C113" s="21"/>
      <c r="D113">
        <v>15</v>
      </c>
    </row>
    <row r="114" spans="1:4">
      <c r="A114" s="35">
        <v>20480</v>
      </c>
      <c r="B114" s="21">
        <v>39818</v>
      </c>
      <c r="C114" s="21"/>
      <c r="D114">
        <v>16</v>
      </c>
    </row>
    <row r="115" spans="1:4">
      <c r="A115" s="35">
        <v>24070</v>
      </c>
      <c r="B115" s="21">
        <v>39818</v>
      </c>
      <c r="C115" s="21"/>
      <c r="D115">
        <v>17</v>
      </c>
    </row>
    <row r="116" spans="1:4">
      <c r="A116" s="35">
        <v>24230</v>
      </c>
      <c r="B116" s="21">
        <v>39818</v>
      </c>
      <c r="C116" s="21"/>
      <c r="D116">
        <v>18</v>
      </c>
    </row>
    <row r="117" spans="1:4">
      <c r="A117" s="35">
        <v>26330</v>
      </c>
      <c r="B117" s="21">
        <v>39818</v>
      </c>
      <c r="C117" s="21"/>
      <c r="D117">
        <v>19</v>
      </c>
    </row>
    <row r="118" spans="1:4">
      <c r="A118" s="35">
        <v>27240</v>
      </c>
      <c r="B118" s="21">
        <v>39818</v>
      </c>
      <c r="C118" s="21"/>
      <c r="D118">
        <v>20</v>
      </c>
    </row>
    <row r="119" spans="1:4">
      <c r="A119" s="35">
        <v>28560</v>
      </c>
      <c r="B119" s="21">
        <v>39818</v>
      </c>
      <c r="C119" s="21"/>
      <c r="D119">
        <v>21</v>
      </c>
    </row>
    <row r="120" spans="1:4">
      <c r="A120" s="35">
        <v>28160</v>
      </c>
      <c r="B120" s="21">
        <v>39818</v>
      </c>
      <c r="C120" s="21"/>
      <c r="D120">
        <v>22</v>
      </c>
    </row>
    <row r="121" spans="1:4">
      <c r="A121" s="35">
        <v>26730</v>
      </c>
      <c r="B121" s="21">
        <v>39818</v>
      </c>
      <c r="C121" s="21"/>
      <c r="D121">
        <v>23</v>
      </c>
    </row>
    <row r="122" spans="1:4">
      <c r="A122" s="35">
        <v>27260</v>
      </c>
      <c r="B122" s="21">
        <v>39818</v>
      </c>
      <c r="C122" s="21"/>
      <c r="D122">
        <v>24</v>
      </c>
    </row>
    <row r="123" spans="1:4">
      <c r="A123" s="35">
        <v>27300</v>
      </c>
      <c r="B123" s="21">
        <v>39819</v>
      </c>
      <c r="C123" s="21"/>
      <c r="D123">
        <v>1</v>
      </c>
    </row>
    <row r="124" spans="1:4">
      <c r="A124" s="35">
        <v>27080</v>
      </c>
      <c r="B124" s="21">
        <v>39819</v>
      </c>
      <c r="C124" s="21"/>
      <c r="D124">
        <v>2</v>
      </c>
    </row>
    <row r="125" spans="1:4">
      <c r="A125" s="35">
        <v>27190</v>
      </c>
      <c r="B125" s="21">
        <v>39819</v>
      </c>
      <c r="C125" s="21"/>
      <c r="D125">
        <v>3</v>
      </c>
    </row>
    <row r="126" spans="1:4">
      <c r="A126" s="35">
        <v>27160</v>
      </c>
      <c r="B126" s="21">
        <v>39819</v>
      </c>
      <c r="C126" s="21"/>
      <c r="D126">
        <v>4</v>
      </c>
    </row>
    <row r="127" spans="1:4">
      <c r="A127" s="35">
        <v>27160</v>
      </c>
      <c r="B127" s="21">
        <v>39819</v>
      </c>
      <c r="C127" s="21"/>
      <c r="D127">
        <v>5</v>
      </c>
    </row>
    <row r="128" spans="1:4">
      <c r="A128" s="35">
        <v>27240</v>
      </c>
      <c r="B128" s="21">
        <v>39819</v>
      </c>
      <c r="C128" s="21"/>
      <c r="D128">
        <v>6</v>
      </c>
    </row>
    <row r="129" spans="1:4">
      <c r="A129" s="35">
        <v>25230</v>
      </c>
      <c r="B129" s="21">
        <v>39819</v>
      </c>
      <c r="C129" s="21"/>
      <c r="D129">
        <v>7</v>
      </c>
    </row>
    <row r="130" spans="1:4">
      <c r="A130" s="35">
        <v>10520</v>
      </c>
      <c r="B130" s="21">
        <v>39819</v>
      </c>
      <c r="C130" s="21"/>
      <c r="D130">
        <v>8</v>
      </c>
    </row>
    <row r="131" spans="1:4">
      <c r="A131" s="35">
        <v>3540</v>
      </c>
      <c r="B131" s="21">
        <v>39819</v>
      </c>
      <c r="C131" s="21"/>
      <c r="D131">
        <v>9</v>
      </c>
    </row>
    <row r="132" spans="1:4">
      <c r="A132" s="35">
        <v>3110</v>
      </c>
      <c r="B132" s="21">
        <v>39819</v>
      </c>
      <c r="C132" s="21"/>
      <c r="D132">
        <v>10</v>
      </c>
    </row>
    <row r="133" spans="1:4">
      <c r="A133" s="35">
        <v>3130</v>
      </c>
      <c r="B133" s="21">
        <v>39819</v>
      </c>
      <c r="C133" s="21"/>
      <c r="D133">
        <v>11</v>
      </c>
    </row>
    <row r="134" spans="1:4">
      <c r="A134" s="35">
        <v>3110</v>
      </c>
      <c r="B134" s="21">
        <v>39819</v>
      </c>
      <c r="C134" s="21"/>
      <c r="D134">
        <v>12</v>
      </c>
    </row>
    <row r="135" spans="1:4">
      <c r="A135" s="35">
        <v>680</v>
      </c>
      <c r="B135" s="21">
        <v>39819</v>
      </c>
      <c r="C135" s="21"/>
      <c r="D135">
        <v>13</v>
      </c>
    </row>
    <row r="136" spans="1:4">
      <c r="A136" s="35">
        <v>0</v>
      </c>
      <c r="B136" s="21">
        <v>39819</v>
      </c>
      <c r="C136" s="21"/>
      <c r="D136">
        <v>14</v>
      </c>
    </row>
    <row r="137" spans="1:4">
      <c r="A137" s="35">
        <v>0</v>
      </c>
      <c r="B137" s="21">
        <v>39819</v>
      </c>
      <c r="C137" s="21"/>
      <c r="D137">
        <v>15</v>
      </c>
    </row>
    <row r="138" spans="1:4">
      <c r="A138" s="35">
        <v>0</v>
      </c>
      <c r="B138" s="21">
        <v>39819</v>
      </c>
      <c r="C138" s="21"/>
      <c r="D138">
        <v>16</v>
      </c>
    </row>
    <row r="139" spans="1:4">
      <c r="A139" s="35">
        <v>0</v>
      </c>
      <c r="B139" s="21">
        <v>39819</v>
      </c>
      <c r="C139" s="21"/>
      <c r="D139">
        <v>17</v>
      </c>
    </row>
    <row r="140" spans="1:4">
      <c r="A140" s="35">
        <v>0</v>
      </c>
      <c r="B140" s="21">
        <v>39819</v>
      </c>
      <c r="C140" s="21"/>
      <c r="D140">
        <v>18</v>
      </c>
    </row>
    <row r="141" spans="1:4">
      <c r="A141" s="35">
        <v>0</v>
      </c>
      <c r="B141" s="21">
        <v>39819</v>
      </c>
      <c r="C141" s="21"/>
      <c r="D141">
        <v>19</v>
      </c>
    </row>
    <row r="142" spans="1:4">
      <c r="A142" s="35">
        <v>0</v>
      </c>
      <c r="B142" s="21">
        <v>39819</v>
      </c>
      <c r="C142" s="21"/>
      <c r="D142">
        <v>20</v>
      </c>
    </row>
    <row r="143" spans="1:4">
      <c r="A143" s="35">
        <v>2660</v>
      </c>
      <c r="B143" s="21">
        <v>39819</v>
      </c>
      <c r="C143" s="21"/>
      <c r="D143">
        <v>21</v>
      </c>
    </row>
    <row r="144" spans="1:4">
      <c r="A144" s="35">
        <v>0</v>
      </c>
      <c r="B144" s="21">
        <v>39819</v>
      </c>
      <c r="C144" s="21"/>
      <c r="D144">
        <v>22</v>
      </c>
    </row>
    <row r="145" spans="1:4">
      <c r="A145" s="35">
        <v>0</v>
      </c>
      <c r="B145" s="21">
        <v>39819</v>
      </c>
      <c r="C145" s="21"/>
      <c r="D145">
        <v>23</v>
      </c>
    </row>
    <row r="146" spans="1:4">
      <c r="A146" s="35">
        <v>0</v>
      </c>
      <c r="B146" s="21">
        <v>39819</v>
      </c>
      <c r="C146" s="21"/>
      <c r="D146">
        <v>24</v>
      </c>
    </row>
    <row r="147" spans="1:4">
      <c r="A147" s="35">
        <v>0</v>
      </c>
      <c r="B147" s="21">
        <v>39820</v>
      </c>
      <c r="C147" s="21"/>
      <c r="D147">
        <v>1</v>
      </c>
    </row>
    <row r="148" spans="1:4">
      <c r="A148" s="35">
        <v>0</v>
      </c>
      <c r="B148" s="21">
        <v>39820</v>
      </c>
      <c r="C148" s="21"/>
      <c r="D148">
        <v>2</v>
      </c>
    </row>
    <row r="149" spans="1:4">
      <c r="A149" s="35">
        <v>0</v>
      </c>
      <c r="B149" s="21">
        <v>39820</v>
      </c>
      <c r="C149" s="21"/>
      <c r="D149">
        <v>3</v>
      </c>
    </row>
    <row r="150" spans="1:4">
      <c r="A150" s="35">
        <v>0</v>
      </c>
      <c r="B150" s="21">
        <v>39820</v>
      </c>
      <c r="C150" s="21"/>
      <c r="D150">
        <v>4</v>
      </c>
    </row>
    <row r="151" spans="1:4">
      <c r="A151" s="35">
        <v>0</v>
      </c>
      <c r="B151" s="21">
        <v>39820</v>
      </c>
      <c r="C151" s="21"/>
      <c r="D151">
        <v>5</v>
      </c>
    </row>
    <row r="152" spans="1:4">
      <c r="A152" s="35">
        <v>0</v>
      </c>
      <c r="B152" s="21">
        <v>39820</v>
      </c>
      <c r="C152" s="21"/>
      <c r="D152">
        <v>6</v>
      </c>
    </row>
    <row r="153" spans="1:4">
      <c r="A153" s="35">
        <v>3220</v>
      </c>
      <c r="B153" s="21">
        <v>39820</v>
      </c>
      <c r="C153" s="21"/>
      <c r="D153">
        <v>7</v>
      </c>
    </row>
    <row r="154" spans="1:4">
      <c r="A154" s="35">
        <v>4800</v>
      </c>
      <c r="B154" s="21">
        <v>39820</v>
      </c>
      <c r="C154" s="21"/>
      <c r="D154">
        <v>8</v>
      </c>
    </row>
    <row r="155" spans="1:4">
      <c r="A155" s="35">
        <v>0</v>
      </c>
      <c r="B155" s="21">
        <v>39820</v>
      </c>
      <c r="C155" s="21"/>
      <c r="D155">
        <v>9</v>
      </c>
    </row>
    <row r="156" spans="1:4">
      <c r="A156" s="35">
        <v>1140</v>
      </c>
      <c r="B156" s="21">
        <v>39820</v>
      </c>
      <c r="C156" s="21"/>
      <c r="D156">
        <v>10</v>
      </c>
    </row>
    <row r="157" spans="1:4">
      <c r="A157" s="35">
        <v>5340</v>
      </c>
      <c r="B157" s="21">
        <v>39820</v>
      </c>
      <c r="C157" s="21"/>
      <c r="D157">
        <v>11</v>
      </c>
    </row>
    <row r="158" spans="1:4">
      <c r="A158" s="35">
        <v>5320</v>
      </c>
      <c r="B158" s="21">
        <v>39820</v>
      </c>
      <c r="C158" s="21"/>
      <c r="D158">
        <v>12</v>
      </c>
    </row>
    <row r="159" spans="1:4">
      <c r="A159" s="35">
        <v>4990</v>
      </c>
      <c r="B159" s="21">
        <v>39820</v>
      </c>
      <c r="C159" s="21"/>
      <c r="D159">
        <v>13</v>
      </c>
    </row>
    <row r="160" spans="1:4">
      <c r="A160" s="35">
        <v>3140</v>
      </c>
      <c r="B160" s="21">
        <v>39820</v>
      </c>
      <c r="C160" s="21"/>
      <c r="D160">
        <v>14</v>
      </c>
    </row>
    <row r="161" spans="1:7">
      <c r="A161" s="35">
        <v>4370</v>
      </c>
      <c r="B161" s="21">
        <v>39820</v>
      </c>
      <c r="C161" s="21"/>
      <c r="D161">
        <v>15</v>
      </c>
    </row>
    <row r="162" spans="1:7">
      <c r="A162" s="35">
        <v>5160</v>
      </c>
      <c r="B162" s="21">
        <v>39820</v>
      </c>
      <c r="C162" s="21"/>
      <c r="D162">
        <v>16</v>
      </c>
    </row>
    <row r="163" spans="1:7">
      <c r="A163" s="35">
        <v>5130</v>
      </c>
      <c r="B163" s="21">
        <v>39820</v>
      </c>
      <c r="C163" s="21"/>
      <c r="D163">
        <v>17</v>
      </c>
    </row>
    <row r="164" spans="1:7">
      <c r="A164" s="35">
        <v>5160</v>
      </c>
      <c r="B164" s="21">
        <v>39820</v>
      </c>
      <c r="C164" s="21"/>
      <c r="D164">
        <v>18</v>
      </c>
    </row>
    <row r="165" spans="1:7">
      <c r="A165" s="35">
        <v>5130</v>
      </c>
      <c r="B165" s="21">
        <v>39820</v>
      </c>
      <c r="C165" s="21"/>
      <c r="D165">
        <v>19</v>
      </c>
    </row>
    <row r="166" spans="1:7">
      <c r="A166" s="35">
        <v>5150</v>
      </c>
      <c r="B166" s="21">
        <v>39820</v>
      </c>
      <c r="C166" s="21"/>
      <c r="D166">
        <v>20</v>
      </c>
    </row>
    <row r="167" spans="1:7">
      <c r="A167" s="35">
        <v>5160</v>
      </c>
      <c r="B167" s="21">
        <v>39820</v>
      </c>
      <c r="C167" s="21"/>
      <c r="D167">
        <v>21</v>
      </c>
    </row>
    <row r="168" spans="1:7">
      <c r="A168" s="35">
        <v>5130</v>
      </c>
      <c r="B168" s="21">
        <v>39820</v>
      </c>
      <c r="C168" s="21"/>
      <c r="D168">
        <v>22</v>
      </c>
    </row>
    <row r="169" spans="1:7">
      <c r="A169" s="35">
        <v>5160</v>
      </c>
      <c r="B169" s="21">
        <v>39820</v>
      </c>
      <c r="C169" s="21"/>
      <c r="D169">
        <v>23</v>
      </c>
    </row>
    <row r="170" spans="1:7">
      <c r="A170" s="35">
        <v>5160</v>
      </c>
      <c r="B170" s="21">
        <v>39820</v>
      </c>
      <c r="C170" s="21"/>
      <c r="D170">
        <v>24</v>
      </c>
    </row>
    <row r="171" spans="1:7">
      <c r="A171" s="35">
        <v>5130</v>
      </c>
      <c r="B171" s="21">
        <v>39821</v>
      </c>
      <c r="C171" s="21"/>
      <c r="D171">
        <v>1</v>
      </c>
    </row>
    <row r="172" spans="1:7">
      <c r="A172" s="35">
        <v>5150</v>
      </c>
      <c r="B172" s="21">
        <v>39821</v>
      </c>
      <c r="C172" s="21"/>
      <c r="D172">
        <v>2</v>
      </c>
    </row>
    <row r="173" spans="1:7">
      <c r="A173" s="35">
        <v>5160</v>
      </c>
      <c r="B173" s="21">
        <v>39821</v>
      </c>
      <c r="C173" s="21"/>
      <c r="D173">
        <v>3</v>
      </c>
      <c r="E173" s="18"/>
      <c r="F173" s="18"/>
      <c r="G173" s="18"/>
    </row>
    <row r="174" spans="1:7">
      <c r="A174" s="35">
        <v>5140</v>
      </c>
      <c r="B174" s="21">
        <v>39821</v>
      </c>
      <c r="C174" s="21"/>
      <c r="D174">
        <v>4</v>
      </c>
    </row>
    <row r="175" spans="1:7">
      <c r="A175" s="35">
        <v>5160</v>
      </c>
      <c r="B175" s="21">
        <v>39821</v>
      </c>
      <c r="C175" s="21"/>
      <c r="D175">
        <v>5</v>
      </c>
    </row>
    <row r="176" spans="1:7">
      <c r="A176" s="35">
        <v>5160</v>
      </c>
      <c r="B176" s="21">
        <v>39821</v>
      </c>
      <c r="C176" s="21"/>
      <c r="D176">
        <v>6</v>
      </c>
    </row>
    <row r="177" spans="1:4">
      <c r="A177" s="35">
        <v>5130</v>
      </c>
      <c r="B177" s="21">
        <v>39821</v>
      </c>
      <c r="C177" s="21"/>
      <c r="D177">
        <v>7</v>
      </c>
    </row>
    <row r="178" spans="1:4">
      <c r="A178" s="35">
        <v>3540</v>
      </c>
      <c r="B178" s="21">
        <v>39821</v>
      </c>
      <c r="C178" s="21"/>
      <c r="D178">
        <v>8</v>
      </c>
    </row>
    <row r="179" spans="1:4">
      <c r="A179" s="35">
        <v>4940</v>
      </c>
      <c r="B179" s="21">
        <v>39821</v>
      </c>
      <c r="C179" s="21"/>
      <c r="D179">
        <v>9</v>
      </c>
    </row>
    <row r="180" spans="1:4">
      <c r="A180" s="35">
        <v>5260</v>
      </c>
      <c r="B180" s="21">
        <v>39821</v>
      </c>
      <c r="C180" s="21"/>
      <c r="D180">
        <v>10</v>
      </c>
    </row>
    <row r="181" spans="1:4">
      <c r="A181" s="35">
        <v>3650</v>
      </c>
      <c r="B181" s="21">
        <v>39821</v>
      </c>
      <c r="C181" s="21"/>
      <c r="D181">
        <v>11</v>
      </c>
    </row>
    <row r="182" spans="1:4">
      <c r="A182" s="35">
        <v>500</v>
      </c>
      <c r="B182" s="21">
        <v>39821</v>
      </c>
      <c r="C182" s="21"/>
      <c r="D182">
        <v>12</v>
      </c>
    </row>
    <row r="183" spans="1:4">
      <c r="A183" s="35">
        <v>0</v>
      </c>
      <c r="B183" s="21">
        <v>39821</v>
      </c>
      <c r="C183" s="21"/>
      <c r="D183">
        <v>13</v>
      </c>
    </row>
    <row r="184" spans="1:4">
      <c r="A184" s="35">
        <v>980</v>
      </c>
      <c r="B184" s="21">
        <v>39821</v>
      </c>
      <c r="C184" s="21"/>
      <c r="D184">
        <v>14</v>
      </c>
    </row>
    <row r="185" spans="1:4">
      <c r="A185" s="35">
        <v>4400</v>
      </c>
      <c r="B185" s="21">
        <v>39821</v>
      </c>
      <c r="C185" s="21"/>
      <c r="D185">
        <v>15</v>
      </c>
    </row>
    <row r="186" spans="1:4">
      <c r="A186" s="35">
        <v>5050</v>
      </c>
      <c r="B186" s="21">
        <v>39821</v>
      </c>
      <c r="C186" s="21"/>
      <c r="D186">
        <v>16</v>
      </c>
    </row>
    <row r="187" spans="1:4">
      <c r="A187" s="35">
        <v>5530</v>
      </c>
      <c r="B187" s="21">
        <v>39821</v>
      </c>
      <c r="C187" s="21"/>
      <c r="D187">
        <v>17</v>
      </c>
    </row>
    <row r="188" spans="1:4">
      <c r="A188" s="35">
        <v>5510</v>
      </c>
      <c r="B188" s="21">
        <v>39821</v>
      </c>
      <c r="C188" s="21"/>
      <c r="D188">
        <v>18</v>
      </c>
    </row>
    <row r="189" spans="1:4">
      <c r="A189" s="35">
        <v>5510</v>
      </c>
      <c r="B189" s="21">
        <v>39821</v>
      </c>
      <c r="C189" s="21"/>
      <c r="D189">
        <v>19</v>
      </c>
    </row>
    <row r="190" spans="1:4">
      <c r="A190" s="35">
        <v>5540</v>
      </c>
      <c r="B190" s="21">
        <v>39821</v>
      </c>
      <c r="C190" s="21"/>
      <c r="D190">
        <v>20</v>
      </c>
    </row>
    <row r="191" spans="1:4">
      <c r="A191" s="35">
        <v>5510</v>
      </c>
      <c r="B191" s="21">
        <v>39821</v>
      </c>
      <c r="C191" s="21"/>
      <c r="D191">
        <v>21</v>
      </c>
    </row>
    <row r="192" spans="1:4">
      <c r="A192" s="35">
        <v>5500</v>
      </c>
      <c r="B192" s="21">
        <v>39821</v>
      </c>
      <c r="C192" s="21"/>
      <c r="D192">
        <v>22</v>
      </c>
    </row>
    <row r="193" spans="1:4">
      <c r="A193" s="35">
        <v>5540</v>
      </c>
      <c r="B193" s="21">
        <v>39821</v>
      </c>
      <c r="C193" s="21"/>
      <c r="D193">
        <v>23</v>
      </c>
    </row>
    <row r="194" spans="1:4">
      <c r="A194" s="35">
        <v>5510</v>
      </c>
      <c r="B194" s="21">
        <v>39821</v>
      </c>
      <c r="C194" s="21"/>
      <c r="D194">
        <v>24</v>
      </c>
    </row>
    <row r="195" spans="1:4">
      <c r="A195" s="35">
        <v>5510</v>
      </c>
      <c r="B195" s="21">
        <v>39822</v>
      </c>
      <c r="C195" s="21"/>
      <c r="D195">
        <v>1</v>
      </c>
    </row>
    <row r="196" spans="1:4">
      <c r="A196" s="35">
        <v>5530</v>
      </c>
      <c r="B196" s="21">
        <v>39822</v>
      </c>
      <c r="C196" s="21"/>
      <c r="D196">
        <v>2</v>
      </c>
    </row>
    <row r="197" spans="1:4">
      <c r="A197" s="35">
        <v>5510</v>
      </c>
      <c r="B197" s="21">
        <v>39822</v>
      </c>
      <c r="C197" s="21"/>
      <c r="D197">
        <v>3</v>
      </c>
    </row>
    <row r="198" spans="1:4">
      <c r="A198" s="35">
        <v>5730</v>
      </c>
      <c r="B198" s="21">
        <v>39822</v>
      </c>
      <c r="C198" s="21"/>
      <c r="D198">
        <v>4</v>
      </c>
    </row>
    <row r="199" spans="1:4">
      <c r="A199" s="35">
        <v>17740</v>
      </c>
      <c r="B199" s="21">
        <v>39822</v>
      </c>
      <c r="C199" s="21"/>
      <c r="D199">
        <v>5</v>
      </c>
    </row>
    <row r="200" spans="1:4">
      <c r="A200" s="35">
        <v>20730</v>
      </c>
      <c r="B200" s="21">
        <v>39822</v>
      </c>
      <c r="C200" s="21"/>
      <c r="D200">
        <v>6</v>
      </c>
    </row>
    <row r="201" spans="1:4">
      <c r="A201" s="35">
        <v>20540</v>
      </c>
      <c r="B201" s="21">
        <v>39822</v>
      </c>
      <c r="C201" s="21"/>
      <c r="D201">
        <v>7</v>
      </c>
    </row>
    <row r="202" spans="1:4">
      <c r="A202" s="35">
        <v>21830</v>
      </c>
      <c r="B202" s="21">
        <v>39822</v>
      </c>
      <c r="C202" s="21"/>
      <c r="D202">
        <v>8</v>
      </c>
    </row>
    <row r="203" spans="1:4">
      <c r="A203" s="35">
        <v>22430</v>
      </c>
      <c r="B203" s="21">
        <v>39822</v>
      </c>
      <c r="C203" s="21"/>
      <c r="D203">
        <v>9</v>
      </c>
    </row>
    <row r="204" spans="1:4">
      <c r="A204" s="35">
        <v>24120</v>
      </c>
      <c r="B204" s="21">
        <v>39822</v>
      </c>
      <c r="C204" s="21"/>
      <c r="D204">
        <v>10</v>
      </c>
    </row>
    <row r="205" spans="1:4">
      <c r="A205" s="35">
        <v>24390</v>
      </c>
      <c r="B205" s="21">
        <v>39822</v>
      </c>
      <c r="C205" s="21"/>
      <c r="D205">
        <v>11</v>
      </c>
    </row>
    <row r="206" spans="1:4">
      <c r="A206" s="35">
        <v>24040</v>
      </c>
      <c r="B206" s="21">
        <v>39822</v>
      </c>
      <c r="C206" s="21"/>
      <c r="D206">
        <v>12</v>
      </c>
    </row>
    <row r="207" spans="1:4">
      <c r="A207" s="35">
        <v>18350</v>
      </c>
      <c r="B207" s="21">
        <v>39822</v>
      </c>
      <c r="C207" s="21"/>
      <c r="D207">
        <v>13</v>
      </c>
    </row>
    <row r="208" spans="1:4">
      <c r="A208" s="35">
        <v>15910</v>
      </c>
      <c r="B208" s="21">
        <v>39822</v>
      </c>
      <c r="C208" s="21"/>
      <c r="D208">
        <v>14</v>
      </c>
    </row>
    <row r="209" spans="1:4">
      <c r="A209" s="35">
        <v>16240</v>
      </c>
      <c r="B209" s="21">
        <v>39822</v>
      </c>
      <c r="C209" s="21"/>
      <c r="D209">
        <v>15</v>
      </c>
    </row>
    <row r="210" spans="1:4">
      <c r="A210" s="35">
        <v>17330</v>
      </c>
      <c r="B210" s="21">
        <v>39822</v>
      </c>
      <c r="C210" s="21"/>
      <c r="D210">
        <v>16</v>
      </c>
    </row>
    <row r="211" spans="1:4">
      <c r="A211" s="35">
        <v>22750</v>
      </c>
      <c r="B211" s="21">
        <v>39822</v>
      </c>
      <c r="C211" s="21"/>
      <c r="D211">
        <v>17</v>
      </c>
    </row>
    <row r="212" spans="1:4">
      <c r="A212" s="35">
        <v>21720</v>
      </c>
      <c r="B212" s="21">
        <v>39822</v>
      </c>
      <c r="C212" s="21"/>
      <c r="D212">
        <v>18</v>
      </c>
    </row>
    <row r="213" spans="1:4">
      <c r="A213" s="35">
        <v>21860</v>
      </c>
      <c r="B213" s="21">
        <v>39822</v>
      </c>
      <c r="C213" s="21"/>
      <c r="D213">
        <v>19</v>
      </c>
    </row>
    <row r="214" spans="1:4">
      <c r="A214" s="35">
        <v>19900</v>
      </c>
      <c r="B214" s="21">
        <v>39822</v>
      </c>
      <c r="C214" s="21"/>
      <c r="D214">
        <v>20</v>
      </c>
    </row>
    <row r="215" spans="1:4">
      <c r="A215" s="35">
        <v>25060</v>
      </c>
      <c r="B215" s="21">
        <v>39822</v>
      </c>
      <c r="C215" s="21"/>
      <c r="D215">
        <v>21</v>
      </c>
    </row>
    <row r="216" spans="1:4">
      <c r="A216" s="35">
        <v>26110</v>
      </c>
      <c r="B216" s="21">
        <v>39822</v>
      </c>
      <c r="C216" s="21"/>
      <c r="D216">
        <v>22</v>
      </c>
    </row>
    <row r="217" spans="1:4">
      <c r="A217" s="35">
        <v>26220</v>
      </c>
      <c r="B217" s="21">
        <v>39822</v>
      </c>
      <c r="C217" s="21"/>
      <c r="D217">
        <v>23</v>
      </c>
    </row>
    <row r="218" spans="1:4">
      <c r="A218" s="35">
        <v>26380</v>
      </c>
      <c r="B218" s="21">
        <v>39822</v>
      </c>
      <c r="C218" s="21"/>
      <c r="D218">
        <v>24</v>
      </c>
    </row>
    <row r="219" spans="1:4">
      <c r="A219" s="35">
        <v>26510</v>
      </c>
      <c r="B219" s="21">
        <v>39823</v>
      </c>
      <c r="C219" s="21"/>
      <c r="D219">
        <v>1</v>
      </c>
    </row>
    <row r="220" spans="1:4">
      <c r="A220" s="35">
        <v>26550</v>
      </c>
      <c r="B220" s="21">
        <v>39823</v>
      </c>
      <c r="C220" s="21"/>
      <c r="D220">
        <v>2</v>
      </c>
    </row>
    <row r="221" spans="1:4">
      <c r="A221" s="35">
        <v>26300</v>
      </c>
      <c r="B221" s="21">
        <v>39823</v>
      </c>
      <c r="C221" s="21"/>
      <c r="D221">
        <v>3</v>
      </c>
    </row>
    <row r="222" spans="1:4">
      <c r="A222" s="35">
        <v>27450</v>
      </c>
      <c r="B222" s="21">
        <v>39823</v>
      </c>
      <c r="C222" s="21"/>
      <c r="D222">
        <v>4</v>
      </c>
    </row>
    <row r="223" spans="1:4">
      <c r="A223" s="35">
        <v>28210</v>
      </c>
      <c r="B223" s="21">
        <v>39823</v>
      </c>
      <c r="C223" s="21"/>
      <c r="D223">
        <v>5</v>
      </c>
    </row>
    <row r="224" spans="1:4">
      <c r="A224" s="35">
        <v>28240</v>
      </c>
      <c r="B224" s="21">
        <v>39823</v>
      </c>
      <c r="C224" s="21"/>
      <c r="D224">
        <v>6</v>
      </c>
    </row>
    <row r="225" spans="1:4">
      <c r="A225" s="35">
        <v>28580</v>
      </c>
      <c r="B225" s="21">
        <v>39823</v>
      </c>
      <c r="C225" s="21"/>
      <c r="D225">
        <v>7</v>
      </c>
    </row>
    <row r="226" spans="1:4">
      <c r="A226" s="35">
        <v>28560</v>
      </c>
      <c r="B226" s="21">
        <v>39823</v>
      </c>
      <c r="C226" s="21"/>
      <c r="D226">
        <v>8</v>
      </c>
    </row>
    <row r="227" spans="1:4">
      <c r="A227" s="35">
        <v>28940</v>
      </c>
      <c r="B227" s="21">
        <v>39823</v>
      </c>
      <c r="C227" s="21"/>
      <c r="D227">
        <v>9</v>
      </c>
    </row>
    <row r="228" spans="1:4">
      <c r="A228" s="35">
        <v>29010</v>
      </c>
      <c r="B228" s="21">
        <v>39823</v>
      </c>
      <c r="C228" s="21"/>
      <c r="D228">
        <v>10</v>
      </c>
    </row>
    <row r="229" spans="1:4">
      <c r="A229" s="35">
        <v>29070</v>
      </c>
      <c r="B229" s="21">
        <v>39823</v>
      </c>
      <c r="C229" s="21"/>
      <c r="D229">
        <v>11</v>
      </c>
    </row>
    <row r="230" spans="1:4">
      <c r="A230" s="35">
        <v>28860</v>
      </c>
      <c r="B230" s="21">
        <v>39823</v>
      </c>
      <c r="C230" s="21"/>
      <c r="D230">
        <v>12</v>
      </c>
    </row>
    <row r="231" spans="1:4">
      <c r="A231" s="35">
        <v>28500</v>
      </c>
      <c r="B231" s="21">
        <v>39823</v>
      </c>
      <c r="C231" s="21"/>
      <c r="D231">
        <v>13</v>
      </c>
    </row>
    <row r="232" spans="1:4">
      <c r="A232" s="35">
        <v>23420</v>
      </c>
      <c r="B232" s="21">
        <v>39823</v>
      </c>
      <c r="C232" s="21"/>
      <c r="D232">
        <v>14</v>
      </c>
    </row>
    <row r="233" spans="1:4">
      <c r="A233" s="35">
        <v>27350</v>
      </c>
      <c r="B233" s="21">
        <v>39823</v>
      </c>
      <c r="C233" s="21"/>
      <c r="D233">
        <v>15</v>
      </c>
    </row>
    <row r="234" spans="1:4">
      <c r="A234" s="35">
        <v>28740</v>
      </c>
      <c r="B234" s="21">
        <v>39823</v>
      </c>
      <c r="C234" s="21"/>
      <c r="D234">
        <v>16</v>
      </c>
    </row>
    <row r="235" spans="1:4">
      <c r="A235" s="35">
        <v>28910</v>
      </c>
      <c r="B235" s="21">
        <v>39823</v>
      </c>
      <c r="C235" s="21"/>
      <c r="D235">
        <v>17</v>
      </c>
    </row>
    <row r="236" spans="1:4">
      <c r="A236" s="35">
        <v>28590</v>
      </c>
      <c r="B236" s="21">
        <v>39823</v>
      </c>
      <c r="C236" s="21"/>
      <c r="D236">
        <v>18</v>
      </c>
    </row>
    <row r="237" spans="1:4">
      <c r="A237" s="35">
        <v>28640</v>
      </c>
      <c r="B237" s="21">
        <v>39823</v>
      </c>
      <c r="C237" s="21"/>
      <c r="D237">
        <v>19</v>
      </c>
    </row>
    <row r="238" spans="1:4">
      <c r="A238" s="35">
        <v>28420</v>
      </c>
      <c r="B238" s="21">
        <v>39823</v>
      </c>
      <c r="C238" s="21"/>
      <c r="D238">
        <v>20</v>
      </c>
    </row>
    <row r="239" spans="1:4">
      <c r="A239" s="35">
        <v>28430</v>
      </c>
      <c r="B239" s="21">
        <v>39823</v>
      </c>
      <c r="C239" s="21"/>
      <c r="D239">
        <v>21</v>
      </c>
    </row>
    <row r="240" spans="1:4">
      <c r="A240" s="35">
        <v>28020</v>
      </c>
      <c r="B240" s="21">
        <v>39823</v>
      </c>
      <c r="C240" s="21"/>
      <c r="D240">
        <v>22</v>
      </c>
    </row>
    <row r="241" spans="1:4">
      <c r="A241" s="35">
        <v>28260</v>
      </c>
      <c r="B241" s="21">
        <v>39823</v>
      </c>
      <c r="C241" s="21"/>
      <c r="D241">
        <v>23</v>
      </c>
    </row>
    <row r="242" spans="1:4">
      <c r="A242" s="35">
        <v>27860</v>
      </c>
      <c r="B242" s="21">
        <v>39823</v>
      </c>
      <c r="C242" s="21"/>
      <c r="D242">
        <v>24</v>
      </c>
    </row>
    <row r="243" spans="1:4">
      <c r="A243" s="35">
        <v>27890</v>
      </c>
      <c r="B243" s="21">
        <v>39824</v>
      </c>
      <c r="C243" s="21"/>
      <c r="D243">
        <v>1</v>
      </c>
    </row>
    <row r="244" spans="1:4">
      <c r="A244" s="35">
        <v>28050</v>
      </c>
      <c r="B244" s="21">
        <v>39824</v>
      </c>
      <c r="C244" s="21"/>
      <c r="D244">
        <v>2</v>
      </c>
    </row>
    <row r="245" spans="1:4">
      <c r="A245" s="35">
        <v>28180</v>
      </c>
      <c r="B245" s="21">
        <v>39824</v>
      </c>
      <c r="C245" s="21"/>
      <c r="D245">
        <v>3</v>
      </c>
    </row>
    <row r="246" spans="1:4">
      <c r="A246" s="35">
        <v>28660</v>
      </c>
      <c r="B246" s="21">
        <v>39824</v>
      </c>
      <c r="C246" s="21"/>
      <c r="D246">
        <v>4</v>
      </c>
    </row>
    <row r="247" spans="1:4">
      <c r="A247" s="35">
        <v>28210</v>
      </c>
      <c r="B247" s="21">
        <v>39824</v>
      </c>
      <c r="C247" s="21"/>
      <c r="D247">
        <v>5</v>
      </c>
    </row>
    <row r="248" spans="1:4">
      <c r="A248" s="35">
        <v>22940</v>
      </c>
      <c r="B248" s="21">
        <v>39824</v>
      </c>
      <c r="C248" s="21"/>
      <c r="D248">
        <v>6</v>
      </c>
    </row>
    <row r="249" spans="1:4">
      <c r="A249" s="35">
        <v>19140</v>
      </c>
      <c r="B249" s="21">
        <v>39824</v>
      </c>
      <c r="C249" s="21"/>
      <c r="D249">
        <v>7</v>
      </c>
    </row>
    <row r="250" spans="1:4">
      <c r="A250" s="35">
        <v>26250</v>
      </c>
      <c r="B250" s="21">
        <v>39824</v>
      </c>
      <c r="C250" s="21"/>
      <c r="D250">
        <v>8</v>
      </c>
    </row>
    <row r="251" spans="1:4">
      <c r="A251" s="35">
        <v>26700</v>
      </c>
      <c r="B251" s="21">
        <v>39824</v>
      </c>
      <c r="C251" s="21"/>
      <c r="D251">
        <v>9</v>
      </c>
    </row>
    <row r="252" spans="1:4">
      <c r="A252" s="35">
        <v>26630</v>
      </c>
      <c r="B252" s="21">
        <v>39824</v>
      </c>
      <c r="C252" s="21"/>
      <c r="D252">
        <v>10</v>
      </c>
    </row>
    <row r="253" spans="1:4">
      <c r="A253" s="35">
        <v>24280</v>
      </c>
      <c r="B253" s="21">
        <v>39824</v>
      </c>
      <c r="C253" s="21"/>
      <c r="D253">
        <v>11</v>
      </c>
    </row>
    <row r="254" spans="1:4">
      <c r="A254" s="35">
        <v>22750</v>
      </c>
      <c r="B254" s="21">
        <v>39824</v>
      </c>
      <c r="C254" s="21"/>
      <c r="D254">
        <v>12</v>
      </c>
    </row>
    <row r="255" spans="1:4">
      <c r="A255" s="35">
        <v>23340</v>
      </c>
      <c r="B255" s="21">
        <v>39824</v>
      </c>
      <c r="C255" s="21"/>
      <c r="D255">
        <v>13</v>
      </c>
    </row>
    <row r="256" spans="1:4">
      <c r="A256" s="35">
        <v>26810</v>
      </c>
      <c r="B256" s="21">
        <v>39824</v>
      </c>
      <c r="C256" s="21"/>
      <c r="D256">
        <v>14</v>
      </c>
    </row>
    <row r="257" spans="1:4">
      <c r="A257" s="35">
        <v>26840</v>
      </c>
      <c r="B257" s="21">
        <v>39824</v>
      </c>
      <c r="C257" s="21"/>
      <c r="D257">
        <v>15</v>
      </c>
    </row>
    <row r="258" spans="1:4">
      <c r="A258" s="35">
        <v>27400</v>
      </c>
      <c r="B258" s="21">
        <v>39824</v>
      </c>
      <c r="C258" s="21"/>
      <c r="D258">
        <v>16</v>
      </c>
    </row>
    <row r="259" spans="1:4">
      <c r="A259" s="35">
        <v>27750</v>
      </c>
      <c r="B259" s="21">
        <v>39824</v>
      </c>
      <c r="C259" s="21"/>
      <c r="D259">
        <v>17</v>
      </c>
    </row>
    <row r="260" spans="1:4">
      <c r="A260" s="35">
        <v>28190</v>
      </c>
      <c r="B260" s="21">
        <v>39824</v>
      </c>
      <c r="C260" s="21"/>
      <c r="D260">
        <v>18</v>
      </c>
    </row>
    <row r="261" spans="1:4">
      <c r="A261" s="35">
        <v>28130</v>
      </c>
      <c r="B261" s="21">
        <v>39824</v>
      </c>
      <c r="C261" s="21"/>
      <c r="D261">
        <v>19</v>
      </c>
    </row>
    <row r="262" spans="1:4">
      <c r="A262" s="35">
        <v>27960</v>
      </c>
      <c r="B262" s="21">
        <v>39824</v>
      </c>
      <c r="C262" s="21"/>
      <c r="D262">
        <v>20</v>
      </c>
    </row>
    <row r="263" spans="1:4">
      <c r="A263" s="35">
        <v>27920</v>
      </c>
      <c r="B263" s="21">
        <v>39824</v>
      </c>
      <c r="C263" s="21"/>
      <c r="D263">
        <v>21</v>
      </c>
    </row>
    <row r="264" spans="1:4">
      <c r="A264" s="35">
        <v>28020</v>
      </c>
      <c r="B264" s="21">
        <v>39824</v>
      </c>
      <c r="C264" s="21"/>
      <c r="D264">
        <v>22</v>
      </c>
    </row>
    <row r="265" spans="1:4">
      <c r="A265" s="35">
        <v>27990</v>
      </c>
      <c r="B265" s="21">
        <v>39824</v>
      </c>
      <c r="C265" s="21"/>
      <c r="D265">
        <v>23</v>
      </c>
    </row>
    <row r="266" spans="1:4">
      <c r="A266" s="35">
        <v>28210</v>
      </c>
      <c r="B266" s="21">
        <v>39824</v>
      </c>
      <c r="C266" s="21"/>
      <c r="D266">
        <v>24</v>
      </c>
    </row>
    <row r="267" spans="1:4">
      <c r="A267" s="35">
        <v>28780</v>
      </c>
      <c r="B267" s="21">
        <v>39825</v>
      </c>
      <c r="C267" s="21"/>
      <c r="D267">
        <v>1</v>
      </c>
    </row>
    <row r="268" spans="1:4">
      <c r="A268" s="35">
        <v>28400</v>
      </c>
      <c r="B268" s="21">
        <v>39825</v>
      </c>
      <c r="C268" s="21"/>
      <c r="D268">
        <v>2</v>
      </c>
    </row>
    <row r="269" spans="1:4">
      <c r="A269" s="35">
        <v>28640</v>
      </c>
      <c r="B269" s="21">
        <v>39825</v>
      </c>
      <c r="C269" s="21"/>
      <c r="D269">
        <v>3</v>
      </c>
    </row>
    <row r="270" spans="1:4">
      <c r="A270" s="35">
        <v>28150</v>
      </c>
      <c r="B270" s="21">
        <v>39825</v>
      </c>
      <c r="C270" s="21"/>
      <c r="D270">
        <v>4</v>
      </c>
    </row>
    <row r="271" spans="1:4">
      <c r="A271" s="35">
        <v>23960</v>
      </c>
      <c r="B271" s="21">
        <v>39825</v>
      </c>
      <c r="C271" s="21"/>
      <c r="D271">
        <v>5</v>
      </c>
    </row>
    <row r="272" spans="1:4">
      <c r="A272" s="35">
        <v>26760</v>
      </c>
      <c r="B272" s="21">
        <v>39825</v>
      </c>
      <c r="C272" s="21"/>
      <c r="D272">
        <v>6</v>
      </c>
    </row>
    <row r="273" spans="1:4">
      <c r="A273" s="35">
        <v>27540</v>
      </c>
      <c r="B273" s="21">
        <v>39825</v>
      </c>
      <c r="C273" s="21"/>
      <c r="D273">
        <v>7</v>
      </c>
    </row>
    <row r="274" spans="1:4">
      <c r="A274" s="35">
        <v>28150</v>
      </c>
      <c r="B274" s="21">
        <v>39825</v>
      </c>
      <c r="C274" s="21"/>
      <c r="D274">
        <v>8</v>
      </c>
    </row>
    <row r="275" spans="1:4">
      <c r="A275" s="35">
        <v>25440</v>
      </c>
      <c r="B275" s="21">
        <v>39825</v>
      </c>
      <c r="C275" s="21"/>
      <c r="D275">
        <v>9</v>
      </c>
    </row>
    <row r="276" spans="1:4">
      <c r="A276" s="35">
        <v>27270</v>
      </c>
      <c r="B276" s="21">
        <v>39825</v>
      </c>
      <c r="C276" s="21"/>
      <c r="D276">
        <v>10</v>
      </c>
    </row>
    <row r="277" spans="1:4">
      <c r="A277" s="35">
        <v>25760</v>
      </c>
      <c r="B277" s="21">
        <v>39825</v>
      </c>
      <c r="C277" s="21"/>
      <c r="D277">
        <v>11</v>
      </c>
    </row>
    <row r="278" spans="1:4">
      <c r="A278" s="35">
        <v>21990</v>
      </c>
      <c r="B278" s="21">
        <v>39825</v>
      </c>
      <c r="C278" s="21"/>
      <c r="D278">
        <v>12</v>
      </c>
    </row>
    <row r="279" spans="1:4">
      <c r="A279" s="35">
        <v>22890</v>
      </c>
      <c r="B279" s="21">
        <v>39825</v>
      </c>
      <c r="C279" s="21"/>
      <c r="D279">
        <v>13</v>
      </c>
    </row>
    <row r="280" spans="1:4">
      <c r="A280" s="35">
        <v>8930</v>
      </c>
      <c r="B280" s="21">
        <v>39825</v>
      </c>
      <c r="C280" s="21"/>
      <c r="D280">
        <v>14</v>
      </c>
    </row>
    <row r="281" spans="1:4">
      <c r="A281" s="35">
        <v>1750</v>
      </c>
      <c r="B281" s="21">
        <v>39825</v>
      </c>
      <c r="C281" s="21"/>
      <c r="D281">
        <v>15</v>
      </c>
    </row>
    <row r="282" spans="1:4">
      <c r="A282" s="35">
        <v>0</v>
      </c>
      <c r="B282" s="21">
        <v>39825</v>
      </c>
      <c r="C282" s="21"/>
      <c r="D282">
        <v>16</v>
      </c>
    </row>
    <row r="283" spans="1:4">
      <c r="A283" s="35">
        <v>2340</v>
      </c>
      <c r="B283" s="21">
        <v>39825</v>
      </c>
      <c r="C283" s="21"/>
      <c r="D283">
        <v>17</v>
      </c>
    </row>
    <row r="284" spans="1:4">
      <c r="A284" s="35">
        <v>10220</v>
      </c>
      <c r="B284" s="21">
        <v>39825</v>
      </c>
      <c r="C284" s="21"/>
      <c r="D284">
        <v>18</v>
      </c>
    </row>
    <row r="285" spans="1:4">
      <c r="A285" s="35">
        <v>19900</v>
      </c>
      <c r="B285" s="21">
        <v>39825</v>
      </c>
      <c r="C285" s="21"/>
      <c r="D285">
        <v>19</v>
      </c>
    </row>
    <row r="286" spans="1:4">
      <c r="A286" s="35">
        <v>18310</v>
      </c>
      <c r="B286" s="21">
        <v>39825</v>
      </c>
      <c r="C286" s="21"/>
      <c r="D286">
        <v>20</v>
      </c>
    </row>
    <row r="287" spans="1:4">
      <c r="A287" s="35">
        <v>26940</v>
      </c>
      <c r="B287" s="21">
        <v>39825</v>
      </c>
      <c r="C287" s="21"/>
      <c r="D287">
        <v>21</v>
      </c>
    </row>
    <row r="288" spans="1:4">
      <c r="A288" s="35">
        <v>27490</v>
      </c>
      <c r="B288" s="21">
        <v>39825</v>
      </c>
      <c r="C288" s="21"/>
      <c r="D288">
        <v>22</v>
      </c>
    </row>
    <row r="289" spans="1:4">
      <c r="A289" s="35">
        <v>28180</v>
      </c>
      <c r="B289" s="21">
        <v>39825</v>
      </c>
      <c r="C289" s="21"/>
      <c r="D289">
        <v>23</v>
      </c>
    </row>
    <row r="290" spans="1:4">
      <c r="A290" s="35">
        <v>27460</v>
      </c>
      <c r="B290" s="21">
        <v>39825</v>
      </c>
      <c r="C290" s="21"/>
      <c r="D290">
        <v>24</v>
      </c>
    </row>
    <row r="291" spans="1:4">
      <c r="A291" s="35">
        <v>21810</v>
      </c>
      <c r="B291" s="21">
        <v>39826</v>
      </c>
      <c r="C291" s="21"/>
      <c r="D291">
        <v>1</v>
      </c>
    </row>
    <row r="292" spans="1:4">
      <c r="A292" s="35">
        <v>24340</v>
      </c>
      <c r="B292" s="21">
        <v>39826</v>
      </c>
      <c r="C292" s="21"/>
      <c r="D292">
        <v>2</v>
      </c>
    </row>
    <row r="293" spans="1:4">
      <c r="A293" s="35">
        <v>27670</v>
      </c>
      <c r="B293" s="21">
        <v>39826</v>
      </c>
      <c r="C293" s="21"/>
      <c r="D293">
        <v>3</v>
      </c>
    </row>
    <row r="294" spans="1:4">
      <c r="A294" s="35">
        <v>28160</v>
      </c>
      <c r="B294" s="21">
        <v>39826</v>
      </c>
      <c r="C294" s="21"/>
      <c r="D294">
        <v>4</v>
      </c>
    </row>
    <row r="295" spans="1:4">
      <c r="A295" s="35">
        <v>27840</v>
      </c>
      <c r="B295" s="21">
        <v>39826</v>
      </c>
      <c r="C295" s="21"/>
      <c r="D295">
        <v>5</v>
      </c>
    </row>
    <row r="296" spans="1:4">
      <c r="A296" s="35">
        <v>27780</v>
      </c>
      <c r="B296" s="21">
        <v>39826</v>
      </c>
      <c r="C296" s="21"/>
      <c r="D296">
        <v>6</v>
      </c>
    </row>
    <row r="297" spans="1:4">
      <c r="A297" s="35">
        <v>27750</v>
      </c>
      <c r="B297" s="21">
        <v>39826</v>
      </c>
      <c r="C297" s="21"/>
      <c r="D297">
        <v>7</v>
      </c>
    </row>
    <row r="298" spans="1:4">
      <c r="A298" s="35">
        <v>27920</v>
      </c>
      <c r="B298" s="21">
        <v>39826</v>
      </c>
      <c r="C298" s="21"/>
      <c r="D298">
        <v>8</v>
      </c>
    </row>
    <row r="299" spans="1:4">
      <c r="A299" s="35">
        <v>27860</v>
      </c>
      <c r="B299" s="21">
        <v>39826</v>
      </c>
      <c r="C299" s="21"/>
      <c r="D299">
        <v>9</v>
      </c>
    </row>
    <row r="300" spans="1:4">
      <c r="A300" s="35">
        <v>23480</v>
      </c>
      <c r="B300" s="21">
        <v>39826</v>
      </c>
      <c r="C300" s="21"/>
      <c r="D300">
        <v>10</v>
      </c>
    </row>
    <row r="301" spans="1:4">
      <c r="A301" s="35">
        <v>11900</v>
      </c>
      <c r="B301" s="21">
        <v>39826</v>
      </c>
      <c r="C301" s="21"/>
      <c r="D301">
        <v>11</v>
      </c>
    </row>
    <row r="302" spans="1:4">
      <c r="A302" s="35">
        <v>15590</v>
      </c>
      <c r="B302" s="21">
        <v>39826</v>
      </c>
      <c r="C302" s="21"/>
      <c r="D302">
        <v>12</v>
      </c>
    </row>
    <row r="303" spans="1:4">
      <c r="A303" s="35">
        <v>22850</v>
      </c>
      <c r="B303" s="21">
        <v>39826</v>
      </c>
      <c r="C303" s="21"/>
      <c r="D303">
        <v>13</v>
      </c>
    </row>
    <row r="304" spans="1:4">
      <c r="A304" s="35">
        <v>28100</v>
      </c>
      <c r="B304" s="21">
        <v>39826</v>
      </c>
      <c r="C304" s="21"/>
      <c r="D304">
        <v>14</v>
      </c>
    </row>
    <row r="305" spans="1:4">
      <c r="A305" s="35">
        <v>28270</v>
      </c>
      <c r="B305" s="21">
        <v>39826</v>
      </c>
      <c r="C305" s="21"/>
      <c r="D305">
        <v>15</v>
      </c>
    </row>
    <row r="306" spans="1:4">
      <c r="A306" s="35">
        <v>28470</v>
      </c>
      <c r="B306" s="21">
        <v>39826</v>
      </c>
      <c r="C306" s="21"/>
      <c r="D306">
        <v>16</v>
      </c>
    </row>
    <row r="307" spans="1:4">
      <c r="A307" s="35">
        <v>28480</v>
      </c>
      <c r="B307" s="21">
        <v>39826</v>
      </c>
      <c r="C307" s="21"/>
      <c r="D307">
        <v>17</v>
      </c>
    </row>
    <row r="308" spans="1:4">
      <c r="A308" s="35">
        <v>25950</v>
      </c>
      <c r="B308" s="21">
        <v>39826</v>
      </c>
      <c r="C308" s="21"/>
      <c r="D308">
        <v>18</v>
      </c>
    </row>
    <row r="309" spans="1:4">
      <c r="A309" s="35">
        <v>9170</v>
      </c>
      <c r="B309" s="21">
        <v>39826</v>
      </c>
      <c r="C309" s="21"/>
      <c r="D309">
        <v>19</v>
      </c>
    </row>
    <row r="310" spans="1:4">
      <c r="A310" s="35">
        <v>7830</v>
      </c>
      <c r="B310" s="21">
        <v>39826</v>
      </c>
      <c r="C310" s="21"/>
      <c r="D310">
        <v>20</v>
      </c>
    </row>
    <row r="311" spans="1:4">
      <c r="A311" s="35">
        <v>15590</v>
      </c>
      <c r="B311" s="21">
        <v>39826</v>
      </c>
      <c r="C311" s="21"/>
      <c r="D311">
        <v>21</v>
      </c>
    </row>
    <row r="312" spans="1:4">
      <c r="A312" s="35">
        <v>21640</v>
      </c>
      <c r="B312" s="21">
        <v>39826</v>
      </c>
      <c r="C312" s="21"/>
      <c r="D312">
        <v>22</v>
      </c>
    </row>
    <row r="313" spans="1:4">
      <c r="A313" s="35">
        <v>5100</v>
      </c>
      <c r="B313" s="21">
        <v>39826</v>
      </c>
      <c r="C313" s="21"/>
      <c r="D313">
        <v>23</v>
      </c>
    </row>
    <row r="314" spans="1:4">
      <c r="A314" s="35">
        <v>4560</v>
      </c>
      <c r="B314" s="21">
        <v>39826</v>
      </c>
      <c r="C314" s="21"/>
      <c r="D314">
        <v>24</v>
      </c>
    </row>
    <row r="315" spans="1:4">
      <c r="A315" s="35">
        <v>22750</v>
      </c>
      <c r="B315" s="21">
        <v>39827</v>
      </c>
      <c r="C315" s="21"/>
      <c r="D315">
        <v>1</v>
      </c>
    </row>
    <row r="316" spans="1:4">
      <c r="A316" s="35">
        <v>26570</v>
      </c>
      <c r="B316" s="21">
        <v>39827</v>
      </c>
      <c r="C316" s="21"/>
      <c r="D316">
        <v>2</v>
      </c>
    </row>
    <row r="317" spans="1:4">
      <c r="A317" s="35">
        <v>27400</v>
      </c>
      <c r="B317" s="21">
        <v>39827</v>
      </c>
      <c r="C317" s="21"/>
      <c r="D317">
        <v>3</v>
      </c>
    </row>
    <row r="318" spans="1:4">
      <c r="A318" s="35">
        <v>28370</v>
      </c>
      <c r="B318" s="21">
        <v>39827</v>
      </c>
      <c r="C318" s="21"/>
      <c r="D318">
        <v>4</v>
      </c>
    </row>
    <row r="319" spans="1:4">
      <c r="A319" s="35">
        <v>29010</v>
      </c>
      <c r="B319" s="21">
        <v>39827</v>
      </c>
      <c r="C319" s="21"/>
      <c r="D319">
        <v>5</v>
      </c>
    </row>
    <row r="320" spans="1:4">
      <c r="A320" s="35">
        <v>26220</v>
      </c>
      <c r="B320" s="21">
        <v>39827</v>
      </c>
      <c r="C320" s="21"/>
      <c r="D320">
        <v>6</v>
      </c>
    </row>
    <row r="321" spans="1:4">
      <c r="A321" s="35">
        <v>26220</v>
      </c>
      <c r="B321" s="21">
        <v>39827</v>
      </c>
      <c r="C321" s="21"/>
      <c r="D321">
        <v>7</v>
      </c>
    </row>
    <row r="322" spans="1:4">
      <c r="A322" s="35">
        <v>27620</v>
      </c>
      <c r="B322" s="21">
        <v>39827</v>
      </c>
      <c r="C322" s="21"/>
      <c r="D322">
        <v>8</v>
      </c>
    </row>
    <row r="323" spans="1:4">
      <c r="A323" s="35">
        <v>28270</v>
      </c>
      <c r="B323" s="21">
        <v>39827</v>
      </c>
      <c r="C323" s="21"/>
      <c r="D323">
        <v>9</v>
      </c>
    </row>
    <row r="324" spans="1:4">
      <c r="A324" s="35">
        <v>28470</v>
      </c>
      <c r="B324" s="21">
        <v>39827</v>
      </c>
      <c r="C324" s="21"/>
      <c r="D324">
        <v>10</v>
      </c>
    </row>
    <row r="325" spans="1:4">
      <c r="A325" s="35">
        <v>28320</v>
      </c>
      <c r="B325" s="21">
        <v>39827</v>
      </c>
      <c r="C325" s="21"/>
      <c r="D325">
        <v>11</v>
      </c>
    </row>
    <row r="326" spans="1:4">
      <c r="A326" s="35">
        <v>28210</v>
      </c>
      <c r="B326" s="21">
        <v>39827</v>
      </c>
      <c r="C326" s="21"/>
      <c r="D326">
        <v>12</v>
      </c>
    </row>
    <row r="327" spans="1:4">
      <c r="A327" s="35">
        <v>28160</v>
      </c>
      <c r="B327" s="21">
        <v>39827</v>
      </c>
      <c r="C327" s="21"/>
      <c r="D327">
        <v>13</v>
      </c>
    </row>
    <row r="328" spans="1:4">
      <c r="A328" s="35">
        <v>28420</v>
      </c>
      <c r="B328" s="21">
        <v>39827</v>
      </c>
      <c r="C328" s="21"/>
      <c r="D328">
        <v>14</v>
      </c>
    </row>
    <row r="329" spans="1:4">
      <c r="A329" s="35">
        <v>28860</v>
      </c>
      <c r="B329" s="21">
        <v>39827</v>
      </c>
      <c r="C329" s="21"/>
      <c r="D329">
        <v>15</v>
      </c>
    </row>
    <row r="330" spans="1:4">
      <c r="A330" s="35">
        <v>29040</v>
      </c>
      <c r="B330" s="21">
        <v>39827</v>
      </c>
      <c r="C330" s="21"/>
      <c r="D330">
        <v>16</v>
      </c>
    </row>
    <row r="331" spans="1:4">
      <c r="A331" s="35">
        <v>29150</v>
      </c>
      <c r="B331" s="21">
        <v>39827</v>
      </c>
      <c r="C331" s="21"/>
      <c r="D331">
        <v>17</v>
      </c>
    </row>
    <row r="332" spans="1:4">
      <c r="A332" s="35">
        <v>29050</v>
      </c>
      <c r="B332" s="21">
        <v>39827</v>
      </c>
      <c r="C332" s="21"/>
      <c r="D332">
        <v>18</v>
      </c>
    </row>
    <row r="333" spans="1:4">
      <c r="A333" s="35">
        <v>29630</v>
      </c>
      <c r="B333" s="21">
        <v>39827</v>
      </c>
      <c r="C333" s="21"/>
      <c r="D333">
        <v>19</v>
      </c>
    </row>
    <row r="334" spans="1:4">
      <c r="A334" s="35">
        <v>29450</v>
      </c>
      <c r="B334" s="21">
        <v>39827</v>
      </c>
      <c r="C334" s="21"/>
      <c r="D334">
        <v>20</v>
      </c>
    </row>
    <row r="335" spans="1:4">
      <c r="A335" s="35">
        <v>29230</v>
      </c>
      <c r="B335" s="21">
        <v>39827</v>
      </c>
      <c r="C335" s="21"/>
      <c r="D335">
        <v>21</v>
      </c>
    </row>
    <row r="336" spans="1:4">
      <c r="A336" s="35">
        <v>29020</v>
      </c>
      <c r="B336" s="21">
        <v>39827</v>
      </c>
      <c r="C336" s="21"/>
      <c r="D336">
        <v>22</v>
      </c>
    </row>
    <row r="337" spans="1:4">
      <c r="A337" s="35">
        <v>28420</v>
      </c>
      <c r="B337" s="21">
        <v>39827</v>
      </c>
      <c r="C337" s="21"/>
      <c r="D337">
        <v>23</v>
      </c>
    </row>
    <row r="338" spans="1:4">
      <c r="A338" s="35">
        <v>21620</v>
      </c>
      <c r="B338" s="21">
        <v>39827</v>
      </c>
      <c r="C338" s="21"/>
      <c r="D338">
        <v>24</v>
      </c>
    </row>
    <row r="339" spans="1:4">
      <c r="A339" s="35">
        <v>23150</v>
      </c>
      <c r="B339" s="21">
        <v>39828</v>
      </c>
      <c r="C339" s="21"/>
      <c r="D339">
        <v>1</v>
      </c>
    </row>
    <row r="340" spans="1:4">
      <c r="A340" s="35">
        <v>27540</v>
      </c>
      <c r="B340" s="21">
        <v>39828</v>
      </c>
      <c r="C340" s="21"/>
      <c r="D340">
        <v>2</v>
      </c>
    </row>
    <row r="341" spans="1:4">
      <c r="A341" s="35">
        <v>28290</v>
      </c>
      <c r="B341" s="21">
        <v>39828</v>
      </c>
      <c r="C341" s="21"/>
      <c r="D341">
        <v>3</v>
      </c>
    </row>
    <row r="342" spans="1:4">
      <c r="A342" s="35">
        <v>28770</v>
      </c>
      <c r="B342" s="21">
        <v>39828</v>
      </c>
      <c r="C342" s="21"/>
      <c r="D342">
        <v>4</v>
      </c>
    </row>
    <row r="343" spans="1:4">
      <c r="A343" s="35">
        <v>29050</v>
      </c>
      <c r="B343" s="21">
        <v>39828</v>
      </c>
      <c r="C343" s="21"/>
      <c r="D343">
        <v>5</v>
      </c>
    </row>
    <row r="344" spans="1:4">
      <c r="A344" s="35">
        <v>25470</v>
      </c>
      <c r="B344" s="21">
        <v>39828</v>
      </c>
      <c r="C344" s="21"/>
      <c r="D344">
        <v>6</v>
      </c>
    </row>
    <row r="345" spans="1:4">
      <c r="A345" s="35">
        <v>27080</v>
      </c>
      <c r="B345" s="21">
        <v>39828</v>
      </c>
      <c r="C345" s="21"/>
      <c r="D345">
        <v>7</v>
      </c>
    </row>
    <row r="346" spans="1:4">
      <c r="A346" s="35">
        <v>23040</v>
      </c>
      <c r="B346" s="21">
        <v>39828</v>
      </c>
      <c r="C346" s="21"/>
      <c r="D346">
        <v>8</v>
      </c>
    </row>
    <row r="347" spans="1:4">
      <c r="A347" s="35">
        <v>17290</v>
      </c>
      <c r="B347" s="21">
        <v>39828</v>
      </c>
      <c r="C347" s="21"/>
      <c r="D347">
        <v>9</v>
      </c>
    </row>
    <row r="348" spans="1:4">
      <c r="A348" s="35">
        <v>3510</v>
      </c>
      <c r="B348" s="21">
        <v>39828</v>
      </c>
      <c r="C348" s="21"/>
      <c r="D348">
        <v>10</v>
      </c>
    </row>
    <row r="349" spans="1:4">
      <c r="A349" s="35">
        <v>0</v>
      </c>
      <c r="B349" s="21">
        <v>39828</v>
      </c>
      <c r="C349" s="21"/>
      <c r="D349">
        <v>11</v>
      </c>
    </row>
    <row r="350" spans="1:4">
      <c r="A350" s="35">
        <v>0</v>
      </c>
      <c r="B350" s="21">
        <v>39828</v>
      </c>
      <c r="C350" s="21"/>
      <c r="D350">
        <v>12</v>
      </c>
    </row>
    <row r="351" spans="1:4">
      <c r="A351" s="35">
        <v>0</v>
      </c>
      <c r="B351" s="21">
        <v>39828</v>
      </c>
      <c r="C351" s="21"/>
      <c r="D351">
        <v>13</v>
      </c>
    </row>
    <row r="352" spans="1:4">
      <c r="A352" s="35">
        <v>2730</v>
      </c>
      <c r="B352" s="21">
        <v>39828</v>
      </c>
      <c r="C352" s="21"/>
      <c r="D352">
        <v>14</v>
      </c>
    </row>
    <row r="353" spans="1:4">
      <c r="A353" s="35">
        <v>12360</v>
      </c>
      <c r="B353" s="21">
        <v>39828</v>
      </c>
      <c r="C353" s="21"/>
      <c r="D353">
        <v>15</v>
      </c>
    </row>
    <row r="354" spans="1:4">
      <c r="A354" s="35">
        <v>13370</v>
      </c>
      <c r="B354" s="21">
        <v>39828</v>
      </c>
      <c r="C354" s="21"/>
      <c r="D354">
        <v>16</v>
      </c>
    </row>
    <row r="355" spans="1:4">
      <c r="A355" s="35">
        <v>13750</v>
      </c>
      <c r="B355" s="21">
        <v>39828</v>
      </c>
      <c r="C355" s="21"/>
      <c r="D355">
        <v>17</v>
      </c>
    </row>
    <row r="356" spans="1:4">
      <c r="A356" s="35">
        <v>19600</v>
      </c>
      <c r="B356" s="21">
        <v>39828</v>
      </c>
      <c r="C356" s="21"/>
      <c r="D356">
        <v>18</v>
      </c>
    </row>
    <row r="357" spans="1:4">
      <c r="A357" s="35">
        <v>19330</v>
      </c>
      <c r="B357" s="21">
        <v>39828</v>
      </c>
      <c r="C357" s="21"/>
      <c r="D357">
        <v>19</v>
      </c>
    </row>
    <row r="358" spans="1:4">
      <c r="A358" s="35">
        <v>20530</v>
      </c>
      <c r="B358" s="21">
        <v>39828</v>
      </c>
      <c r="C358" s="21"/>
      <c r="D358">
        <v>20</v>
      </c>
    </row>
    <row r="359" spans="1:4">
      <c r="A359" s="35">
        <v>23230</v>
      </c>
      <c r="B359" s="21">
        <v>39828</v>
      </c>
      <c r="C359" s="21"/>
      <c r="D359">
        <v>21</v>
      </c>
    </row>
    <row r="360" spans="1:4">
      <c r="A360" s="35">
        <v>22830</v>
      </c>
      <c r="B360" s="21">
        <v>39828</v>
      </c>
      <c r="C360" s="21"/>
      <c r="D360">
        <v>22</v>
      </c>
    </row>
    <row r="361" spans="1:4">
      <c r="A361" s="35">
        <v>22880</v>
      </c>
      <c r="B361" s="21">
        <v>39828</v>
      </c>
      <c r="C361" s="21"/>
      <c r="D361">
        <v>23</v>
      </c>
    </row>
    <row r="362" spans="1:4">
      <c r="A362" s="35">
        <v>21450</v>
      </c>
      <c r="B362" s="21">
        <v>39828</v>
      </c>
      <c r="C362" s="21"/>
      <c r="D362">
        <v>24</v>
      </c>
    </row>
    <row r="363" spans="1:4">
      <c r="A363" s="35">
        <v>25360</v>
      </c>
      <c r="B363" s="21">
        <v>39829</v>
      </c>
      <c r="C363" s="21"/>
      <c r="D363">
        <v>1</v>
      </c>
    </row>
    <row r="364" spans="1:4">
      <c r="A364" s="35">
        <v>27720</v>
      </c>
      <c r="B364" s="21">
        <v>39829</v>
      </c>
      <c r="C364" s="21"/>
      <c r="D364">
        <v>2</v>
      </c>
    </row>
    <row r="365" spans="1:4">
      <c r="A365" s="35">
        <v>28480</v>
      </c>
      <c r="B365" s="21">
        <v>39829</v>
      </c>
      <c r="C365" s="21"/>
      <c r="D365">
        <v>3</v>
      </c>
    </row>
    <row r="366" spans="1:4">
      <c r="A366" s="35">
        <v>28910</v>
      </c>
      <c r="B366" s="21">
        <v>39829</v>
      </c>
      <c r="C366" s="21"/>
      <c r="D366">
        <v>4</v>
      </c>
    </row>
    <row r="367" spans="1:4">
      <c r="A367" s="35">
        <v>28900</v>
      </c>
      <c r="B367" s="21">
        <v>39829</v>
      </c>
      <c r="C367" s="21"/>
      <c r="D367">
        <v>5</v>
      </c>
    </row>
    <row r="368" spans="1:4">
      <c r="A368" s="35">
        <v>28640</v>
      </c>
      <c r="B368" s="21">
        <v>39829</v>
      </c>
      <c r="C368" s="21"/>
      <c r="D368">
        <v>6</v>
      </c>
    </row>
    <row r="369" spans="1:4">
      <c r="A369" s="35">
        <v>28590</v>
      </c>
      <c r="B369" s="21">
        <v>39829</v>
      </c>
      <c r="C369" s="21"/>
      <c r="D369">
        <v>7</v>
      </c>
    </row>
    <row r="370" spans="1:4">
      <c r="A370" s="35">
        <v>28340</v>
      </c>
      <c r="B370" s="21">
        <v>39829</v>
      </c>
      <c r="C370" s="21"/>
      <c r="D370">
        <v>8</v>
      </c>
    </row>
    <row r="371" spans="1:4">
      <c r="A371" s="35">
        <v>28670</v>
      </c>
      <c r="B371" s="21">
        <v>39829</v>
      </c>
      <c r="C371" s="21"/>
      <c r="D371">
        <v>9</v>
      </c>
    </row>
    <row r="372" spans="1:4">
      <c r="A372" s="35">
        <v>22970</v>
      </c>
      <c r="B372" s="21">
        <v>39829</v>
      </c>
      <c r="C372" s="21"/>
      <c r="D372">
        <v>10</v>
      </c>
    </row>
    <row r="373" spans="1:4">
      <c r="A373" s="35">
        <v>23470</v>
      </c>
      <c r="B373" s="21">
        <v>39829</v>
      </c>
      <c r="C373" s="21"/>
      <c r="D373">
        <v>11</v>
      </c>
    </row>
    <row r="374" spans="1:4">
      <c r="A374" s="35">
        <v>23210</v>
      </c>
      <c r="B374" s="21">
        <v>39829</v>
      </c>
      <c r="C374" s="21"/>
      <c r="D374">
        <v>12</v>
      </c>
    </row>
    <row r="375" spans="1:4">
      <c r="A375" s="35">
        <v>25920</v>
      </c>
      <c r="B375" s="21">
        <v>39829</v>
      </c>
      <c r="C375" s="21"/>
      <c r="D375">
        <v>13</v>
      </c>
    </row>
    <row r="376" spans="1:4">
      <c r="A376" s="35">
        <v>26440</v>
      </c>
      <c r="B376" s="21">
        <v>39829</v>
      </c>
      <c r="C376" s="21"/>
      <c r="D376">
        <v>14</v>
      </c>
    </row>
    <row r="377" spans="1:4">
      <c r="A377" s="35">
        <v>27990</v>
      </c>
      <c r="B377" s="21">
        <v>39829</v>
      </c>
      <c r="C377" s="21"/>
      <c r="D377">
        <v>15</v>
      </c>
    </row>
    <row r="378" spans="1:4">
      <c r="A378" s="35">
        <v>27730</v>
      </c>
      <c r="B378" s="21">
        <v>39829</v>
      </c>
      <c r="C378" s="21"/>
      <c r="D378">
        <v>16</v>
      </c>
    </row>
    <row r="379" spans="1:4">
      <c r="A379" s="35">
        <v>26940</v>
      </c>
      <c r="B379" s="21">
        <v>39829</v>
      </c>
      <c r="C379" s="21"/>
      <c r="D379">
        <v>17</v>
      </c>
    </row>
    <row r="380" spans="1:4">
      <c r="A380" s="35">
        <v>26140</v>
      </c>
      <c r="B380" s="21">
        <v>39829</v>
      </c>
      <c r="C380" s="21"/>
      <c r="D380">
        <v>18</v>
      </c>
    </row>
    <row r="381" spans="1:4">
      <c r="A381" s="35">
        <v>28350</v>
      </c>
      <c r="B381" s="21">
        <v>39829</v>
      </c>
      <c r="C381" s="21"/>
      <c r="D381">
        <v>19</v>
      </c>
    </row>
    <row r="382" spans="1:4">
      <c r="A382" s="35">
        <v>27750</v>
      </c>
      <c r="B382" s="21">
        <v>39829</v>
      </c>
      <c r="C382" s="21"/>
      <c r="D382">
        <v>20</v>
      </c>
    </row>
    <row r="383" spans="1:4">
      <c r="A383" s="35">
        <v>28130</v>
      </c>
      <c r="B383" s="21">
        <v>39829</v>
      </c>
      <c r="C383" s="21"/>
      <c r="D383">
        <v>21</v>
      </c>
    </row>
    <row r="384" spans="1:4">
      <c r="A384" s="35">
        <v>28610</v>
      </c>
      <c r="B384" s="21">
        <v>39829</v>
      </c>
      <c r="C384" s="21"/>
      <c r="D384">
        <v>22</v>
      </c>
    </row>
    <row r="385" spans="1:4">
      <c r="A385" s="35">
        <v>28780</v>
      </c>
      <c r="B385" s="21">
        <v>39829</v>
      </c>
      <c r="C385" s="21"/>
      <c r="D385">
        <v>23</v>
      </c>
    </row>
    <row r="386" spans="1:4">
      <c r="A386" s="35">
        <v>28370</v>
      </c>
      <c r="B386" s="21">
        <v>39829</v>
      </c>
      <c r="C386" s="21"/>
      <c r="D386">
        <v>24</v>
      </c>
    </row>
    <row r="387" spans="1:4">
      <c r="A387" s="35">
        <v>27510</v>
      </c>
      <c r="B387" s="21">
        <v>39830</v>
      </c>
      <c r="C387" s="21"/>
      <c r="D387">
        <v>1</v>
      </c>
    </row>
    <row r="388" spans="1:4">
      <c r="A388" s="35">
        <v>27860</v>
      </c>
      <c r="B388" s="21">
        <v>39830</v>
      </c>
      <c r="C388" s="21"/>
      <c r="D388">
        <v>2</v>
      </c>
    </row>
    <row r="389" spans="1:4">
      <c r="A389" s="35">
        <v>27640</v>
      </c>
      <c r="B389" s="21">
        <v>39830</v>
      </c>
      <c r="C389" s="21"/>
      <c r="D389">
        <v>3</v>
      </c>
    </row>
    <row r="390" spans="1:4">
      <c r="A390" s="35">
        <v>27730</v>
      </c>
      <c r="B390" s="21">
        <v>39830</v>
      </c>
      <c r="C390" s="21"/>
      <c r="D390">
        <v>4</v>
      </c>
    </row>
    <row r="391" spans="1:4">
      <c r="A391" s="35">
        <v>26510</v>
      </c>
      <c r="B391" s="21">
        <v>39830</v>
      </c>
      <c r="C391" s="21"/>
      <c r="D391">
        <v>5</v>
      </c>
    </row>
    <row r="392" spans="1:4">
      <c r="A392" s="35">
        <v>28290</v>
      </c>
      <c r="B392" s="21">
        <v>39830</v>
      </c>
      <c r="C392" s="21"/>
      <c r="D392">
        <v>6</v>
      </c>
    </row>
    <row r="393" spans="1:4">
      <c r="A393" s="35">
        <v>28110</v>
      </c>
      <c r="B393" s="21">
        <v>39830</v>
      </c>
      <c r="C393" s="21"/>
      <c r="D393">
        <v>7</v>
      </c>
    </row>
    <row r="394" spans="1:4">
      <c r="A394" s="35">
        <v>28020</v>
      </c>
      <c r="B394" s="21">
        <v>39830</v>
      </c>
      <c r="C394" s="21"/>
      <c r="D394">
        <v>8</v>
      </c>
    </row>
    <row r="395" spans="1:4">
      <c r="A395" s="35">
        <v>28100</v>
      </c>
      <c r="B395" s="21">
        <v>39830</v>
      </c>
      <c r="C395" s="21"/>
      <c r="D395">
        <v>9</v>
      </c>
    </row>
    <row r="396" spans="1:4">
      <c r="A396" s="35">
        <v>27810</v>
      </c>
      <c r="B396" s="21">
        <v>39830</v>
      </c>
      <c r="C396" s="21"/>
      <c r="D396">
        <v>10</v>
      </c>
    </row>
    <row r="397" spans="1:4">
      <c r="A397" s="35">
        <v>27320</v>
      </c>
      <c r="B397" s="21">
        <v>39830</v>
      </c>
      <c r="C397" s="21"/>
      <c r="D397">
        <v>11</v>
      </c>
    </row>
    <row r="398" spans="1:4">
      <c r="A398" s="35">
        <v>20920</v>
      </c>
      <c r="B398" s="21">
        <v>39830</v>
      </c>
      <c r="C398" s="21"/>
      <c r="D398">
        <v>12</v>
      </c>
    </row>
    <row r="399" spans="1:4">
      <c r="A399" s="35">
        <v>19760</v>
      </c>
      <c r="B399" s="21">
        <v>39830</v>
      </c>
      <c r="C399" s="21"/>
      <c r="D399">
        <v>13</v>
      </c>
    </row>
    <row r="400" spans="1:4">
      <c r="A400" s="35">
        <v>27130</v>
      </c>
      <c r="B400" s="21">
        <v>39830</v>
      </c>
      <c r="C400" s="21"/>
      <c r="D400">
        <v>14</v>
      </c>
    </row>
    <row r="401" spans="1:4">
      <c r="A401" s="35">
        <v>27410</v>
      </c>
      <c r="B401" s="21">
        <v>39830</v>
      </c>
      <c r="C401" s="21"/>
      <c r="D401">
        <v>15</v>
      </c>
    </row>
    <row r="402" spans="1:4">
      <c r="A402" s="35">
        <v>27800</v>
      </c>
      <c r="B402" s="21">
        <v>39830</v>
      </c>
      <c r="C402" s="21"/>
      <c r="D402">
        <v>16</v>
      </c>
    </row>
    <row r="403" spans="1:4">
      <c r="A403" s="35">
        <v>28350</v>
      </c>
      <c r="B403" s="21">
        <v>39830</v>
      </c>
      <c r="C403" s="21"/>
      <c r="D403">
        <v>17</v>
      </c>
    </row>
    <row r="404" spans="1:4">
      <c r="A404" s="35">
        <v>28100</v>
      </c>
      <c r="B404" s="21">
        <v>39830</v>
      </c>
      <c r="C404" s="21"/>
      <c r="D404">
        <v>18</v>
      </c>
    </row>
    <row r="405" spans="1:4">
      <c r="A405" s="35">
        <v>28180</v>
      </c>
      <c r="B405" s="21">
        <v>39830</v>
      </c>
      <c r="C405" s="21"/>
      <c r="D405">
        <v>19</v>
      </c>
    </row>
    <row r="406" spans="1:4">
      <c r="A406" s="35">
        <v>28000</v>
      </c>
      <c r="B406" s="21">
        <v>39830</v>
      </c>
      <c r="C406" s="21"/>
      <c r="D406">
        <v>20</v>
      </c>
    </row>
    <row r="407" spans="1:4">
      <c r="A407" s="35">
        <v>27860</v>
      </c>
      <c r="B407" s="21">
        <v>39830</v>
      </c>
      <c r="C407" s="21"/>
      <c r="D407">
        <v>21</v>
      </c>
    </row>
    <row r="408" spans="1:4">
      <c r="A408" s="35">
        <v>28070</v>
      </c>
      <c r="B408" s="21">
        <v>39830</v>
      </c>
      <c r="C408" s="21"/>
      <c r="D408">
        <v>22</v>
      </c>
    </row>
    <row r="409" spans="1:4">
      <c r="A409" s="35">
        <v>28290</v>
      </c>
      <c r="B409" s="21">
        <v>39830</v>
      </c>
      <c r="C409" s="21"/>
      <c r="D409">
        <v>23</v>
      </c>
    </row>
    <row r="410" spans="1:4">
      <c r="A410" s="35">
        <v>28100</v>
      </c>
      <c r="B410" s="21">
        <v>39830</v>
      </c>
      <c r="C410" s="21"/>
      <c r="D410">
        <v>24</v>
      </c>
    </row>
    <row r="411" spans="1:4">
      <c r="A411" s="35">
        <v>28050</v>
      </c>
      <c r="B411" s="21">
        <v>39831</v>
      </c>
      <c r="C411" s="21"/>
      <c r="D411">
        <v>1</v>
      </c>
    </row>
    <row r="412" spans="1:4">
      <c r="A412" s="35">
        <v>28240</v>
      </c>
      <c r="B412" s="21">
        <v>39831</v>
      </c>
      <c r="C412" s="21"/>
      <c r="D412">
        <v>2</v>
      </c>
    </row>
    <row r="413" spans="1:4">
      <c r="A413" s="35">
        <v>28160</v>
      </c>
      <c r="B413" s="21">
        <v>39831</v>
      </c>
      <c r="C413" s="21"/>
      <c r="D413">
        <v>3</v>
      </c>
    </row>
    <row r="414" spans="1:4">
      <c r="A414" s="35">
        <v>28070</v>
      </c>
      <c r="B414" s="21">
        <v>39831</v>
      </c>
      <c r="C414" s="21"/>
      <c r="D414">
        <v>4</v>
      </c>
    </row>
    <row r="415" spans="1:4">
      <c r="A415" s="35">
        <v>28050</v>
      </c>
      <c r="B415" s="21">
        <v>39831</v>
      </c>
      <c r="C415" s="21"/>
      <c r="D415">
        <v>5</v>
      </c>
    </row>
    <row r="416" spans="1:4">
      <c r="A416" s="35">
        <v>27890</v>
      </c>
      <c r="B416" s="21">
        <v>39831</v>
      </c>
      <c r="C416" s="21"/>
      <c r="D416">
        <v>6</v>
      </c>
    </row>
    <row r="417" spans="1:4">
      <c r="A417" s="35">
        <v>26510</v>
      </c>
      <c r="B417" s="21">
        <v>39831</v>
      </c>
      <c r="C417" s="21"/>
      <c r="D417">
        <v>7</v>
      </c>
    </row>
    <row r="418" spans="1:4">
      <c r="A418" s="35">
        <v>21240</v>
      </c>
      <c r="B418" s="21">
        <v>39831</v>
      </c>
      <c r="C418" s="21"/>
      <c r="D418">
        <v>8</v>
      </c>
    </row>
    <row r="419" spans="1:4">
      <c r="A419" s="35">
        <v>21220</v>
      </c>
      <c r="B419" s="21">
        <v>39831</v>
      </c>
      <c r="C419" s="21"/>
      <c r="D419">
        <v>9</v>
      </c>
    </row>
    <row r="420" spans="1:4">
      <c r="A420" s="35">
        <v>20650</v>
      </c>
      <c r="B420" s="21">
        <v>39831</v>
      </c>
      <c r="C420" s="21"/>
      <c r="D420">
        <v>10</v>
      </c>
    </row>
    <row r="421" spans="1:4">
      <c r="A421" s="35">
        <v>20570</v>
      </c>
      <c r="B421" s="21">
        <v>39831</v>
      </c>
      <c r="C421" s="21"/>
      <c r="D421">
        <v>11</v>
      </c>
    </row>
    <row r="422" spans="1:4">
      <c r="A422" s="35">
        <v>20110</v>
      </c>
      <c r="B422" s="21">
        <v>39831</v>
      </c>
      <c r="C422" s="21"/>
      <c r="D422">
        <v>12</v>
      </c>
    </row>
    <row r="423" spans="1:4">
      <c r="A423" s="35">
        <v>20350</v>
      </c>
      <c r="B423" s="21">
        <v>39831</v>
      </c>
      <c r="C423" s="21"/>
      <c r="D423">
        <v>13</v>
      </c>
    </row>
    <row r="424" spans="1:4">
      <c r="A424" s="35">
        <v>18010</v>
      </c>
      <c r="B424" s="21">
        <v>39831</v>
      </c>
      <c r="C424" s="21"/>
      <c r="D424">
        <v>14</v>
      </c>
    </row>
    <row r="425" spans="1:4">
      <c r="A425" s="35">
        <v>16560</v>
      </c>
      <c r="B425" s="21">
        <v>39831</v>
      </c>
      <c r="C425" s="21"/>
      <c r="D425">
        <v>15</v>
      </c>
    </row>
    <row r="426" spans="1:4">
      <c r="A426" s="35">
        <v>25280</v>
      </c>
      <c r="B426" s="21">
        <v>39831</v>
      </c>
      <c r="C426" s="21"/>
      <c r="D426">
        <v>16</v>
      </c>
    </row>
    <row r="427" spans="1:4">
      <c r="A427" s="35">
        <v>25680</v>
      </c>
      <c r="B427" s="21">
        <v>39831</v>
      </c>
      <c r="C427" s="21"/>
      <c r="D427">
        <v>17</v>
      </c>
    </row>
    <row r="428" spans="1:4">
      <c r="A428" s="35">
        <v>27590</v>
      </c>
      <c r="B428" s="21">
        <v>39831</v>
      </c>
      <c r="C428" s="21"/>
      <c r="D428">
        <v>18</v>
      </c>
    </row>
    <row r="429" spans="1:4">
      <c r="A429" s="35">
        <v>28000</v>
      </c>
      <c r="B429" s="21">
        <v>39831</v>
      </c>
      <c r="C429" s="21"/>
      <c r="D429">
        <v>19</v>
      </c>
    </row>
    <row r="430" spans="1:4">
      <c r="A430" s="35">
        <v>28150</v>
      </c>
      <c r="B430" s="21">
        <v>39831</v>
      </c>
      <c r="C430" s="21"/>
      <c r="D430">
        <v>20</v>
      </c>
    </row>
    <row r="431" spans="1:4">
      <c r="A431" s="35">
        <v>27350</v>
      </c>
      <c r="B431" s="21">
        <v>39831</v>
      </c>
      <c r="C431" s="21"/>
      <c r="D431">
        <v>21</v>
      </c>
    </row>
    <row r="432" spans="1:4">
      <c r="A432" s="35">
        <v>28020</v>
      </c>
      <c r="B432" s="21">
        <v>39831</v>
      </c>
      <c r="C432" s="21"/>
      <c r="D432">
        <v>22</v>
      </c>
    </row>
    <row r="433" spans="1:4">
      <c r="A433" s="35">
        <v>28210</v>
      </c>
      <c r="B433" s="21">
        <v>39831</v>
      </c>
      <c r="C433" s="21"/>
      <c r="D433">
        <v>23</v>
      </c>
    </row>
    <row r="434" spans="1:4">
      <c r="A434" s="35">
        <v>28510</v>
      </c>
      <c r="B434" s="21">
        <v>39831</v>
      </c>
      <c r="C434" s="21"/>
      <c r="D434">
        <v>24</v>
      </c>
    </row>
    <row r="435" spans="1:4">
      <c r="A435" s="35">
        <v>20670</v>
      </c>
      <c r="B435" s="21">
        <v>39832</v>
      </c>
      <c r="C435" s="21"/>
      <c r="D435">
        <v>1</v>
      </c>
    </row>
    <row r="436" spans="1:4">
      <c r="A436" s="35">
        <v>9290</v>
      </c>
      <c r="B436" s="21">
        <v>39832</v>
      </c>
      <c r="C436" s="21"/>
      <c r="D436">
        <v>2</v>
      </c>
    </row>
    <row r="437" spans="1:4">
      <c r="A437" s="35">
        <v>21640</v>
      </c>
      <c r="B437" s="21">
        <v>39832</v>
      </c>
      <c r="C437" s="21"/>
      <c r="D437">
        <v>3</v>
      </c>
    </row>
    <row r="438" spans="1:4">
      <c r="A438" s="35">
        <v>28590</v>
      </c>
      <c r="B438" s="21">
        <v>39832</v>
      </c>
      <c r="C438" s="21"/>
      <c r="D438">
        <v>4</v>
      </c>
    </row>
    <row r="439" spans="1:4">
      <c r="A439" s="35">
        <v>28960</v>
      </c>
      <c r="B439" s="21">
        <v>39832</v>
      </c>
      <c r="C439" s="21"/>
      <c r="D439">
        <v>5</v>
      </c>
    </row>
    <row r="440" spans="1:4">
      <c r="A440" s="35">
        <v>28850</v>
      </c>
      <c r="B440" s="21">
        <v>39832</v>
      </c>
      <c r="C440" s="21"/>
      <c r="D440">
        <v>6</v>
      </c>
    </row>
    <row r="441" spans="1:4">
      <c r="A441" s="35">
        <v>28720</v>
      </c>
      <c r="B441" s="21">
        <v>39832</v>
      </c>
      <c r="C441" s="21"/>
      <c r="D441">
        <v>7</v>
      </c>
    </row>
    <row r="442" spans="1:4">
      <c r="A442" s="35">
        <v>29400</v>
      </c>
      <c r="B442" s="21">
        <v>39832</v>
      </c>
      <c r="C442" s="21"/>
      <c r="D442">
        <v>8</v>
      </c>
    </row>
    <row r="443" spans="1:4">
      <c r="A443" s="35">
        <v>29280</v>
      </c>
      <c r="B443" s="21">
        <v>39832</v>
      </c>
      <c r="C443" s="21"/>
      <c r="D443">
        <v>9</v>
      </c>
    </row>
    <row r="444" spans="1:4">
      <c r="A444" s="35">
        <v>29230</v>
      </c>
      <c r="B444" s="21">
        <v>39832</v>
      </c>
      <c r="C444" s="21"/>
      <c r="D444">
        <v>10</v>
      </c>
    </row>
    <row r="445" spans="1:4">
      <c r="A445" s="35">
        <v>27300</v>
      </c>
      <c r="B445" s="21">
        <v>39832</v>
      </c>
      <c r="C445" s="21"/>
      <c r="D445">
        <v>11</v>
      </c>
    </row>
    <row r="446" spans="1:4">
      <c r="A446" s="35">
        <v>21050</v>
      </c>
      <c r="B446" s="21">
        <v>39832</v>
      </c>
      <c r="C446" s="21"/>
      <c r="D446">
        <v>12</v>
      </c>
    </row>
    <row r="447" spans="1:4">
      <c r="A447" s="35">
        <v>24420</v>
      </c>
      <c r="B447" s="21">
        <v>39832</v>
      </c>
      <c r="C447" s="21"/>
      <c r="D447">
        <v>13</v>
      </c>
    </row>
    <row r="448" spans="1:4">
      <c r="A448" s="35">
        <v>27450</v>
      </c>
      <c r="B448" s="21">
        <v>39832</v>
      </c>
      <c r="C448" s="21"/>
      <c r="D448">
        <v>14</v>
      </c>
    </row>
    <row r="449" spans="1:4">
      <c r="A449" s="35">
        <v>23670</v>
      </c>
      <c r="B449" s="21">
        <v>39832</v>
      </c>
      <c r="C449" s="21"/>
      <c r="D449">
        <v>15</v>
      </c>
    </row>
    <row r="450" spans="1:4">
      <c r="A450" s="35">
        <v>23070</v>
      </c>
      <c r="B450" s="21">
        <v>39832</v>
      </c>
      <c r="C450" s="21"/>
      <c r="D450">
        <v>16</v>
      </c>
    </row>
    <row r="451" spans="1:4">
      <c r="A451" s="35">
        <v>23020</v>
      </c>
      <c r="B451" s="21">
        <v>39832</v>
      </c>
      <c r="C451" s="21"/>
      <c r="D451">
        <v>17</v>
      </c>
    </row>
    <row r="452" spans="1:4">
      <c r="A452" s="35">
        <v>23120</v>
      </c>
      <c r="B452" s="21">
        <v>39832</v>
      </c>
      <c r="C452" s="21"/>
      <c r="D452">
        <v>18</v>
      </c>
    </row>
    <row r="453" spans="1:4">
      <c r="A453" s="35">
        <v>23610</v>
      </c>
      <c r="B453" s="21">
        <v>39832</v>
      </c>
      <c r="C453" s="21"/>
      <c r="D453">
        <v>19</v>
      </c>
    </row>
    <row r="454" spans="1:4">
      <c r="A454" s="35">
        <v>21160</v>
      </c>
      <c r="B454" s="21">
        <v>39832</v>
      </c>
      <c r="C454" s="21"/>
      <c r="D454">
        <v>20</v>
      </c>
    </row>
    <row r="455" spans="1:4">
      <c r="A455" s="35">
        <v>25690</v>
      </c>
      <c r="B455" s="21">
        <v>39832</v>
      </c>
      <c r="C455" s="21"/>
      <c r="D455">
        <v>21</v>
      </c>
    </row>
    <row r="456" spans="1:4">
      <c r="A456" s="35">
        <v>26540</v>
      </c>
      <c r="B456" s="21">
        <v>39832</v>
      </c>
      <c r="C456" s="21"/>
      <c r="D456">
        <v>22</v>
      </c>
    </row>
    <row r="457" spans="1:4">
      <c r="A457" s="35">
        <v>27000</v>
      </c>
      <c r="B457" s="21">
        <v>39832</v>
      </c>
      <c r="C457" s="21"/>
      <c r="D457">
        <v>23</v>
      </c>
    </row>
    <row r="458" spans="1:4">
      <c r="A458" s="35">
        <v>27910</v>
      </c>
      <c r="B458" s="21">
        <v>39832</v>
      </c>
      <c r="C458" s="21"/>
      <c r="D458">
        <v>24</v>
      </c>
    </row>
    <row r="459" spans="1:4">
      <c r="A459" s="35">
        <v>27990</v>
      </c>
      <c r="B459" s="21">
        <v>39833</v>
      </c>
      <c r="C459" s="21"/>
      <c r="D459">
        <v>1</v>
      </c>
    </row>
    <row r="460" spans="1:4">
      <c r="A460" s="35">
        <v>28190</v>
      </c>
      <c r="B460" s="21">
        <v>39833</v>
      </c>
      <c r="C460" s="21"/>
      <c r="D460">
        <v>2</v>
      </c>
    </row>
    <row r="461" spans="1:4">
      <c r="A461" s="35">
        <v>26160</v>
      </c>
      <c r="B461" s="21">
        <v>39833</v>
      </c>
      <c r="C461" s="21"/>
      <c r="D461">
        <v>3</v>
      </c>
    </row>
    <row r="462" spans="1:4">
      <c r="A462" s="35">
        <v>16690</v>
      </c>
      <c r="B462" s="21">
        <v>39833</v>
      </c>
      <c r="C462" s="21"/>
      <c r="D462">
        <v>4</v>
      </c>
    </row>
    <row r="463" spans="1:4">
      <c r="A463" s="35">
        <v>27380</v>
      </c>
      <c r="B463" s="21">
        <v>39833</v>
      </c>
      <c r="C463" s="21"/>
      <c r="D463">
        <v>5</v>
      </c>
    </row>
    <row r="464" spans="1:4">
      <c r="A464" s="35">
        <v>28310</v>
      </c>
      <c r="B464" s="21">
        <v>39833</v>
      </c>
      <c r="C464" s="21"/>
      <c r="D464">
        <v>6</v>
      </c>
    </row>
    <row r="465" spans="1:4">
      <c r="A465" s="35">
        <v>28910</v>
      </c>
      <c r="B465" s="21">
        <v>39833</v>
      </c>
      <c r="C465" s="21"/>
      <c r="D465">
        <v>7</v>
      </c>
    </row>
    <row r="466" spans="1:4">
      <c r="A466" s="35">
        <v>28830</v>
      </c>
      <c r="B466" s="21">
        <v>39833</v>
      </c>
      <c r="C466" s="21"/>
      <c r="D466">
        <v>8</v>
      </c>
    </row>
    <row r="467" spans="1:4">
      <c r="A467" s="35">
        <v>13220</v>
      </c>
      <c r="B467" s="21">
        <v>39833</v>
      </c>
      <c r="C467" s="21"/>
      <c r="D467">
        <v>9</v>
      </c>
    </row>
    <row r="468" spans="1:4">
      <c r="A468" s="35">
        <v>7640</v>
      </c>
      <c r="B468" s="21">
        <v>39833</v>
      </c>
      <c r="C468" s="21"/>
      <c r="D468">
        <v>10</v>
      </c>
    </row>
    <row r="469" spans="1:4">
      <c r="A469" s="35">
        <v>9250</v>
      </c>
      <c r="B469" s="21">
        <v>39833</v>
      </c>
      <c r="C469" s="21"/>
      <c r="D469">
        <v>11</v>
      </c>
    </row>
    <row r="470" spans="1:4">
      <c r="A470" s="35">
        <v>24470</v>
      </c>
      <c r="B470" s="21">
        <v>39833</v>
      </c>
      <c r="C470" s="21"/>
      <c r="D470">
        <v>12</v>
      </c>
    </row>
    <row r="471" spans="1:4">
      <c r="A471" s="35">
        <v>25010</v>
      </c>
      <c r="B471" s="21">
        <v>39833</v>
      </c>
      <c r="C471" s="21"/>
      <c r="D471">
        <v>13</v>
      </c>
    </row>
    <row r="472" spans="1:4">
      <c r="A472" s="35">
        <v>23800</v>
      </c>
      <c r="B472" s="21">
        <v>39833</v>
      </c>
      <c r="C472" s="21"/>
      <c r="D472">
        <v>14</v>
      </c>
    </row>
    <row r="473" spans="1:4">
      <c r="A473" s="35">
        <v>23770</v>
      </c>
      <c r="B473" s="21">
        <v>39833</v>
      </c>
      <c r="C473" s="21"/>
      <c r="D473">
        <v>15</v>
      </c>
    </row>
    <row r="474" spans="1:4">
      <c r="A474" s="35">
        <v>21220</v>
      </c>
      <c r="B474" s="21">
        <v>39833</v>
      </c>
      <c r="C474" s="21"/>
      <c r="D474">
        <v>16</v>
      </c>
    </row>
    <row r="475" spans="1:4">
      <c r="A475" s="35">
        <v>20830</v>
      </c>
      <c r="B475" s="21">
        <v>39833</v>
      </c>
      <c r="C475" s="21"/>
      <c r="D475">
        <v>17</v>
      </c>
    </row>
    <row r="476" spans="1:4">
      <c r="A476" s="35">
        <v>22970</v>
      </c>
      <c r="B476" s="21">
        <v>39833</v>
      </c>
      <c r="C476" s="21"/>
      <c r="D476">
        <v>18</v>
      </c>
    </row>
    <row r="477" spans="1:4">
      <c r="A477" s="35">
        <v>20670</v>
      </c>
      <c r="B477" s="21">
        <v>39833</v>
      </c>
      <c r="C477" s="21"/>
      <c r="D477">
        <v>19</v>
      </c>
    </row>
    <row r="478" spans="1:4">
      <c r="A478" s="35">
        <v>25550</v>
      </c>
      <c r="B478" s="21">
        <v>39833</v>
      </c>
      <c r="C478" s="21"/>
      <c r="D478">
        <v>20</v>
      </c>
    </row>
    <row r="479" spans="1:4">
      <c r="A479" s="35">
        <v>23850</v>
      </c>
      <c r="B479" s="21">
        <v>39833</v>
      </c>
      <c r="C479" s="21"/>
      <c r="D479">
        <v>21</v>
      </c>
    </row>
    <row r="480" spans="1:4">
      <c r="A480" s="35">
        <v>25200</v>
      </c>
      <c r="B480" s="21">
        <v>39833</v>
      </c>
      <c r="C480" s="21"/>
      <c r="D480">
        <v>22</v>
      </c>
    </row>
    <row r="481" spans="1:4">
      <c r="A481" s="35">
        <v>24900</v>
      </c>
      <c r="B481" s="21">
        <v>39833</v>
      </c>
      <c r="C481" s="21"/>
      <c r="D481">
        <v>23</v>
      </c>
    </row>
    <row r="482" spans="1:4">
      <c r="A482" s="35">
        <v>20270</v>
      </c>
      <c r="B482" s="21">
        <v>39833</v>
      </c>
      <c r="C482" s="21"/>
      <c r="D482">
        <v>24</v>
      </c>
    </row>
    <row r="483" spans="1:4">
      <c r="A483" s="35">
        <v>10900</v>
      </c>
      <c r="B483" s="21">
        <v>39834</v>
      </c>
      <c r="C483" s="21"/>
      <c r="D483">
        <v>1</v>
      </c>
    </row>
    <row r="484" spans="1:4">
      <c r="A484" s="35">
        <v>10390</v>
      </c>
      <c r="B484" s="21">
        <v>39834</v>
      </c>
      <c r="C484" s="21"/>
      <c r="D484">
        <v>2</v>
      </c>
    </row>
    <row r="485" spans="1:4">
      <c r="A485" s="35">
        <v>15370</v>
      </c>
      <c r="B485" s="21">
        <v>39834</v>
      </c>
      <c r="C485" s="21"/>
      <c r="D485">
        <v>3</v>
      </c>
    </row>
    <row r="486" spans="1:4">
      <c r="A486" s="35">
        <v>17530</v>
      </c>
      <c r="B486" s="21">
        <v>39834</v>
      </c>
      <c r="C486" s="21"/>
      <c r="D486">
        <v>4</v>
      </c>
    </row>
    <row r="487" spans="1:4">
      <c r="A487" s="35">
        <v>23960</v>
      </c>
      <c r="B487" s="21">
        <v>39834</v>
      </c>
      <c r="C487" s="21"/>
      <c r="D487">
        <v>5</v>
      </c>
    </row>
    <row r="488" spans="1:4">
      <c r="A488" s="35">
        <v>20750</v>
      </c>
      <c r="B488" s="21">
        <v>39834</v>
      </c>
      <c r="C488" s="21"/>
      <c r="D488">
        <v>6</v>
      </c>
    </row>
    <row r="489" spans="1:4">
      <c r="A489" s="35">
        <v>27160</v>
      </c>
      <c r="B489" s="21">
        <v>39834</v>
      </c>
      <c r="C489" s="21"/>
      <c r="D489">
        <v>7</v>
      </c>
    </row>
    <row r="490" spans="1:4">
      <c r="A490" s="35">
        <v>27670</v>
      </c>
      <c r="B490" s="21">
        <v>39834</v>
      </c>
      <c r="C490" s="21"/>
      <c r="D490">
        <v>8</v>
      </c>
    </row>
    <row r="491" spans="1:4">
      <c r="A491" s="35">
        <v>22830</v>
      </c>
      <c r="B491" s="21">
        <v>39834</v>
      </c>
      <c r="C491" s="21"/>
      <c r="D491">
        <v>9</v>
      </c>
    </row>
    <row r="492" spans="1:4">
      <c r="A492" s="35">
        <v>20140</v>
      </c>
      <c r="B492" s="21">
        <v>39834</v>
      </c>
      <c r="C492" s="21"/>
      <c r="D492">
        <v>10</v>
      </c>
    </row>
    <row r="493" spans="1:4">
      <c r="A493" s="35">
        <v>21320</v>
      </c>
      <c r="B493" s="21">
        <v>39834</v>
      </c>
      <c r="C493" s="21"/>
      <c r="D493">
        <v>11</v>
      </c>
    </row>
    <row r="494" spans="1:4">
      <c r="A494" s="35">
        <v>19810</v>
      </c>
      <c r="B494" s="21">
        <v>39834</v>
      </c>
      <c r="C494" s="21"/>
      <c r="D494">
        <v>12</v>
      </c>
    </row>
    <row r="495" spans="1:4">
      <c r="A495" s="35">
        <v>19600</v>
      </c>
      <c r="B495" s="21">
        <v>39834</v>
      </c>
      <c r="C495" s="21"/>
      <c r="D495">
        <v>13</v>
      </c>
    </row>
    <row r="496" spans="1:4">
      <c r="A496" s="35">
        <v>19300</v>
      </c>
      <c r="B496" s="21">
        <v>39834</v>
      </c>
      <c r="C496" s="21"/>
      <c r="D496">
        <v>14</v>
      </c>
    </row>
    <row r="497" spans="1:4">
      <c r="A497" s="35">
        <v>19380</v>
      </c>
      <c r="B497" s="21">
        <v>39834</v>
      </c>
      <c r="C497" s="21"/>
      <c r="D497">
        <v>15</v>
      </c>
    </row>
    <row r="498" spans="1:4">
      <c r="A498" s="35">
        <v>19250</v>
      </c>
      <c r="B498" s="21">
        <v>39834</v>
      </c>
      <c r="C498" s="21"/>
      <c r="D498">
        <v>16</v>
      </c>
    </row>
    <row r="499" spans="1:4">
      <c r="A499" s="35">
        <v>19330</v>
      </c>
      <c r="B499" s="21">
        <v>39834</v>
      </c>
      <c r="C499" s="21"/>
      <c r="D499">
        <v>17</v>
      </c>
    </row>
    <row r="500" spans="1:4">
      <c r="A500" s="35">
        <v>24660</v>
      </c>
      <c r="B500" s="21">
        <v>39834</v>
      </c>
      <c r="C500" s="21"/>
      <c r="D500">
        <v>18</v>
      </c>
    </row>
    <row r="501" spans="1:4">
      <c r="A501" s="35">
        <v>26460</v>
      </c>
      <c r="B501" s="21">
        <v>39834</v>
      </c>
      <c r="C501" s="21"/>
      <c r="D501">
        <v>19</v>
      </c>
    </row>
    <row r="502" spans="1:4">
      <c r="A502" s="35">
        <v>25090</v>
      </c>
      <c r="B502" s="21">
        <v>39834</v>
      </c>
      <c r="C502" s="21"/>
      <c r="D502">
        <v>20</v>
      </c>
    </row>
    <row r="503" spans="1:4">
      <c r="A503" s="35">
        <v>27880</v>
      </c>
      <c r="B503" s="21">
        <v>39834</v>
      </c>
      <c r="C503" s="21"/>
      <c r="D503">
        <v>21</v>
      </c>
    </row>
    <row r="504" spans="1:4">
      <c r="A504" s="35">
        <v>27680</v>
      </c>
      <c r="B504" s="21">
        <v>39834</v>
      </c>
      <c r="C504" s="21"/>
      <c r="D504">
        <v>22</v>
      </c>
    </row>
    <row r="505" spans="1:4">
      <c r="A505" s="35">
        <v>25760</v>
      </c>
      <c r="B505" s="21">
        <v>39834</v>
      </c>
      <c r="C505" s="21"/>
      <c r="D505">
        <v>23</v>
      </c>
    </row>
    <row r="506" spans="1:4">
      <c r="A506" s="35">
        <v>26940</v>
      </c>
      <c r="B506" s="21">
        <v>39834</v>
      </c>
      <c r="C506" s="21"/>
      <c r="D506">
        <v>24</v>
      </c>
    </row>
    <row r="507" spans="1:4">
      <c r="A507" s="35">
        <v>27730</v>
      </c>
      <c r="B507" s="21">
        <v>39835</v>
      </c>
      <c r="C507" s="21"/>
      <c r="D507">
        <v>1</v>
      </c>
    </row>
    <row r="508" spans="1:4">
      <c r="A508" s="35">
        <v>27830</v>
      </c>
      <c r="B508" s="21">
        <v>39835</v>
      </c>
      <c r="C508" s="21"/>
      <c r="D508">
        <v>2</v>
      </c>
    </row>
    <row r="509" spans="1:4">
      <c r="A509" s="35">
        <v>26250</v>
      </c>
      <c r="B509" s="21">
        <v>39835</v>
      </c>
      <c r="C509" s="21"/>
      <c r="D509">
        <v>3</v>
      </c>
    </row>
    <row r="510" spans="1:4">
      <c r="A510" s="35">
        <v>17900</v>
      </c>
      <c r="B510" s="21">
        <v>39835</v>
      </c>
      <c r="C510" s="21"/>
      <c r="D510">
        <v>4</v>
      </c>
    </row>
    <row r="511" spans="1:4">
      <c r="A511" s="35">
        <v>25340</v>
      </c>
      <c r="B511" s="21">
        <v>39835</v>
      </c>
      <c r="C511" s="21"/>
      <c r="D511">
        <v>5</v>
      </c>
    </row>
    <row r="512" spans="1:4">
      <c r="A512" s="35">
        <v>27000</v>
      </c>
      <c r="B512" s="21">
        <v>39835</v>
      </c>
      <c r="C512" s="21"/>
      <c r="D512">
        <v>6</v>
      </c>
    </row>
    <row r="513" spans="1:4">
      <c r="A513" s="35">
        <v>26670</v>
      </c>
      <c r="B513" s="21">
        <v>39835</v>
      </c>
      <c r="C513" s="21"/>
      <c r="D513">
        <v>7</v>
      </c>
    </row>
    <row r="514" spans="1:4">
      <c r="A514" s="35">
        <v>21430</v>
      </c>
      <c r="B514" s="21">
        <v>39835</v>
      </c>
      <c r="C514" s="21"/>
      <c r="D514">
        <v>8</v>
      </c>
    </row>
    <row r="515" spans="1:4">
      <c r="A515" s="35">
        <v>26550</v>
      </c>
      <c r="B515" s="21">
        <v>39835</v>
      </c>
      <c r="C515" s="21"/>
      <c r="D515">
        <v>9</v>
      </c>
    </row>
    <row r="516" spans="1:4">
      <c r="A516" s="35">
        <v>28500</v>
      </c>
      <c r="B516" s="21">
        <v>39835</v>
      </c>
      <c r="C516" s="21"/>
      <c r="D516">
        <v>10</v>
      </c>
    </row>
    <row r="517" spans="1:4">
      <c r="A517" s="35">
        <v>28670</v>
      </c>
      <c r="B517" s="21">
        <v>39835</v>
      </c>
      <c r="C517" s="21"/>
      <c r="D517">
        <v>11</v>
      </c>
    </row>
    <row r="518" spans="1:4">
      <c r="A518" s="35">
        <v>24370</v>
      </c>
      <c r="B518" s="21">
        <v>39835</v>
      </c>
      <c r="C518" s="21"/>
      <c r="D518">
        <v>12</v>
      </c>
    </row>
    <row r="519" spans="1:4">
      <c r="A519" s="35">
        <v>27530</v>
      </c>
      <c r="B519" s="21">
        <v>39835</v>
      </c>
      <c r="C519" s="21"/>
      <c r="D519">
        <v>13</v>
      </c>
    </row>
    <row r="520" spans="1:4">
      <c r="A520" s="35">
        <v>24880</v>
      </c>
      <c r="B520" s="21">
        <v>39835</v>
      </c>
      <c r="C520" s="21"/>
      <c r="D520">
        <v>14</v>
      </c>
    </row>
    <row r="521" spans="1:4">
      <c r="A521" s="35">
        <v>27430</v>
      </c>
      <c r="B521" s="21">
        <v>39835</v>
      </c>
      <c r="C521" s="21"/>
      <c r="D521">
        <v>15</v>
      </c>
    </row>
    <row r="522" spans="1:4">
      <c r="A522" s="35">
        <v>28340</v>
      </c>
      <c r="B522" s="21">
        <v>39835</v>
      </c>
      <c r="C522" s="21"/>
      <c r="D522">
        <v>16</v>
      </c>
    </row>
    <row r="523" spans="1:4">
      <c r="A523" s="35">
        <v>28860</v>
      </c>
      <c r="B523" s="21">
        <v>39835</v>
      </c>
      <c r="C523" s="21"/>
      <c r="D523">
        <v>17</v>
      </c>
    </row>
    <row r="524" spans="1:4">
      <c r="A524" s="35">
        <v>28750</v>
      </c>
      <c r="B524" s="21">
        <v>39835</v>
      </c>
      <c r="C524" s="21"/>
      <c r="D524">
        <v>18</v>
      </c>
    </row>
    <row r="525" spans="1:4">
      <c r="A525" s="35">
        <v>28210</v>
      </c>
      <c r="B525" s="21">
        <v>39835</v>
      </c>
      <c r="C525" s="21"/>
      <c r="D525">
        <v>19</v>
      </c>
    </row>
    <row r="526" spans="1:4">
      <c r="A526" s="35">
        <v>25980</v>
      </c>
      <c r="B526" s="21">
        <v>39835</v>
      </c>
      <c r="C526" s="21"/>
      <c r="D526">
        <v>20</v>
      </c>
    </row>
    <row r="527" spans="1:4">
      <c r="A527" s="35">
        <v>24570</v>
      </c>
      <c r="B527" s="21">
        <v>39835</v>
      </c>
      <c r="C527" s="21"/>
      <c r="D527">
        <v>21</v>
      </c>
    </row>
    <row r="528" spans="1:4">
      <c r="A528" s="35">
        <v>28050</v>
      </c>
      <c r="B528" s="21">
        <v>39835</v>
      </c>
      <c r="C528" s="21"/>
      <c r="D528">
        <v>22</v>
      </c>
    </row>
    <row r="529" spans="1:4">
      <c r="A529" s="35">
        <v>28050</v>
      </c>
      <c r="B529" s="21">
        <v>39835</v>
      </c>
      <c r="C529" s="21"/>
      <c r="D529">
        <v>23</v>
      </c>
    </row>
    <row r="530" spans="1:4">
      <c r="A530" s="35">
        <v>27730</v>
      </c>
      <c r="B530" s="21">
        <v>39835</v>
      </c>
      <c r="C530" s="21"/>
      <c r="D530">
        <v>24</v>
      </c>
    </row>
    <row r="531" spans="1:4">
      <c r="A531" s="35">
        <v>27430</v>
      </c>
      <c r="B531" s="21">
        <v>39836</v>
      </c>
      <c r="C531" s="21"/>
      <c r="D531">
        <v>1</v>
      </c>
    </row>
    <row r="532" spans="1:4">
      <c r="A532" s="35">
        <v>26030</v>
      </c>
      <c r="B532" s="21">
        <v>39836</v>
      </c>
      <c r="C532" s="21"/>
      <c r="D532">
        <v>2</v>
      </c>
    </row>
    <row r="533" spans="1:4">
      <c r="A533" s="35">
        <v>27890</v>
      </c>
      <c r="B533" s="21">
        <v>39836</v>
      </c>
      <c r="C533" s="21"/>
      <c r="D533">
        <v>3</v>
      </c>
    </row>
    <row r="534" spans="1:4">
      <c r="A534" s="35">
        <v>23360</v>
      </c>
      <c r="B534" s="21">
        <v>39836</v>
      </c>
      <c r="C534" s="21"/>
      <c r="D534">
        <v>4</v>
      </c>
    </row>
    <row r="535" spans="1:4">
      <c r="A535" s="35">
        <v>26250</v>
      </c>
      <c r="B535" s="21">
        <v>39836</v>
      </c>
      <c r="C535" s="21"/>
      <c r="D535">
        <v>5</v>
      </c>
    </row>
    <row r="536" spans="1:4">
      <c r="A536" s="35">
        <v>28320</v>
      </c>
      <c r="B536" s="21">
        <v>39836</v>
      </c>
      <c r="C536" s="21"/>
      <c r="D536">
        <v>6</v>
      </c>
    </row>
    <row r="537" spans="1:4">
      <c r="A537" s="35">
        <v>27610</v>
      </c>
      <c r="B537" s="21">
        <v>39836</v>
      </c>
      <c r="C537" s="21"/>
      <c r="D537">
        <v>7</v>
      </c>
    </row>
    <row r="538" spans="1:4">
      <c r="A538" s="35">
        <v>27810</v>
      </c>
      <c r="B538" s="21">
        <v>39836</v>
      </c>
      <c r="C538" s="21"/>
      <c r="D538">
        <v>8</v>
      </c>
    </row>
    <row r="539" spans="1:4">
      <c r="A539" s="35">
        <v>28050</v>
      </c>
      <c r="B539" s="21">
        <v>39836</v>
      </c>
      <c r="C539" s="21"/>
      <c r="D539">
        <v>9</v>
      </c>
    </row>
    <row r="540" spans="1:4">
      <c r="A540" s="35">
        <v>14860</v>
      </c>
      <c r="B540" s="21">
        <v>39836</v>
      </c>
      <c r="C540" s="21"/>
      <c r="D540">
        <v>10</v>
      </c>
    </row>
    <row r="541" spans="1:4">
      <c r="A541" s="35">
        <v>16160</v>
      </c>
      <c r="B541" s="21">
        <v>39836</v>
      </c>
      <c r="C541" s="21"/>
      <c r="D541">
        <v>11</v>
      </c>
    </row>
    <row r="542" spans="1:4">
      <c r="A542" s="35">
        <v>21750</v>
      </c>
      <c r="B542" s="21">
        <v>39836</v>
      </c>
      <c r="C542" s="21"/>
      <c r="D542">
        <v>12</v>
      </c>
    </row>
    <row r="543" spans="1:4">
      <c r="A543" s="35">
        <v>25410</v>
      </c>
      <c r="B543" s="21">
        <v>39836</v>
      </c>
      <c r="C543" s="21"/>
      <c r="D543">
        <v>13</v>
      </c>
    </row>
    <row r="544" spans="1:4">
      <c r="A544" s="35">
        <v>28130</v>
      </c>
      <c r="B544" s="21">
        <v>39836</v>
      </c>
      <c r="C544" s="21"/>
      <c r="D544">
        <v>14</v>
      </c>
    </row>
    <row r="545" spans="1:4">
      <c r="A545" s="35">
        <v>28270</v>
      </c>
      <c r="B545" s="21">
        <v>39836</v>
      </c>
      <c r="C545" s="21"/>
      <c r="D545">
        <v>15</v>
      </c>
    </row>
    <row r="546" spans="1:4">
      <c r="A546" s="35">
        <v>27990</v>
      </c>
      <c r="B546" s="21">
        <v>39836</v>
      </c>
      <c r="C546" s="21"/>
      <c r="D546">
        <v>16</v>
      </c>
    </row>
    <row r="547" spans="1:4">
      <c r="A547" s="35">
        <v>28210</v>
      </c>
      <c r="B547" s="21">
        <v>39836</v>
      </c>
      <c r="C547" s="21"/>
      <c r="D547">
        <v>17</v>
      </c>
    </row>
    <row r="548" spans="1:4">
      <c r="A548" s="35">
        <v>28050</v>
      </c>
      <c r="B548" s="21">
        <v>39836</v>
      </c>
      <c r="C548" s="21"/>
      <c r="D548">
        <v>18</v>
      </c>
    </row>
    <row r="549" spans="1:4">
      <c r="A549" s="35">
        <v>27640</v>
      </c>
      <c r="B549" s="21">
        <v>39836</v>
      </c>
      <c r="C549" s="21"/>
      <c r="D549">
        <v>19</v>
      </c>
    </row>
    <row r="550" spans="1:4">
      <c r="A550" s="35">
        <v>27700</v>
      </c>
      <c r="B550" s="21">
        <v>39836</v>
      </c>
      <c r="C550" s="21"/>
      <c r="D550">
        <v>20</v>
      </c>
    </row>
    <row r="551" spans="1:4">
      <c r="A551" s="35">
        <v>27460</v>
      </c>
      <c r="B551" s="21">
        <v>39836</v>
      </c>
      <c r="C551" s="21"/>
      <c r="D551">
        <v>21</v>
      </c>
    </row>
    <row r="552" spans="1:4">
      <c r="A552" s="35">
        <v>27700</v>
      </c>
      <c r="B552" s="21">
        <v>39836</v>
      </c>
      <c r="C552" s="21"/>
      <c r="D552">
        <v>22</v>
      </c>
    </row>
    <row r="553" spans="1:4">
      <c r="A553" s="35">
        <v>27430</v>
      </c>
      <c r="B553" s="21">
        <v>39836</v>
      </c>
      <c r="C553" s="21"/>
      <c r="D553">
        <v>23</v>
      </c>
    </row>
    <row r="554" spans="1:4">
      <c r="A554" s="35">
        <v>27430</v>
      </c>
      <c r="B554" s="21">
        <v>39836</v>
      </c>
      <c r="C554" s="21"/>
      <c r="D554">
        <v>24</v>
      </c>
    </row>
    <row r="555" spans="1:4">
      <c r="A555" s="35">
        <v>27640</v>
      </c>
      <c r="B555" s="21">
        <v>39837</v>
      </c>
      <c r="C555" s="21"/>
      <c r="D555">
        <v>1</v>
      </c>
    </row>
    <row r="556" spans="1:4">
      <c r="A556" s="35">
        <v>27650</v>
      </c>
      <c r="B556" s="21">
        <v>39837</v>
      </c>
      <c r="C556" s="21"/>
      <c r="D556">
        <v>2</v>
      </c>
    </row>
    <row r="557" spans="1:4">
      <c r="A557" s="35">
        <v>27510</v>
      </c>
      <c r="B557" s="21">
        <v>39837</v>
      </c>
      <c r="C557" s="21"/>
      <c r="D557">
        <v>3</v>
      </c>
    </row>
    <row r="558" spans="1:4">
      <c r="A558" s="35">
        <v>27670</v>
      </c>
      <c r="B558" s="21">
        <v>39837</v>
      </c>
      <c r="C558" s="21"/>
      <c r="D558">
        <v>4</v>
      </c>
    </row>
    <row r="559" spans="1:4">
      <c r="A559" s="35">
        <v>27810</v>
      </c>
      <c r="B559" s="21">
        <v>39837</v>
      </c>
      <c r="C559" s="21"/>
      <c r="D559">
        <v>5</v>
      </c>
    </row>
    <row r="560" spans="1:4">
      <c r="A560" s="35">
        <v>27700</v>
      </c>
      <c r="B560" s="21">
        <v>39837</v>
      </c>
      <c r="C560" s="21"/>
      <c r="D560">
        <v>6</v>
      </c>
    </row>
    <row r="561" spans="1:4">
      <c r="A561" s="35">
        <v>27830</v>
      </c>
      <c r="B561" s="21">
        <v>39837</v>
      </c>
      <c r="C561" s="21"/>
      <c r="D561">
        <v>7</v>
      </c>
    </row>
    <row r="562" spans="1:4">
      <c r="A562" s="35">
        <v>27940</v>
      </c>
      <c r="B562" s="21">
        <v>39837</v>
      </c>
      <c r="C562" s="21"/>
      <c r="D562">
        <v>8</v>
      </c>
    </row>
    <row r="563" spans="1:4">
      <c r="A563" s="35">
        <v>22480</v>
      </c>
      <c r="B563" s="21">
        <v>39837</v>
      </c>
      <c r="C563" s="21"/>
      <c r="D563">
        <v>9</v>
      </c>
    </row>
    <row r="564" spans="1:4">
      <c r="A564" s="35">
        <v>25470</v>
      </c>
      <c r="B564" s="21">
        <v>39837</v>
      </c>
      <c r="C564" s="21"/>
      <c r="D564">
        <v>10</v>
      </c>
    </row>
    <row r="565" spans="1:4">
      <c r="A565" s="35">
        <v>27910</v>
      </c>
      <c r="B565" s="21">
        <v>39837</v>
      </c>
      <c r="C565" s="21"/>
      <c r="D565">
        <v>11</v>
      </c>
    </row>
    <row r="566" spans="1:4">
      <c r="A566" s="35">
        <v>27950</v>
      </c>
      <c r="B566" s="21">
        <v>39837</v>
      </c>
      <c r="C566" s="21"/>
      <c r="D566">
        <v>12</v>
      </c>
    </row>
    <row r="567" spans="1:4">
      <c r="A567" s="35">
        <v>27670</v>
      </c>
      <c r="B567" s="21">
        <v>39837</v>
      </c>
      <c r="C567" s="21"/>
      <c r="D567">
        <v>13</v>
      </c>
    </row>
    <row r="568" spans="1:4">
      <c r="A568" s="35">
        <v>22640</v>
      </c>
      <c r="B568" s="21">
        <v>39837</v>
      </c>
      <c r="C568" s="21"/>
      <c r="D568">
        <v>14</v>
      </c>
    </row>
    <row r="569" spans="1:4">
      <c r="A569" s="35">
        <v>24820</v>
      </c>
      <c r="B569" s="21">
        <v>39837</v>
      </c>
      <c r="C569" s="21"/>
      <c r="D569">
        <v>15</v>
      </c>
    </row>
    <row r="570" spans="1:4">
      <c r="A570" s="35">
        <v>21540</v>
      </c>
      <c r="B570" s="21">
        <v>39837</v>
      </c>
      <c r="C570" s="21"/>
      <c r="D570">
        <v>16</v>
      </c>
    </row>
    <row r="571" spans="1:4">
      <c r="A571" s="35">
        <v>25570</v>
      </c>
      <c r="B571" s="21">
        <v>39837</v>
      </c>
      <c r="C571" s="21"/>
      <c r="D571">
        <v>17</v>
      </c>
    </row>
    <row r="572" spans="1:4">
      <c r="A572" s="35">
        <v>26470</v>
      </c>
      <c r="B572" s="21">
        <v>39837</v>
      </c>
      <c r="C572" s="21"/>
      <c r="D572">
        <v>18</v>
      </c>
    </row>
    <row r="573" spans="1:4">
      <c r="A573" s="35">
        <v>26910</v>
      </c>
      <c r="B573" s="21">
        <v>39837</v>
      </c>
      <c r="C573" s="21"/>
      <c r="D573">
        <v>19</v>
      </c>
    </row>
    <row r="574" spans="1:4">
      <c r="A574" s="35">
        <v>26630</v>
      </c>
      <c r="B574" s="21">
        <v>39837</v>
      </c>
      <c r="C574" s="21"/>
      <c r="D574">
        <v>20</v>
      </c>
    </row>
    <row r="575" spans="1:4">
      <c r="A575" s="35">
        <v>27020</v>
      </c>
      <c r="B575" s="21">
        <v>39837</v>
      </c>
      <c r="C575" s="21"/>
      <c r="D575">
        <v>21</v>
      </c>
    </row>
    <row r="576" spans="1:4">
      <c r="A576" s="35">
        <v>27380</v>
      </c>
      <c r="B576" s="21">
        <v>39837</v>
      </c>
      <c r="C576" s="21"/>
      <c r="D576">
        <v>22</v>
      </c>
    </row>
    <row r="577" spans="1:4">
      <c r="A577" s="35">
        <v>27700</v>
      </c>
      <c r="B577" s="21">
        <v>39837</v>
      </c>
      <c r="C577" s="21"/>
      <c r="D577">
        <v>23</v>
      </c>
    </row>
    <row r="578" spans="1:4">
      <c r="A578" s="35">
        <v>27720</v>
      </c>
      <c r="B578" s="21">
        <v>39837</v>
      </c>
      <c r="C578" s="21"/>
      <c r="D578">
        <v>24</v>
      </c>
    </row>
    <row r="579" spans="1:4">
      <c r="A579" s="35">
        <v>27510</v>
      </c>
      <c r="B579" s="21">
        <v>39838</v>
      </c>
      <c r="C579" s="21"/>
      <c r="D579">
        <v>1</v>
      </c>
    </row>
    <row r="580" spans="1:4">
      <c r="A580" s="35">
        <v>27300</v>
      </c>
      <c r="B580" s="21">
        <v>39838</v>
      </c>
      <c r="C580" s="21"/>
      <c r="D580">
        <v>2</v>
      </c>
    </row>
    <row r="581" spans="1:4">
      <c r="A581" s="35">
        <v>27720</v>
      </c>
      <c r="B581" s="21">
        <v>39838</v>
      </c>
      <c r="C581" s="21"/>
      <c r="D581">
        <v>3</v>
      </c>
    </row>
    <row r="582" spans="1:4">
      <c r="A582" s="35">
        <v>28110</v>
      </c>
      <c r="B582" s="21">
        <v>39838</v>
      </c>
      <c r="C582" s="21"/>
      <c r="D582">
        <v>4</v>
      </c>
    </row>
    <row r="583" spans="1:4">
      <c r="A583" s="35">
        <v>25570</v>
      </c>
      <c r="B583" s="21">
        <v>39838</v>
      </c>
      <c r="C583" s="21"/>
      <c r="D583">
        <v>5</v>
      </c>
    </row>
    <row r="584" spans="1:4">
      <c r="A584" s="35">
        <v>22020</v>
      </c>
      <c r="B584" s="21">
        <v>39838</v>
      </c>
      <c r="C584" s="21"/>
      <c r="D584">
        <v>6</v>
      </c>
    </row>
    <row r="585" spans="1:4">
      <c r="A585" s="35">
        <v>27410</v>
      </c>
      <c r="B585" s="21">
        <v>39838</v>
      </c>
      <c r="C585" s="21"/>
      <c r="D585">
        <v>7</v>
      </c>
    </row>
    <row r="586" spans="1:4">
      <c r="A586" s="35">
        <v>27610</v>
      </c>
      <c r="B586" s="21">
        <v>39838</v>
      </c>
      <c r="C586" s="21"/>
      <c r="D586">
        <v>8</v>
      </c>
    </row>
    <row r="587" spans="1:4">
      <c r="A587" s="35">
        <v>27620</v>
      </c>
      <c r="B587" s="21">
        <v>39838</v>
      </c>
      <c r="C587" s="21"/>
      <c r="D587">
        <v>9</v>
      </c>
    </row>
    <row r="588" spans="1:4">
      <c r="A588" s="35">
        <v>27940</v>
      </c>
      <c r="B588" s="21">
        <v>39838</v>
      </c>
      <c r="C588" s="21"/>
      <c r="D588">
        <v>10</v>
      </c>
    </row>
    <row r="589" spans="1:4">
      <c r="A589" s="35">
        <v>27840</v>
      </c>
      <c r="B589" s="21">
        <v>39838</v>
      </c>
      <c r="C589" s="21"/>
      <c r="D589">
        <v>11</v>
      </c>
    </row>
    <row r="590" spans="1:4">
      <c r="A590" s="35">
        <v>27750</v>
      </c>
      <c r="B590" s="21">
        <v>39838</v>
      </c>
      <c r="C590" s="21"/>
      <c r="D590">
        <v>12</v>
      </c>
    </row>
    <row r="591" spans="1:4">
      <c r="A591" s="35">
        <v>27590</v>
      </c>
      <c r="B591" s="21">
        <v>39838</v>
      </c>
      <c r="C591" s="21"/>
      <c r="D591">
        <v>13</v>
      </c>
    </row>
    <row r="592" spans="1:4">
      <c r="A592" s="35">
        <v>27460</v>
      </c>
      <c r="B592" s="21">
        <v>39838</v>
      </c>
      <c r="C592" s="21"/>
      <c r="D592">
        <v>14</v>
      </c>
    </row>
    <row r="593" spans="1:4">
      <c r="A593" s="35">
        <v>26430</v>
      </c>
      <c r="B593" s="21">
        <v>39838</v>
      </c>
      <c r="C593" s="21"/>
      <c r="D593">
        <v>15</v>
      </c>
    </row>
    <row r="594" spans="1:4">
      <c r="A594" s="35">
        <v>27540</v>
      </c>
      <c r="B594" s="21">
        <v>39838</v>
      </c>
      <c r="C594" s="21"/>
      <c r="D594">
        <v>16</v>
      </c>
    </row>
    <row r="595" spans="1:4">
      <c r="A595" s="35">
        <v>27590</v>
      </c>
      <c r="B595" s="21">
        <v>39838</v>
      </c>
      <c r="C595" s="21"/>
      <c r="D595">
        <v>17</v>
      </c>
    </row>
    <row r="596" spans="1:4">
      <c r="A596" s="35">
        <v>27570</v>
      </c>
      <c r="B596" s="21">
        <v>39838</v>
      </c>
      <c r="C596" s="21"/>
      <c r="D596">
        <v>18</v>
      </c>
    </row>
    <row r="597" spans="1:4">
      <c r="A597" s="35">
        <v>27990</v>
      </c>
      <c r="B597" s="21">
        <v>39838</v>
      </c>
      <c r="C597" s="21"/>
      <c r="D597">
        <v>19</v>
      </c>
    </row>
    <row r="598" spans="1:4">
      <c r="A598" s="35">
        <v>13460</v>
      </c>
      <c r="B598" s="21">
        <v>39838</v>
      </c>
      <c r="C598" s="21"/>
      <c r="D598">
        <v>20</v>
      </c>
    </row>
    <row r="599" spans="1:4">
      <c r="A599" s="35">
        <v>5230</v>
      </c>
      <c r="B599" s="21">
        <v>39838</v>
      </c>
      <c r="C599" s="21"/>
      <c r="D599">
        <v>21</v>
      </c>
    </row>
    <row r="600" spans="1:4">
      <c r="A600" s="35">
        <v>0</v>
      </c>
      <c r="B600" s="21">
        <v>39838</v>
      </c>
      <c r="C600" s="21"/>
      <c r="D600">
        <v>22</v>
      </c>
    </row>
    <row r="601" spans="1:4">
      <c r="A601" s="35">
        <v>0</v>
      </c>
      <c r="B601" s="21">
        <v>39838</v>
      </c>
      <c r="C601" s="21"/>
      <c r="D601">
        <v>23</v>
      </c>
    </row>
    <row r="602" spans="1:4">
      <c r="A602" s="35">
        <v>0</v>
      </c>
      <c r="B602" s="21">
        <v>39838</v>
      </c>
      <c r="C602" s="21"/>
      <c r="D602">
        <v>24</v>
      </c>
    </row>
    <row r="603" spans="1:4">
      <c r="A603" s="35">
        <v>0</v>
      </c>
      <c r="B603" s="21">
        <v>39839</v>
      </c>
      <c r="C603" s="21"/>
      <c r="D603">
        <v>1</v>
      </c>
    </row>
    <row r="604" spans="1:4">
      <c r="A604" s="35">
        <v>0</v>
      </c>
      <c r="B604" s="21">
        <v>39839</v>
      </c>
      <c r="C604" s="21"/>
      <c r="D604">
        <v>2</v>
      </c>
    </row>
    <row r="605" spans="1:4">
      <c r="A605" s="35">
        <v>10540</v>
      </c>
      <c r="B605" s="21">
        <v>39839</v>
      </c>
      <c r="C605" s="21"/>
      <c r="D605">
        <v>3</v>
      </c>
    </row>
    <row r="606" spans="1:4">
      <c r="A606" s="35">
        <v>14460</v>
      </c>
      <c r="B606" s="21">
        <v>39839</v>
      </c>
      <c r="C606" s="21"/>
      <c r="D606">
        <v>4</v>
      </c>
    </row>
    <row r="607" spans="1:4">
      <c r="A607" s="35">
        <v>15160</v>
      </c>
      <c r="B607" s="21">
        <v>39839</v>
      </c>
      <c r="C607" s="21"/>
      <c r="D607">
        <v>5</v>
      </c>
    </row>
    <row r="608" spans="1:4">
      <c r="A608" s="35">
        <v>15910</v>
      </c>
      <c r="B608" s="21">
        <v>39839</v>
      </c>
      <c r="C608" s="21"/>
      <c r="D608">
        <v>6</v>
      </c>
    </row>
    <row r="609" spans="1:4">
      <c r="A609" s="35">
        <v>17580</v>
      </c>
      <c r="B609" s="21">
        <v>39839</v>
      </c>
      <c r="C609" s="21"/>
      <c r="D609">
        <v>7</v>
      </c>
    </row>
    <row r="610" spans="1:4">
      <c r="A610" s="35">
        <v>25170</v>
      </c>
      <c r="B610" s="21">
        <v>39839</v>
      </c>
      <c r="C610" s="21"/>
      <c r="D610">
        <v>8</v>
      </c>
    </row>
    <row r="611" spans="1:4">
      <c r="A611" s="35">
        <v>27510</v>
      </c>
      <c r="B611" s="21">
        <v>39839</v>
      </c>
      <c r="C611" s="21"/>
      <c r="D611">
        <v>9</v>
      </c>
    </row>
    <row r="612" spans="1:4">
      <c r="A612" s="35">
        <v>28130</v>
      </c>
      <c r="B612" s="21">
        <v>39839</v>
      </c>
      <c r="C612" s="21"/>
      <c r="D612">
        <v>10</v>
      </c>
    </row>
    <row r="613" spans="1:4">
      <c r="A613" s="35">
        <v>19760</v>
      </c>
      <c r="B613" s="21">
        <v>39839</v>
      </c>
      <c r="C613" s="21"/>
      <c r="D613">
        <v>11</v>
      </c>
    </row>
    <row r="614" spans="1:4">
      <c r="A614" s="35">
        <v>23310</v>
      </c>
      <c r="B614" s="21">
        <v>39839</v>
      </c>
      <c r="C614" s="21"/>
      <c r="D614">
        <v>12</v>
      </c>
    </row>
    <row r="615" spans="1:4">
      <c r="A615" s="35">
        <v>26870</v>
      </c>
      <c r="B615" s="21">
        <v>39839</v>
      </c>
      <c r="C615" s="21"/>
      <c r="D615">
        <v>13</v>
      </c>
    </row>
    <row r="616" spans="1:4">
      <c r="A616" s="35">
        <v>25060</v>
      </c>
      <c r="B616" s="21">
        <v>39839</v>
      </c>
      <c r="C616" s="21"/>
      <c r="D616">
        <v>14</v>
      </c>
    </row>
    <row r="617" spans="1:4">
      <c r="A617" s="35">
        <v>26520</v>
      </c>
      <c r="B617" s="21">
        <v>39839</v>
      </c>
      <c r="C617" s="21"/>
      <c r="D617">
        <v>15</v>
      </c>
    </row>
    <row r="618" spans="1:4">
      <c r="A618" s="35">
        <v>24170</v>
      </c>
      <c r="B618" s="21">
        <v>39839</v>
      </c>
      <c r="C618" s="21"/>
      <c r="D618">
        <v>16</v>
      </c>
    </row>
    <row r="619" spans="1:4">
      <c r="A619" s="35">
        <v>26650</v>
      </c>
      <c r="B619" s="21">
        <v>39839</v>
      </c>
      <c r="C619" s="21"/>
      <c r="D619">
        <v>17</v>
      </c>
    </row>
    <row r="620" spans="1:4">
      <c r="A620" s="35">
        <v>26490</v>
      </c>
      <c r="B620" s="21">
        <v>39839</v>
      </c>
      <c r="C620" s="21"/>
      <c r="D620">
        <v>18</v>
      </c>
    </row>
    <row r="621" spans="1:4">
      <c r="A621" s="35">
        <v>26820</v>
      </c>
      <c r="B621" s="21">
        <v>39839</v>
      </c>
      <c r="C621" s="21"/>
      <c r="D621">
        <v>19</v>
      </c>
    </row>
    <row r="622" spans="1:4">
      <c r="A622" s="35">
        <v>27430</v>
      </c>
      <c r="B622" s="21">
        <v>39839</v>
      </c>
      <c r="C622" s="21"/>
      <c r="D622">
        <v>20</v>
      </c>
    </row>
    <row r="623" spans="1:4">
      <c r="A623" s="35">
        <v>27240</v>
      </c>
      <c r="B623" s="21">
        <v>39839</v>
      </c>
      <c r="C623" s="21"/>
      <c r="D623">
        <v>21</v>
      </c>
    </row>
    <row r="624" spans="1:4">
      <c r="A624" s="35">
        <v>27270</v>
      </c>
      <c r="B624" s="21">
        <v>39839</v>
      </c>
      <c r="C624" s="21"/>
      <c r="D624">
        <v>22</v>
      </c>
    </row>
    <row r="625" spans="1:4">
      <c r="A625" s="35">
        <v>27160</v>
      </c>
      <c r="B625" s="21">
        <v>39839</v>
      </c>
      <c r="C625" s="21"/>
      <c r="D625">
        <v>23</v>
      </c>
    </row>
    <row r="626" spans="1:4">
      <c r="A626" s="35">
        <v>27140</v>
      </c>
      <c r="B626" s="21">
        <v>39839</v>
      </c>
      <c r="C626" s="21"/>
      <c r="D626">
        <v>24</v>
      </c>
    </row>
    <row r="627" spans="1:4">
      <c r="A627" s="35">
        <v>27190</v>
      </c>
      <c r="B627" s="21">
        <v>39840</v>
      </c>
      <c r="C627" s="21"/>
      <c r="D627">
        <v>1</v>
      </c>
    </row>
    <row r="628" spans="1:4">
      <c r="A628" s="35">
        <v>27290</v>
      </c>
      <c r="B628" s="21">
        <v>39840</v>
      </c>
      <c r="C628" s="21"/>
      <c r="D628">
        <v>2</v>
      </c>
    </row>
    <row r="629" spans="1:4">
      <c r="A629" s="35">
        <v>26730</v>
      </c>
      <c r="B629" s="21">
        <v>39840</v>
      </c>
      <c r="C629" s="21"/>
      <c r="D629">
        <v>3</v>
      </c>
    </row>
    <row r="630" spans="1:4">
      <c r="A630" s="35">
        <v>26950</v>
      </c>
      <c r="B630" s="21">
        <v>39840</v>
      </c>
      <c r="C630" s="21"/>
      <c r="D630">
        <v>4</v>
      </c>
    </row>
    <row r="631" spans="1:4">
      <c r="A631" s="35">
        <v>22240</v>
      </c>
      <c r="B631" s="21">
        <v>39840</v>
      </c>
      <c r="C631" s="21"/>
      <c r="D631">
        <v>5</v>
      </c>
    </row>
    <row r="632" spans="1:4">
      <c r="A632" s="35">
        <v>22640</v>
      </c>
      <c r="B632" s="21">
        <v>39840</v>
      </c>
      <c r="C632" s="21"/>
      <c r="D632">
        <v>6</v>
      </c>
    </row>
    <row r="633" spans="1:4">
      <c r="A633" s="35">
        <v>22300</v>
      </c>
      <c r="B633" s="21">
        <v>39840</v>
      </c>
      <c r="C633" s="21"/>
      <c r="D633">
        <v>7</v>
      </c>
    </row>
    <row r="634" spans="1:4">
      <c r="A634" s="35">
        <v>22180</v>
      </c>
      <c r="B634" s="21">
        <v>39840</v>
      </c>
      <c r="C634" s="21"/>
      <c r="D634">
        <v>8</v>
      </c>
    </row>
    <row r="635" spans="1:4">
      <c r="A635" s="35">
        <v>19790</v>
      </c>
      <c r="B635" s="21">
        <v>39840</v>
      </c>
      <c r="C635" s="21"/>
      <c r="D635">
        <v>9</v>
      </c>
    </row>
    <row r="636" spans="1:4">
      <c r="A636" s="35">
        <v>16640</v>
      </c>
      <c r="B636" s="21">
        <v>39840</v>
      </c>
      <c r="C636" s="21"/>
      <c r="D636">
        <v>10</v>
      </c>
    </row>
    <row r="637" spans="1:4">
      <c r="A637" s="35">
        <v>13490</v>
      </c>
      <c r="B637" s="21">
        <v>39840</v>
      </c>
      <c r="C637" s="21"/>
      <c r="D637">
        <v>11</v>
      </c>
    </row>
    <row r="638" spans="1:4">
      <c r="A638" s="35">
        <v>9550</v>
      </c>
      <c r="B638" s="21">
        <v>39840</v>
      </c>
      <c r="C638" s="21"/>
      <c r="D638">
        <v>12</v>
      </c>
    </row>
    <row r="639" spans="1:4">
      <c r="A639" s="35">
        <v>5960</v>
      </c>
      <c r="B639" s="21">
        <v>39840</v>
      </c>
      <c r="C639" s="21"/>
      <c r="D639">
        <v>13</v>
      </c>
    </row>
    <row r="640" spans="1:4">
      <c r="A640" s="35">
        <v>6930</v>
      </c>
      <c r="B640" s="21">
        <v>39840</v>
      </c>
      <c r="C640" s="21"/>
      <c r="D640">
        <v>14</v>
      </c>
    </row>
    <row r="641" spans="1:4">
      <c r="A641" s="35">
        <v>15690</v>
      </c>
      <c r="B641" s="21">
        <v>39840</v>
      </c>
      <c r="C641" s="21"/>
      <c r="D641">
        <v>15</v>
      </c>
    </row>
    <row r="642" spans="1:4">
      <c r="A642" s="35">
        <v>17130</v>
      </c>
      <c r="B642" s="21">
        <v>39840</v>
      </c>
      <c r="C642" s="21"/>
      <c r="D642">
        <v>16</v>
      </c>
    </row>
    <row r="643" spans="1:4">
      <c r="A643" s="35">
        <v>21560</v>
      </c>
      <c r="B643" s="21">
        <v>39840</v>
      </c>
      <c r="C643" s="21"/>
      <c r="D643">
        <v>17</v>
      </c>
    </row>
    <row r="644" spans="1:4">
      <c r="A644" s="35">
        <v>27640</v>
      </c>
      <c r="B644" s="21">
        <v>39840</v>
      </c>
      <c r="C644" s="21"/>
      <c r="D644">
        <v>18</v>
      </c>
    </row>
    <row r="645" spans="1:4">
      <c r="A645" s="35">
        <v>13510</v>
      </c>
      <c r="B645" s="21">
        <v>39840</v>
      </c>
      <c r="C645" s="21"/>
      <c r="D645">
        <v>19</v>
      </c>
    </row>
    <row r="646" spans="1:4">
      <c r="A646" s="35">
        <v>25870</v>
      </c>
      <c r="B646" s="21">
        <v>39840</v>
      </c>
      <c r="C646" s="21"/>
      <c r="D646">
        <v>20</v>
      </c>
    </row>
    <row r="647" spans="1:4">
      <c r="A647" s="35">
        <v>29040</v>
      </c>
      <c r="B647" s="21">
        <v>39840</v>
      </c>
      <c r="C647" s="21"/>
      <c r="D647">
        <v>21</v>
      </c>
    </row>
    <row r="648" spans="1:4">
      <c r="A648" s="35">
        <v>21510</v>
      </c>
      <c r="B648" s="21">
        <v>39840</v>
      </c>
      <c r="C648" s="21"/>
      <c r="D648">
        <v>22</v>
      </c>
    </row>
    <row r="649" spans="1:4">
      <c r="A649" s="35">
        <v>20890</v>
      </c>
      <c r="B649" s="21">
        <v>39840</v>
      </c>
      <c r="C649" s="21"/>
      <c r="D649">
        <v>23</v>
      </c>
    </row>
    <row r="650" spans="1:4">
      <c r="A650" s="35">
        <v>22990</v>
      </c>
      <c r="B650" s="21">
        <v>39840</v>
      </c>
      <c r="C650" s="21"/>
      <c r="D650">
        <v>24</v>
      </c>
    </row>
    <row r="651" spans="1:4">
      <c r="A651" s="35">
        <v>3700</v>
      </c>
      <c r="B651" s="21">
        <v>39841</v>
      </c>
      <c r="C651" s="21"/>
      <c r="D651">
        <v>1</v>
      </c>
    </row>
    <row r="652" spans="1:4">
      <c r="A652" s="35">
        <v>3100</v>
      </c>
      <c r="B652" s="21">
        <v>39841</v>
      </c>
      <c r="C652" s="21"/>
      <c r="D652">
        <v>2</v>
      </c>
    </row>
    <row r="653" spans="1:4">
      <c r="A653" s="35">
        <v>5320</v>
      </c>
      <c r="B653" s="21">
        <v>39841</v>
      </c>
      <c r="C653" s="21"/>
      <c r="D653">
        <v>3</v>
      </c>
    </row>
    <row r="654" spans="1:4">
      <c r="A654" s="35">
        <v>11810</v>
      </c>
      <c r="B654" s="21">
        <v>39841</v>
      </c>
      <c r="C654" s="21"/>
      <c r="D654">
        <v>4</v>
      </c>
    </row>
    <row r="655" spans="1:4">
      <c r="A655" s="35">
        <v>21240</v>
      </c>
      <c r="B655" s="21">
        <v>39841</v>
      </c>
      <c r="C655" s="21"/>
      <c r="D655">
        <v>5</v>
      </c>
    </row>
    <row r="656" spans="1:4">
      <c r="A656" s="35">
        <v>24950</v>
      </c>
      <c r="B656" s="21">
        <v>39841</v>
      </c>
      <c r="C656" s="21"/>
      <c r="D656">
        <v>6</v>
      </c>
    </row>
    <row r="657" spans="1:4">
      <c r="A657" s="35">
        <v>15540</v>
      </c>
      <c r="B657" s="21">
        <v>39841</v>
      </c>
      <c r="C657" s="21"/>
      <c r="D657">
        <v>7</v>
      </c>
    </row>
    <row r="658" spans="1:4">
      <c r="A658" s="35">
        <v>16170</v>
      </c>
      <c r="B658" s="21">
        <v>39841</v>
      </c>
      <c r="C658" s="21"/>
      <c r="D658">
        <v>8</v>
      </c>
    </row>
    <row r="659" spans="1:4">
      <c r="A659" s="35">
        <v>17390</v>
      </c>
      <c r="B659" s="21">
        <v>39841</v>
      </c>
      <c r="C659" s="21"/>
      <c r="D659">
        <v>9</v>
      </c>
    </row>
    <row r="660" spans="1:4">
      <c r="A660" s="35">
        <v>24580</v>
      </c>
      <c r="B660" s="21">
        <v>39841</v>
      </c>
      <c r="C660" s="21"/>
      <c r="D660">
        <v>10</v>
      </c>
    </row>
    <row r="661" spans="1:4">
      <c r="A661" s="35">
        <v>27510</v>
      </c>
      <c r="B661" s="21">
        <v>39841</v>
      </c>
      <c r="C661" s="21"/>
      <c r="D661">
        <v>11</v>
      </c>
    </row>
    <row r="662" spans="1:4">
      <c r="A662" s="35">
        <v>27920</v>
      </c>
      <c r="B662" s="21">
        <v>39841</v>
      </c>
      <c r="C662" s="21"/>
      <c r="D662">
        <v>12</v>
      </c>
    </row>
    <row r="663" spans="1:4">
      <c r="A663" s="35">
        <v>27880</v>
      </c>
      <c r="B663" s="21">
        <v>39841</v>
      </c>
      <c r="C663" s="21"/>
      <c r="D663">
        <v>13</v>
      </c>
    </row>
    <row r="664" spans="1:4">
      <c r="A664" s="35">
        <v>27650</v>
      </c>
      <c r="B664" s="21">
        <v>39841</v>
      </c>
      <c r="C664" s="21"/>
      <c r="D664">
        <v>14</v>
      </c>
    </row>
    <row r="665" spans="1:4">
      <c r="A665" s="35">
        <v>27640</v>
      </c>
      <c r="B665" s="21">
        <v>39841</v>
      </c>
      <c r="C665" s="21"/>
      <c r="D665">
        <v>15</v>
      </c>
    </row>
    <row r="666" spans="1:4">
      <c r="A666" s="35">
        <v>17550</v>
      </c>
      <c r="B666" s="21">
        <v>39841</v>
      </c>
      <c r="C666" s="21"/>
      <c r="D666">
        <v>16</v>
      </c>
    </row>
    <row r="667" spans="1:4">
      <c r="A667" s="35">
        <v>18220</v>
      </c>
      <c r="B667" s="21">
        <v>39841</v>
      </c>
      <c r="C667" s="21"/>
      <c r="D667">
        <v>17</v>
      </c>
    </row>
    <row r="668" spans="1:4">
      <c r="A668" s="35">
        <v>26520</v>
      </c>
      <c r="B668" s="21">
        <v>39841</v>
      </c>
      <c r="C668" s="21"/>
      <c r="D668">
        <v>18</v>
      </c>
    </row>
    <row r="669" spans="1:4">
      <c r="A669" s="35">
        <v>27240</v>
      </c>
      <c r="B669" s="21">
        <v>39841</v>
      </c>
      <c r="C669" s="21"/>
      <c r="D669">
        <v>19</v>
      </c>
    </row>
    <row r="670" spans="1:4">
      <c r="A670" s="35">
        <v>26950</v>
      </c>
      <c r="B670" s="21">
        <v>39841</v>
      </c>
      <c r="C670" s="21"/>
      <c r="D670">
        <v>20</v>
      </c>
    </row>
    <row r="671" spans="1:4">
      <c r="A671" s="35">
        <v>27800</v>
      </c>
      <c r="B671" s="21">
        <v>39841</v>
      </c>
      <c r="C671" s="21"/>
      <c r="D671">
        <v>21</v>
      </c>
    </row>
    <row r="672" spans="1:4">
      <c r="A672" s="35">
        <v>27510</v>
      </c>
      <c r="B672" s="21">
        <v>39841</v>
      </c>
      <c r="C672" s="21"/>
      <c r="D672">
        <v>22</v>
      </c>
    </row>
    <row r="673" spans="1:4">
      <c r="A673" s="35">
        <v>27460</v>
      </c>
      <c r="B673" s="21">
        <v>39841</v>
      </c>
      <c r="C673" s="21"/>
      <c r="D673">
        <v>23</v>
      </c>
    </row>
    <row r="674" spans="1:4">
      <c r="A674" s="35">
        <v>27560</v>
      </c>
      <c r="B674" s="21">
        <v>39841</v>
      </c>
      <c r="C674" s="21"/>
      <c r="D674">
        <v>24</v>
      </c>
    </row>
    <row r="675" spans="1:4">
      <c r="A675" s="35">
        <v>27760</v>
      </c>
      <c r="B675" s="21">
        <v>39842</v>
      </c>
      <c r="C675" s="21"/>
      <c r="D675">
        <v>1</v>
      </c>
    </row>
    <row r="676" spans="1:4">
      <c r="A676" s="35">
        <v>28100</v>
      </c>
      <c r="B676" s="21">
        <v>39842</v>
      </c>
      <c r="C676" s="21"/>
      <c r="D676">
        <v>2</v>
      </c>
    </row>
    <row r="677" spans="1:4">
      <c r="A677" s="35">
        <v>26430</v>
      </c>
      <c r="B677" s="21">
        <v>39842</v>
      </c>
      <c r="C677" s="21"/>
      <c r="D677">
        <v>3</v>
      </c>
    </row>
    <row r="678" spans="1:4">
      <c r="A678" s="35">
        <v>28810</v>
      </c>
      <c r="B678" s="21">
        <v>39842</v>
      </c>
      <c r="C678" s="21"/>
      <c r="D678">
        <v>4</v>
      </c>
    </row>
    <row r="679" spans="1:4">
      <c r="A679" s="35">
        <v>28690</v>
      </c>
      <c r="B679" s="21">
        <v>39842</v>
      </c>
      <c r="C679" s="21"/>
      <c r="D679">
        <v>5</v>
      </c>
    </row>
    <row r="680" spans="1:4">
      <c r="A680" s="35">
        <v>28370</v>
      </c>
      <c r="B680" s="21">
        <v>39842</v>
      </c>
      <c r="C680" s="21"/>
      <c r="D680">
        <v>6</v>
      </c>
    </row>
    <row r="681" spans="1:4">
      <c r="A681" s="35">
        <v>23400</v>
      </c>
      <c r="B681" s="21">
        <v>39842</v>
      </c>
      <c r="C681" s="21"/>
      <c r="D681">
        <v>7</v>
      </c>
    </row>
    <row r="682" spans="1:4">
      <c r="A682" s="35">
        <v>27130</v>
      </c>
      <c r="B682" s="21">
        <v>39842</v>
      </c>
      <c r="C682" s="21"/>
      <c r="D682">
        <v>8</v>
      </c>
    </row>
    <row r="683" spans="1:4">
      <c r="A683" s="35">
        <v>28100</v>
      </c>
      <c r="B683" s="21">
        <v>39842</v>
      </c>
      <c r="C683" s="21"/>
      <c r="D683">
        <v>9</v>
      </c>
    </row>
    <row r="684" spans="1:4">
      <c r="A684" s="35">
        <v>27970</v>
      </c>
      <c r="B684" s="21">
        <v>39842</v>
      </c>
      <c r="C684" s="21"/>
      <c r="D684">
        <v>10</v>
      </c>
    </row>
    <row r="685" spans="1:4">
      <c r="A685" s="35">
        <v>28180</v>
      </c>
      <c r="B685" s="21">
        <v>39842</v>
      </c>
      <c r="C685" s="21"/>
      <c r="D685">
        <v>11</v>
      </c>
    </row>
    <row r="686" spans="1:4">
      <c r="A686" s="35">
        <v>28240</v>
      </c>
      <c r="B686" s="21">
        <v>39842</v>
      </c>
      <c r="C686" s="21"/>
      <c r="D686">
        <v>12</v>
      </c>
    </row>
    <row r="687" spans="1:4">
      <c r="A687" s="35">
        <v>28480</v>
      </c>
      <c r="B687" s="21">
        <v>39842</v>
      </c>
      <c r="C687" s="21"/>
      <c r="D687">
        <v>13</v>
      </c>
    </row>
    <row r="688" spans="1:4">
      <c r="A688" s="35">
        <v>28370</v>
      </c>
      <c r="B688" s="21">
        <v>39842</v>
      </c>
      <c r="C688" s="21"/>
      <c r="D688">
        <v>14</v>
      </c>
    </row>
    <row r="689" spans="1:4">
      <c r="A689" s="35">
        <v>28430</v>
      </c>
      <c r="B689" s="21">
        <v>39842</v>
      </c>
      <c r="C689" s="21"/>
      <c r="D689">
        <v>15</v>
      </c>
    </row>
    <row r="690" spans="1:4">
      <c r="A690" s="35">
        <v>28370</v>
      </c>
      <c r="B690" s="21">
        <v>39842</v>
      </c>
      <c r="C690" s="21"/>
      <c r="D690">
        <v>16</v>
      </c>
    </row>
    <row r="691" spans="1:4">
      <c r="A691" s="35">
        <v>28210</v>
      </c>
      <c r="B691" s="21">
        <v>39842</v>
      </c>
      <c r="C691" s="21"/>
      <c r="D691">
        <v>17</v>
      </c>
    </row>
    <row r="692" spans="1:4">
      <c r="A692" s="35">
        <v>28120</v>
      </c>
      <c r="B692" s="21">
        <v>39842</v>
      </c>
      <c r="C692" s="21"/>
      <c r="D692">
        <v>18</v>
      </c>
    </row>
    <row r="693" spans="1:4">
      <c r="A693" s="35">
        <v>28130</v>
      </c>
      <c r="B693" s="21">
        <v>39842</v>
      </c>
      <c r="C693" s="21"/>
      <c r="D693">
        <v>19</v>
      </c>
    </row>
    <row r="694" spans="1:4">
      <c r="A694" s="35">
        <v>27840</v>
      </c>
      <c r="B694" s="21">
        <v>39842</v>
      </c>
      <c r="C694" s="21"/>
      <c r="D694">
        <v>20</v>
      </c>
    </row>
    <row r="695" spans="1:4">
      <c r="A695" s="35">
        <v>27880</v>
      </c>
      <c r="B695" s="21">
        <v>39842</v>
      </c>
      <c r="C695" s="21"/>
      <c r="D695">
        <v>21</v>
      </c>
    </row>
    <row r="696" spans="1:4">
      <c r="A696" s="35">
        <v>27890</v>
      </c>
      <c r="B696" s="21">
        <v>39842</v>
      </c>
      <c r="C696" s="21"/>
      <c r="D696">
        <v>22</v>
      </c>
    </row>
    <row r="697" spans="1:4">
      <c r="A697" s="35">
        <v>21860</v>
      </c>
      <c r="B697" s="21">
        <v>39842</v>
      </c>
      <c r="C697" s="21"/>
      <c r="D697">
        <v>23</v>
      </c>
    </row>
    <row r="698" spans="1:4">
      <c r="A698" s="35">
        <v>20600</v>
      </c>
      <c r="B698" s="21">
        <v>39842</v>
      </c>
      <c r="C698" s="21"/>
      <c r="D698">
        <v>24</v>
      </c>
    </row>
    <row r="699" spans="1:4">
      <c r="A699" s="35">
        <v>25680</v>
      </c>
      <c r="B699" s="21">
        <v>39843</v>
      </c>
      <c r="C699" s="21"/>
      <c r="D699">
        <v>1</v>
      </c>
    </row>
    <row r="700" spans="1:4">
      <c r="A700" s="35">
        <v>27430</v>
      </c>
      <c r="B700" s="21">
        <v>39843</v>
      </c>
      <c r="C700" s="21"/>
      <c r="D700">
        <v>2</v>
      </c>
    </row>
    <row r="701" spans="1:4">
      <c r="A701" s="35">
        <v>28020</v>
      </c>
      <c r="B701" s="21">
        <v>39843</v>
      </c>
      <c r="C701" s="21"/>
      <c r="D701">
        <v>3</v>
      </c>
    </row>
    <row r="702" spans="1:4">
      <c r="A702" s="35">
        <v>28050</v>
      </c>
      <c r="B702" s="21">
        <v>39843</v>
      </c>
      <c r="C702" s="21"/>
      <c r="D702">
        <v>4</v>
      </c>
    </row>
    <row r="703" spans="1:4">
      <c r="A703" s="35">
        <v>28080</v>
      </c>
      <c r="B703" s="21">
        <v>39843</v>
      </c>
      <c r="C703" s="21"/>
      <c r="D703">
        <v>5</v>
      </c>
    </row>
    <row r="704" spans="1:4">
      <c r="A704" s="35">
        <v>26750</v>
      </c>
      <c r="B704" s="21">
        <v>39843</v>
      </c>
      <c r="C704" s="21"/>
      <c r="D704">
        <v>6</v>
      </c>
    </row>
    <row r="705" spans="1:4">
      <c r="A705" s="35">
        <v>20280</v>
      </c>
      <c r="B705" s="21">
        <v>39843</v>
      </c>
      <c r="C705" s="21"/>
      <c r="D705">
        <v>7</v>
      </c>
    </row>
    <row r="706" spans="1:4">
      <c r="A706" s="35">
        <v>26250</v>
      </c>
      <c r="B706" s="21">
        <v>39843</v>
      </c>
      <c r="C706" s="21"/>
      <c r="D706">
        <v>8</v>
      </c>
    </row>
    <row r="707" spans="1:4">
      <c r="A707" s="35">
        <v>27240</v>
      </c>
      <c r="B707" s="21">
        <v>39843</v>
      </c>
      <c r="C707" s="21"/>
      <c r="D707">
        <v>9</v>
      </c>
    </row>
    <row r="708" spans="1:4">
      <c r="A708" s="35">
        <v>27370</v>
      </c>
      <c r="B708" s="21">
        <v>39843</v>
      </c>
      <c r="C708" s="21"/>
      <c r="D708">
        <v>10</v>
      </c>
    </row>
    <row r="709" spans="1:4">
      <c r="A709" s="35">
        <v>26980</v>
      </c>
      <c r="B709" s="21">
        <v>39843</v>
      </c>
      <c r="C709" s="21"/>
      <c r="D709">
        <v>11</v>
      </c>
    </row>
    <row r="710" spans="1:4">
      <c r="A710" s="35">
        <v>17340</v>
      </c>
      <c r="B710" s="21">
        <v>39843</v>
      </c>
      <c r="C710" s="21"/>
      <c r="D710">
        <v>12</v>
      </c>
    </row>
    <row r="711" spans="1:4">
      <c r="A711" s="35">
        <v>17790</v>
      </c>
      <c r="B711" s="21">
        <v>39843</v>
      </c>
      <c r="C711" s="21"/>
      <c r="D711">
        <v>13</v>
      </c>
    </row>
    <row r="712" spans="1:4">
      <c r="A712" s="35">
        <v>24580</v>
      </c>
      <c r="B712" s="21">
        <v>39843</v>
      </c>
      <c r="C712" s="21"/>
      <c r="D712">
        <v>14</v>
      </c>
    </row>
    <row r="713" spans="1:4">
      <c r="A713" s="35">
        <v>27030</v>
      </c>
      <c r="B713" s="21">
        <v>39843</v>
      </c>
      <c r="C713" s="21"/>
      <c r="D713">
        <v>15</v>
      </c>
    </row>
    <row r="714" spans="1:4">
      <c r="A714" s="35">
        <v>27460</v>
      </c>
      <c r="B714" s="21">
        <v>39843</v>
      </c>
      <c r="C714" s="21"/>
      <c r="D714">
        <v>16</v>
      </c>
    </row>
    <row r="715" spans="1:4">
      <c r="A715" s="35">
        <v>28160</v>
      </c>
      <c r="B715" s="21">
        <v>39843</v>
      </c>
      <c r="C715" s="21"/>
      <c r="D715">
        <v>17</v>
      </c>
    </row>
    <row r="716" spans="1:4">
      <c r="A716" s="35">
        <v>28340</v>
      </c>
      <c r="B716" s="21">
        <v>39843</v>
      </c>
      <c r="C716" s="21"/>
      <c r="D716">
        <v>18</v>
      </c>
    </row>
    <row r="717" spans="1:4">
      <c r="A717" s="35">
        <v>28400</v>
      </c>
      <c r="B717" s="21">
        <v>39843</v>
      </c>
      <c r="C717" s="21"/>
      <c r="D717">
        <v>19</v>
      </c>
    </row>
    <row r="718" spans="1:4">
      <c r="A718" s="35">
        <v>26250</v>
      </c>
      <c r="B718" s="21">
        <v>39843</v>
      </c>
      <c r="C718" s="21"/>
      <c r="D718">
        <v>20</v>
      </c>
    </row>
    <row r="719" spans="1:4">
      <c r="A719" s="35">
        <v>20460</v>
      </c>
      <c r="B719" s="21">
        <v>39843</v>
      </c>
      <c r="C719" s="21"/>
      <c r="D719">
        <v>21</v>
      </c>
    </row>
    <row r="720" spans="1:4">
      <c r="A720" s="35">
        <v>19440</v>
      </c>
      <c r="B720" s="21">
        <v>39843</v>
      </c>
      <c r="C720" s="21"/>
      <c r="D720">
        <v>22</v>
      </c>
    </row>
    <row r="721" spans="1:4">
      <c r="A721" s="35">
        <v>26810</v>
      </c>
      <c r="B721" s="21">
        <v>39843</v>
      </c>
      <c r="C721" s="21"/>
      <c r="D721">
        <v>23</v>
      </c>
    </row>
    <row r="722" spans="1:4">
      <c r="A722" s="35">
        <v>27860</v>
      </c>
      <c r="B722" s="21">
        <v>39843</v>
      </c>
      <c r="C722" s="21"/>
      <c r="D722">
        <v>24</v>
      </c>
    </row>
    <row r="723" spans="1:4">
      <c r="A723" s="35">
        <v>28430</v>
      </c>
      <c r="B723" s="21">
        <v>39844</v>
      </c>
      <c r="C723" s="21"/>
      <c r="D723">
        <v>1</v>
      </c>
    </row>
    <row r="724" spans="1:4">
      <c r="A724" s="35">
        <v>28530</v>
      </c>
      <c r="B724" s="21">
        <v>39844</v>
      </c>
      <c r="C724" s="21"/>
      <c r="D724">
        <v>2</v>
      </c>
    </row>
    <row r="725" spans="1:4">
      <c r="A725" s="35">
        <v>28880</v>
      </c>
      <c r="B725" s="21">
        <v>39844</v>
      </c>
      <c r="C725" s="21"/>
      <c r="D725">
        <v>3</v>
      </c>
    </row>
    <row r="726" spans="1:4">
      <c r="A726" s="35">
        <v>29100</v>
      </c>
      <c r="B726" s="21">
        <v>39844</v>
      </c>
      <c r="C726" s="21"/>
      <c r="D726">
        <v>4</v>
      </c>
    </row>
    <row r="727" spans="1:4">
      <c r="A727" s="35">
        <v>28930</v>
      </c>
      <c r="B727" s="21">
        <v>39844</v>
      </c>
      <c r="C727" s="21"/>
      <c r="D727">
        <v>5</v>
      </c>
    </row>
    <row r="728" spans="1:4">
      <c r="A728" s="35">
        <v>28620</v>
      </c>
      <c r="B728" s="21">
        <v>39844</v>
      </c>
      <c r="C728" s="21"/>
      <c r="D728">
        <v>6</v>
      </c>
    </row>
    <row r="729" spans="1:4">
      <c r="A729" s="35">
        <v>28130</v>
      </c>
      <c r="B729" s="21">
        <v>39844</v>
      </c>
      <c r="C729" s="21"/>
      <c r="D729">
        <v>7</v>
      </c>
    </row>
    <row r="730" spans="1:4">
      <c r="A730" s="35">
        <v>27510</v>
      </c>
      <c r="B730" s="21">
        <v>39844</v>
      </c>
      <c r="C730" s="21"/>
      <c r="D730">
        <v>8</v>
      </c>
    </row>
    <row r="731" spans="1:4">
      <c r="A731" s="35">
        <v>27460</v>
      </c>
      <c r="B731" s="21">
        <v>39844</v>
      </c>
      <c r="C731" s="21"/>
      <c r="D731">
        <v>9</v>
      </c>
    </row>
    <row r="732" spans="1:4">
      <c r="A732" s="35">
        <v>27240</v>
      </c>
      <c r="B732" s="21">
        <v>39844</v>
      </c>
      <c r="C732" s="21"/>
      <c r="D732">
        <v>10</v>
      </c>
    </row>
    <row r="733" spans="1:4">
      <c r="A733" s="35">
        <v>27590</v>
      </c>
      <c r="B733" s="21">
        <v>39844</v>
      </c>
      <c r="C733" s="21"/>
      <c r="D733">
        <v>11</v>
      </c>
    </row>
    <row r="734" spans="1:4">
      <c r="A734" s="35">
        <v>24580</v>
      </c>
      <c r="B734" s="21">
        <v>39844</v>
      </c>
      <c r="C734" s="21"/>
      <c r="D734">
        <v>12</v>
      </c>
    </row>
    <row r="735" spans="1:4">
      <c r="A735" s="35">
        <v>26360</v>
      </c>
      <c r="B735" s="21">
        <v>39844</v>
      </c>
      <c r="C735" s="21"/>
      <c r="D735">
        <v>13</v>
      </c>
    </row>
    <row r="736" spans="1:4">
      <c r="A736" s="35">
        <v>27450</v>
      </c>
      <c r="B736" s="21">
        <v>39844</v>
      </c>
      <c r="C736" s="21"/>
      <c r="D736">
        <v>14</v>
      </c>
    </row>
    <row r="737" spans="1:4">
      <c r="A737" s="35">
        <v>27490</v>
      </c>
      <c r="B737" s="21">
        <v>39844</v>
      </c>
      <c r="C737" s="21"/>
      <c r="D737">
        <v>15</v>
      </c>
    </row>
    <row r="738" spans="1:4">
      <c r="A738" s="35">
        <v>27640</v>
      </c>
      <c r="B738" s="21">
        <v>39844</v>
      </c>
      <c r="C738" s="21"/>
      <c r="D738">
        <v>16</v>
      </c>
    </row>
    <row r="739" spans="1:4">
      <c r="A739" s="35">
        <v>28430</v>
      </c>
      <c r="B739" s="21">
        <v>39844</v>
      </c>
      <c r="C739" s="21"/>
      <c r="D739">
        <v>17</v>
      </c>
    </row>
    <row r="740" spans="1:4">
      <c r="A740" s="35">
        <v>28590</v>
      </c>
      <c r="B740" s="21">
        <v>39844</v>
      </c>
      <c r="C740" s="21"/>
      <c r="D740">
        <v>18</v>
      </c>
    </row>
    <row r="741" spans="1:4">
      <c r="A741" s="35">
        <v>28770</v>
      </c>
      <c r="B741" s="21">
        <v>39844</v>
      </c>
      <c r="C741" s="21"/>
      <c r="D741">
        <v>19</v>
      </c>
    </row>
    <row r="742" spans="1:4">
      <c r="A742" s="35">
        <v>29100</v>
      </c>
      <c r="B742" s="21">
        <v>39844</v>
      </c>
      <c r="C742" s="21"/>
      <c r="D742">
        <v>20</v>
      </c>
    </row>
    <row r="743" spans="1:4">
      <c r="A743" s="35">
        <v>29200</v>
      </c>
      <c r="B743" s="21">
        <v>39844</v>
      </c>
      <c r="C743" s="21"/>
      <c r="D743">
        <v>21</v>
      </c>
    </row>
    <row r="744" spans="1:4">
      <c r="A744" s="35">
        <v>28480</v>
      </c>
      <c r="B744" s="21">
        <v>39844</v>
      </c>
      <c r="C744" s="21"/>
      <c r="D744">
        <v>22</v>
      </c>
    </row>
    <row r="745" spans="1:4">
      <c r="A745" s="35">
        <v>28270</v>
      </c>
      <c r="B745" s="21">
        <v>39844</v>
      </c>
      <c r="C745" s="21"/>
      <c r="D745">
        <v>23</v>
      </c>
    </row>
    <row r="746" spans="1:4">
      <c r="A746" s="35">
        <v>27910</v>
      </c>
      <c r="B746" s="21">
        <v>39844</v>
      </c>
      <c r="C746" s="21"/>
      <c r="D746">
        <v>24</v>
      </c>
    </row>
    <row r="747" spans="1:4">
      <c r="A747" s="35">
        <v>28000</v>
      </c>
      <c r="B747" s="21">
        <v>39845</v>
      </c>
      <c r="C747" s="21"/>
      <c r="D747">
        <v>1</v>
      </c>
    </row>
    <row r="748" spans="1:4">
      <c r="A748" s="35">
        <v>28020</v>
      </c>
      <c r="B748" s="21">
        <v>39845</v>
      </c>
      <c r="C748" s="21"/>
      <c r="D748">
        <v>2</v>
      </c>
    </row>
    <row r="749" spans="1:4">
      <c r="A749" s="35">
        <v>28130</v>
      </c>
      <c r="B749" s="21">
        <v>39845</v>
      </c>
      <c r="C749" s="21"/>
      <c r="D749">
        <v>3</v>
      </c>
    </row>
    <row r="750" spans="1:4">
      <c r="A750" s="35">
        <v>28310</v>
      </c>
      <c r="B750" s="21">
        <v>39845</v>
      </c>
      <c r="C750" s="21"/>
      <c r="D750">
        <v>4</v>
      </c>
    </row>
    <row r="751" spans="1:4">
      <c r="A751" s="35">
        <v>28350</v>
      </c>
      <c r="B751" s="21">
        <v>39845</v>
      </c>
      <c r="C751" s="21"/>
      <c r="D751">
        <v>5</v>
      </c>
    </row>
    <row r="752" spans="1:4">
      <c r="A752" s="35">
        <v>28180</v>
      </c>
      <c r="B752" s="21">
        <v>39845</v>
      </c>
      <c r="C752" s="21"/>
      <c r="D752">
        <v>6</v>
      </c>
    </row>
    <row r="753" spans="1:4">
      <c r="A753" s="35">
        <v>27940</v>
      </c>
      <c r="B753" s="21">
        <v>39845</v>
      </c>
      <c r="C753" s="21"/>
      <c r="D753">
        <v>7</v>
      </c>
    </row>
    <row r="754" spans="1:4">
      <c r="A754" s="35">
        <v>27680</v>
      </c>
      <c r="B754" s="21">
        <v>39845</v>
      </c>
      <c r="C754" s="21"/>
      <c r="D754">
        <v>8</v>
      </c>
    </row>
    <row r="755" spans="1:4">
      <c r="A755" s="35">
        <v>27670</v>
      </c>
      <c r="B755" s="21">
        <v>39845</v>
      </c>
      <c r="C755" s="21"/>
      <c r="D755">
        <v>9</v>
      </c>
    </row>
    <row r="756" spans="1:4">
      <c r="A756" s="35">
        <v>27540</v>
      </c>
      <c r="B756" s="21">
        <v>39845</v>
      </c>
      <c r="C756" s="21"/>
      <c r="D756">
        <v>10</v>
      </c>
    </row>
    <row r="757" spans="1:4">
      <c r="A757" s="35">
        <v>25330</v>
      </c>
      <c r="B757" s="21">
        <v>39845</v>
      </c>
      <c r="C757" s="21"/>
      <c r="D757">
        <v>11</v>
      </c>
    </row>
    <row r="758" spans="1:4">
      <c r="A758" s="35">
        <v>23690</v>
      </c>
      <c r="B758" s="21">
        <v>39845</v>
      </c>
      <c r="C758" s="21"/>
      <c r="D758">
        <v>12</v>
      </c>
    </row>
    <row r="759" spans="1:4">
      <c r="A759" s="35">
        <v>27060</v>
      </c>
      <c r="B759" s="21">
        <v>39845</v>
      </c>
      <c r="C759" s="21"/>
      <c r="D759">
        <v>13</v>
      </c>
    </row>
    <row r="760" spans="1:4">
      <c r="A760" s="35">
        <v>27400</v>
      </c>
      <c r="B760" s="21">
        <v>39845</v>
      </c>
      <c r="C760" s="21"/>
      <c r="D760">
        <v>14</v>
      </c>
    </row>
    <row r="761" spans="1:4">
      <c r="A761" s="35">
        <v>27620</v>
      </c>
      <c r="B761" s="21">
        <v>39845</v>
      </c>
      <c r="C761" s="21"/>
      <c r="D761">
        <v>15</v>
      </c>
    </row>
    <row r="762" spans="1:4">
      <c r="A762" s="35">
        <v>27430</v>
      </c>
      <c r="B762" s="21">
        <v>39845</v>
      </c>
      <c r="C762" s="21"/>
      <c r="D762">
        <v>16</v>
      </c>
    </row>
    <row r="763" spans="1:4">
      <c r="A763" s="35">
        <v>21750</v>
      </c>
      <c r="B763" s="21">
        <v>39845</v>
      </c>
      <c r="C763" s="21"/>
      <c r="D763">
        <v>17</v>
      </c>
    </row>
    <row r="764" spans="1:4">
      <c r="A764" s="35">
        <v>27270</v>
      </c>
      <c r="B764" s="21">
        <v>39845</v>
      </c>
      <c r="C764" s="21"/>
      <c r="D764">
        <v>18</v>
      </c>
    </row>
    <row r="765" spans="1:4">
      <c r="A765" s="35">
        <v>22020</v>
      </c>
      <c r="B765" s="21">
        <v>39845</v>
      </c>
      <c r="C765" s="21"/>
      <c r="D765">
        <v>19</v>
      </c>
    </row>
    <row r="766" spans="1:4">
      <c r="A766" s="35">
        <v>27460</v>
      </c>
      <c r="B766" s="21">
        <v>39845</v>
      </c>
      <c r="C766" s="21"/>
      <c r="D766">
        <v>20</v>
      </c>
    </row>
    <row r="767" spans="1:4">
      <c r="A767" s="35">
        <v>28210</v>
      </c>
      <c r="B767" s="21">
        <v>39845</v>
      </c>
      <c r="C767" s="21"/>
      <c r="D767">
        <v>21</v>
      </c>
    </row>
    <row r="768" spans="1:4">
      <c r="A768" s="35">
        <v>26540</v>
      </c>
      <c r="B768" s="21">
        <v>39845</v>
      </c>
      <c r="C768" s="21"/>
      <c r="D768">
        <v>22</v>
      </c>
    </row>
    <row r="769" spans="1:4">
      <c r="A769" s="35">
        <v>13760</v>
      </c>
      <c r="B769" s="21">
        <v>39845</v>
      </c>
      <c r="C769" s="21"/>
      <c r="D769">
        <v>23</v>
      </c>
    </row>
    <row r="770" spans="1:4">
      <c r="A770" s="35">
        <v>17470</v>
      </c>
      <c r="B770" s="21">
        <v>39845</v>
      </c>
      <c r="C770" s="21"/>
      <c r="D770">
        <v>24</v>
      </c>
    </row>
    <row r="771" spans="1:4">
      <c r="A771" s="35">
        <v>27540</v>
      </c>
      <c r="B771" s="21">
        <v>39846</v>
      </c>
      <c r="C771" s="21"/>
      <c r="D771">
        <v>1</v>
      </c>
    </row>
    <row r="772" spans="1:4">
      <c r="A772" s="35">
        <v>28240</v>
      </c>
      <c r="B772" s="21">
        <v>39846</v>
      </c>
      <c r="C772" s="21"/>
      <c r="D772">
        <v>2</v>
      </c>
    </row>
    <row r="773" spans="1:4">
      <c r="A773" s="35">
        <v>28500</v>
      </c>
      <c r="B773" s="21">
        <v>39846</v>
      </c>
      <c r="C773" s="21"/>
      <c r="D773">
        <v>3</v>
      </c>
    </row>
    <row r="774" spans="1:4">
      <c r="A774" s="35">
        <v>28810</v>
      </c>
      <c r="B774" s="21">
        <v>39846</v>
      </c>
      <c r="C774" s="21"/>
      <c r="D774">
        <v>4</v>
      </c>
    </row>
    <row r="775" spans="1:4">
      <c r="A775" s="35">
        <v>28500</v>
      </c>
      <c r="B775" s="21">
        <v>39846</v>
      </c>
      <c r="C775" s="21"/>
      <c r="D775">
        <v>5</v>
      </c>
    </row>
    <row r="776" spans="1:4">
      <c r="A776" s="35">
        <v>28480</v>
      </c>
      <c r="B776" s="21">
        <v>39846</v>
      </c>
      <c r="C776" s="21"/>
      <c r="D776">
        <v>6</v>
      </c>
    </row>
    <row r="777" spans="1:4">
      <c r="A777" s="35">
        <v>28160</v>
      </c>
      <c r="B777" s="21">
        <v>39846</v>
      </c>
      <c r="C777" s="21"/>
      <c r="D777">
        <v>7</v>
      </c>
    </row>
    <row r="778" spans="1:4">
      <c r="A778" s="35">
        <v>28070</v>
      </c>
      <c r="B778" s="21">
        <v>39846</v>
      </c>
      <c r="C778" s="21"/>
      <c r="D778">
        <v>8</v>
      </c>
    </row>
    <row r="779" spans="1:4">
      <c r="A779" s="35">
        <v>23420</v>
      </c>
      <c r="B779" s="21">
        <v>39846</v>
      </c>
      <c r="C779" s="21"/>
      <c r="D779">
        <v>9</v>
      </c>
    </row>
    <row r="780" spans="1:4">
      <c r="A780" s="35">
        <v>27000</v>
      </c>
      <c r="B780" s="21">
        <v>39846</v>
      </c>
      <c r="C780" s="21"/>
      <c r="D780">
        <v>10</v>
      </c>
    </row>
    <row r="781" spans="1:4">
      <c r="A781" s="35">
        <v>27760</v>
      </c>
      <c r="B781" s="21">
        <v>39846</v>
      </c>
      <c r="C781" s="21"/>
      <c r="D781">
        <v>11</v>
      </c>
    </row>
    <row r="782" spans="1:4">
      <c r="A782" s="35">
        <v>24120</v>
      </c>
      <c r="B782" s="21">
        <v>39846</v>
      </c>
      <c r="C782" s="21"/>
      <c r="D782">
        <v>12</v>
      </c>
    </row>
    <row r="783" spans="1:4">
      <c r="A783" s="35">
        <v>20330</v>
      </c>
      <c r="B783" s="21">
        <v>39846</v>
      </c>
      <c r="C783" s="21"/>
      <c r="D783">
        <v>13</v>
      </c>
    </row>
    <row r="784" spans="1:4">
      <c r="A784" s="35">
        <v>26000</v>
      </c>
      <c r="B784" s="21">
        <v>39846</v>
      </c>
      <c r="C784" s="21"/>
      <c r="D784">
        <v>14</v>
      </c>
    </row>
    <row r="785" spans="1:4">
      <c r="A785" s="35">
        <v>27970</v>
      </c>
      <c r="B785" s="21">
        <v>39846</v>
      </c>
      <c r="C785" s="21"/>
      <c r="D785">
        <v>15</v>
      </c>
    </row>
    <row r="786" spans="1:4">
      <c r="A786" s="35">
        <v>27860</v>
      </c>
      <c r="B786" s="21">
        <v>39846</v>
      </c>
      <c r="C786" s="21"/>
      <c r="D786">
        <v>16</v>
      </c>
    </row>
    <row r="787" spans="1:4">
      <c r="A787" s="35">
        <v>28210</v>
      </c>
      <c r="B787" s="21">
        <v>39846</v>
      </c>
      <c r="C787" s="21"/>
      <c r="D787">
        <v>17</v>
      </c>
    </row>
    <row r="788" spans="1:4">
      <c r="A788" s="35">
        <v>28260</v>
      </c>
      <c r="B788" s="21">
        <v>39846</v>
      </c>
      <c r="C788" s="21"/>
      <c r="D788">
        <v>18</v>
      </c>
    </row>
    <row r="789" spans="1:4">
      <c r="A789" s="35">
        <v>28270</v>
      </c>
      <c r="B789" s="21">
        <v>39846</v>
      </c>
      <c r="C789" s="21"/>
      <c r="D789">
        <v>19</v>
      </c>
    </row>
    <row r="790" spans="1:4">
      <c r="A790" s="35">
        <v>28450</v>
      </c>
      <c r="B790" s="21">
        <v>39846</v>
      </c>
      <c r="C790" s="21"/>
      <c r="D790">
        <v>20</v>
      </c>
    </row>
    <row r="791" spans="1:4">
      <c r="A791" s="35">
        <v>28320</v>
      </c>
      <c r="B791" s="21">
        <v>39846</v>
      </c>
      <c r="C791" s="21"/>
      <c r="D791">
        <v>21</v>
      </c>
    </row>
    <row r="792" spans="1:4">
      <c r="A792" s="35">
        <v>28150</v>
      </c>
      <c r="B792" s="21">
        <v>39846</v>
      </c>
      <c r="C792" s="21"/>
      <c r="D792">
        <v>22</v>
      </c>
    </row>
    <row r="793" spans="1:4">
      <c r="A793" s="35">
        <v>28290</v>
      </c>
      <c r="B793" s="21">
        <v>39846</v>
      </c>
      <c r="C793" s="21"/>
      <c r="D793">
        <v>23</v>
      </c>
    </row>
    <row r="794" spans="1:4">
      <c r="A794" s="35">
        <v>28510</v>
      </c>
      <c r="B794" s="21">
        <v>39846</v>
      </c>
      <c r="C794" s="21"/>
      <c r="D794">
        <v>24</v>
      </c>
    </row>
    <row r="795" spans="1:4">
      <c r="A795" s="35">
        <v>28400</v>
      </c>
      <c r="B795" s="21">
        <v>39847</v>
      </c>
      <c r="C795" s="21"/>
      <c r="D795">
        <v>1</v>
      </c>
    </row>
    <row r="796" spans="1:4">
      <c r="A796" s="35">
        <v>28320</v>
      </c>
      <c r="B796" s="21">
        <v>39847</v>
      </c>
      <c r="C796" s="21"/>
      <c r="D796">
        <v>2</v>
      </c>
    </row>
    <row r="797" spans="1:4">
      <c r="A797" s="35">
        <v>28400</v>
      </c>
      <c r="B797" s="21">
        <v>39847</v>
      </c>
      <c r="C797" s="21"/>
      <c r="D797">
        <v>3</v>
      </c>
    </row>
    <row r="798" spans="1:4">
      <c r="A798" s="35">
        <v>28290</v>
      </c>
      <c r="B798" s="21">
        <v>39847</v>
      </c>
      <c r="C798" s="21"/>
      <c r="D798">
        <v>4</v>
      </c>
    </row>
    <row r="799" spans="1:4">
      <c r="A799" s="35">
        <v>28340</v>
      </c>
      <c r="B799" s="21">
        <v>39847</v>
      </c>
      <c r="C799" s="21"/>
      <c r="D799">
        <v>5</v>
      </c>
    </row>
    <row r="800" spans="1:4">
      <c r="A800" s="35">
        <v>23160</v>
      </c>
      <c r="B800" s="21">
        <v>39847</v>
      </c>
      <c r="C800" s="21"/>
      <c r="D800">
        <v>6</v>
      </c>
    </row>
    <row r="801" spans="1:4">
      <c r="A801" s="35">
        <v>25890</v>
      </c>
      <c r="B801" s="21">
        <v>39847</v>
      </c>
      <c r="C801" s="21"/>
      <c r="D801">
        <v>7</v>
      </c>
    </row>
    <row r="802" spans="1:4">
      <c r="A802" s="35">
        <v>10500</v>
      </c>
      <c r="B802" s="21">
        <v>39847</v>
      </c>
      <c r="C802" s="21"/>
      <c r="D802">
        <v>8</v>
      </c>
    </row>
    <row r="803" spans="1:4">
      <c r="A803" s="35">
        <v>6210</v>
      </c>
      <c r="B803" s="21">
        <v>39847</v>
      </c>
      <c r="C803" s="21"/>
      <c r="D803">
        <v>9</v>
      </c>
    </row>
    <row r="804" spans="1:4">
      <c r="A804" s="35">
        <v>5510</v>
      </c>
      <c r="B804" s="21">
        <v>39847</v>
      </c>
      <c r="C804" s="21"/>
      <c r="D804">
        <v>10</v>
      </c>
    </row>
    <row r="805" spans="1:4">
      <c r="A805" s="35">
        <v>5540</v>
      </c>
      <c r="B805" s="21">
        <v>39847</v>
      </c>
      <c r="C805" s="21"/>
      <c r="D805">
        <v>11</v>
      </c>
    </row>
    <row r="806" spans="1:4">
      <c r="A806" s="35">
        <v>5510</v>
      </c>
      <c r="B806" s="21">
        <v>39847</v>
      </c>
      <c r="C806" s="21"/>
      <c r="D806">
        <v>12</v>
      </c>
    </row>
    <row r="807" spans="1:4">
      <c r="A807" s="35">
        <v>5480</v>
      </c>
      <c r="B807" s="21">
        <v>39847</v>
      </c>
      <c r="C807" s="21"/>
      <c r="D807">
        <v>13</v>
      </c>
    </row>
    <row r="808" spans="1:4">
      <c r="A808" s="35">
        <v>5590</v>
      </c>
      <c r="B808" s="21">
        <v>39847</v>
      </c>
      <c r="C808" s="21"/>
      <c r="D808">
        <v>14</v>
      </c>
    </row>
    <row r="809" spans="1:4">
      <c r="A809" s="35">
        <v>5590</v>
      </c>
      <c r="B809" s="21">
        <v>39847</v>
      </c>
      <c r="C809" s="21"/>
      <c r="D809">
        <v>15</v>
      </c>
    </row>
    <row r="810" spans="1:4">
      <c r="A810" s="35">
        <v>5510</v>
      </c>
      <c r="B810" s="21">
        <v>39847</v>
      </c>
      <c r="C810" s="21"/>
      <c r="D810">
        <v>16</v>
      </c>
    </row>
    <row r="811" spans="1:4">
      <c r="A811" s="35">
        <v>5160</v>
      </c>
      <c r="B811" s="21">
        <v>39847</v>
      </c>
      <c r="C811" s="21"/>
      <c r="D811">
        <v>17</v>
      </c>
    </row>
    <row r="812" spans="1:4">
      <c r="A812" s="35">
        <v>3130</v>
      </c>
      <c r="B812" s="21">
        <v>39847</v>
      </c>
      <c r="C812" s="21"/>
      <c r="D812">
        <v>18</v>
      </c>
    </row>
    <row r="813" spans="1:4">
      <c r="A813" s="35">
        <v>3320</v>
      </c>
      <c r="B813" s="21">
        <v>39847</v>
      </c>
      <c r="C813" s="21"/>
      <c r="D813">
        <v>19</v>
      </c>
    </row>
    <row r="814" spans="1:4">
      <c r="A814" s="35">
        <v>6080</v>
      </c>
      <c r="B814" s="21">
        <v>39847</v>
      </c>
      <c r="C814" s="21"/>
      <c r="D814">
        <v>20</v>
      </c>
    </row>
    <row r="815" spans="1:4">
      <c r="A815" s="35">
        <v>6800</v>
      </c>
      <c r="B815" s="21">
        <v>39847</v>
      </c>
      <c r="C815" s="21"/>
      <c r="D815">
        <v>21</v>
      </c>
    </row>
    <row r="816" spans="1:4">
      <c r="A816" s="35">
        <v>8260</v>
      </c>
      <c r="B816" s="21">
        <v>39847</v>
      </c>
      <c r="C816" s="21"/>
      <c r="D816">
        <v>22</v>
      </c>
    </row>
    <row r="817" spans="1:4">
      <c r="A817" s="35">
        <v>9390</v>
      </c>
      <c r="B817" s="21">
        <v>39847</v>
      </c>
      <c r="C817" s="21"/>
      <c r="D817">
        <v>23</v>
      </c>
    </row>
    <row r="818" spans="1:4">
      <c r="A818" s="35">
        <v>8040</v>
      </c>
      <c r="B818" s="21">
        <v>39847</v>
      </c>
      <c r="C818" s="21"/>
      <c r="D818">
        <v>24</v>
      </c>
    </row>
    <row r="819" spans="1:4">
      <c r="A819" s="35">
        <v>12440</v>
      </c>
      <c r="B819" s="21">
        <v>39848</v>
      </c>
      <c r="C819" s="21"/>
      <c r="D819">
        <v>1</v>
      </c>
    </row>
    <row r="820" spans="1:4">
      <c r="A820" s="35">
        <v>15800</v>
      </c>
      <c r="B820" s="21">
        <v>39848</v>
      </c>
      <c r="C820" s="21"/>
      <c r="D820">
        <v>2</v>
      </c>
    </row>
    <row r="821" spans="1:4">
      <c r="A821" s="35">
        <v>20730</v>
      </c>
      <c r="B821" s="21">
        <v>39848</v>
      </c>
      <c r="C821" s="21"/>
      <c r="D821">
        <v>3</v>
      </c>
    </row>
    <row r="822" spans="1:4">
      <c r="A822" s="35">
        <v>19570</v>
      </c>
      <c r="B822" s="21">
        <v>39848</v>
      </c>
      <c r="C822" s="21"/>
      <c r="D822">
        <v>4</v>
      </c>
    </row>
    <row r="823" spans="1:4">
      <c r="A823" s="35">
        <v>17150</v>
      </c>
      <c r="B823" s="21">
        <v>39848</v>
      </c>
      <c r="C823" s="21"/>
      <c r="D823">
        <v>5</v>
      </c>
    </row>
    <row r="824" spans="1:4">
      <c r="A824" s="35">
        <v>6560</v>
      </c>
      <c r="B824" s="21">
        <v>39848</v>
      </c>
      <c r="C824" s="21"/>
      <c r="D824">
        <v>6</v>
      </c>
    </row>
    <row r="825" spans="1:4">
      <c r="A825" s="35">
        <v>6210</v>
      </c>
      <c r="B825" s="21">
        <v>39848</v>
      </c>
      <c r="C825" s="21"/>
      <c r="D825">
        <v>7</v>
      </c>
    </row>
    <row r="826" spans="1:4">
      <c r="A826" s="35">
        <v>6240</v>
      </c>
      <c r="B826" s="21">
        <v>39848</v>
      </c>
      <c r="C826" s="21"/>
      <c r="D826">
        <v>8</v>
      </c>
    </row>
    <row r="827" spans="1:4">
      <c r="A827" s="35">
        <v>7450</v>
      </c>
      <c r="B827" s="21">
        <v>39848</v>
      </c>
      <c r="C827" s="21"/>
      <c r="D827">
        <v>9</v>
      </c>
    </row>
    <row r="828" spans="1:4">
      <c r="A828" s="35">
        <v>18230</v>
      </c>
      <c r="B828" s="21">
        <v>39848</v>
      </c>
      <c r="C828" s="21"/>
      <c r="D828">
        <v>10</v>
      </c>
    </row>
    <row r="829" spans="1:4">
      <c r="A829" s="35">
        <v>17930</v>
      </c>
      <c r="B829" s="21">
        <v>39848</v>
      </c>
      <c r="C829" s="21"/>
      <c r="D829">
        <v>11</v>
      </c>
    </row>
    <row r="830" spans="1:4">
      <c r="A830" s="35">
        <v>20620</v>
      </c>
      <c r="B830" s="21">
        <v>39848</v>
      </c>
      <c r="C830" s="21"/>
      <c r="D830">
        <v>12</v>
      </c>
    </row>
    <row r="831" spans="1:4">
      <c r="A831" s="35">
        <v>21620</v>
      </c>
      <c r="B831" s="21">
        <v>39848</v>
      </c>
      <c r="C831" s="21"/>
      <c r="D831">
        <v>13</v>
      </c>
    </row>
    <row r="832" spans="1:4">
      <c r="A832" s="35">
        <v>26250</v>
      </c>
      <c r="B832" s="21">
        <v>39848</v>
      </c>
      <c r="C832" s="21"/>
      <c r="D832">
        <v>14</v>
      </c>
    </row>
    <row r="833" spans="1:4">
      <c r="A833" s="35">
        <v>19490</v>
      </c>
      <c r="B833" s="21">
        <v>39848</v>
      </c>
      <c r="C833" s="21"/>
      <c r="D833">
        <v>15</v>
      </c>
    </row>
    <row r="834" spans="1:4">
      <c r="A834" s="35">
        <v>16990</v>
      </c>
      <c r="B834" s="21">
        <v>39848</v>
      </c>
      <c r="C834" s="21"/>
      <c r="D834">
        <v>16</v>
      </c>
    </row>
    <row r="835" spans="1:4">
      <c r="A835" s="35">
        <v>17250</v>
      </c>
      <c r="B835" s="21">
        <v>39848</v>
      </c>
      <c r="C835" s="21"/>
      <c r="D835">
        <v>17</v>
      </c>
    </row>
    <row r="836" spans="1:4">
      <c r="A836" s="35">
        <v>17850</v>
      </c>
      <c r="B836" s="21">
        <v>39848</v>
      </c>
      <c r="C836" s="21"/>
      <c r="D836">
        <v>18</v>
      </c>
    </row>
    <row r="837" spans="1:4">
      <c r="A837" s="35">
        <v>17530</v>
      </c>
      <c r="B837" s="21">
        <v>39848</v>
      </c>
      <c r="C837" s="21"/>
      <c r="D837">
        <v>19</v>
      </c>
    </row>
    <row r="838" spans="1:4">
      <c r="A838" s="35">
        <v>20510</v>
      </c>
      <c r="B838" s="21">
        <v>39848</v>
      </c>
      <c r="C838" s="21"/>
      <c r="D838">
        <v>20</v>
      </c>
    </row>
    <row r="839" spans="1:4">
      <c r="A839" s="35">
        <v>25470</v>
      </c>
      <c r="B839" s="21">
        <v>39848</v>
      </c>
      <c r="C839" s="21"/>
      <c r="D839">
        <v>21</v>
      </c>
    </row>
    <row r="840" spans="1:4">
      <c r="A840" s="35">
        <v>26190</v>
      </c>
      <c r="B840" s="21">
        <v>39848</v>
      </c>
      <c r="C840" s="21"/>
      <c r="D840">
        <v>22</v>
      </c>
    </row>
    <row r="841" spans="1:4">
      <c r="A841" s="35">
        <v>26730</v>
      </c>
      <c r="B841" s="21">
        <v>39848</v>
      </c>
      <c r="C841" s="21"/>
      <c r="D841">
        <v>23</v>
      </c>
    </row>
    <row r="842" spans="1:4">
      <c r="A842" s="35">
        <v>27110</v>
      </c>
      <c r="B842" s="21">
        <v>39848</v>
      </c>
      <c r="C842" s="21"/>
      <c r="D842">
        <v>24</v>
      </c>
    </row>
    <row r="843" spans="1:4">
      <c r="A843" s="35">
        <v>27700</v>
      </c>
      <c r="B843" s="21">
        <v>39849</v>
      </c>
      <c r="C843" s="21"/>
      <c r="D843">
        <v>1</v>
      </c>
    </row>
    <row r="844" spans="1:4">
      <c r="A844" s="35">
        <v>27910</v>
      </c>
      <c r="B844" s="21">
        <v>39849</v>
      </c>
      <c r="C844" s="21"/>
      <c r="D844">
        <v>2</v>
      </c>
    </row>
    <row r="845" spans="1:4">
      <c r="A845" s="35">
        <v>27700</v>
      </c>
      <c r="B845" s="21">
        <v>39849</v>
      </c>
      <c r="C845" s="21"/>
      <c r="D845">
        <v>3</v>
      </c>
    </row>
    <row r="846" spans="1:4">
      <c r="A846" s="35">
        <v>27810</v>
      </c>
      <c r="B846" s="21">
        <v>39849</v>
      </c>
      <c r="C846" s="21"/>
      <c r="D846">
        <v>4</v>
      </c>
    </row>
    <row r="847" spans="1:4">
      <c r="A847" s="35">
        <v>28020</v>
      </c>
      <c r="B847" s="21">
        <v>39849</v>
      </c>
      <c r="C847" s="21"/>
      <c r="D847">
        <v>5</v>
      </c>
    </row>
    <row r="848" spans="1:4">
      <c r="A848" s="35">
        <v>27160</v>
      </c>
      <c r="B848" s="21">
        <v>39849</v>
      </c>
      <c r="C848" s="21"/>
      <c r="D848">
        <v>6</v>
      </c>
    </row>
    <row r="849" spans="1:4">
      <c r="A849" s="35">
        <v>24520</v>
      </c>
      <c r="B849" s="21">
        <v>39849</v>
      </c>
      <c r="C849" s="21"/>
      <c r="D849">
        <v>7</v>
      </c>
    </row>
    <row r="850" spans="1:4">
      <c r="A850" s="35">
        <v>21490</v>
      </c>
      <c r="B850" s="21">
        <v>39849</v>
      </c>
      <c r="C850" s="21"/>
      <c r="D850">
        <v>8</v>
      </c>
    </row>
    <row r="851" spans="1:4">
      <c r="A851" s="35">
        <v>20190</v>
      </c>
      <c r="B851" s="21">
        <v>39849</v>
      </c>
      <c r="C851" s="21"/>
      <c r="D851">
        <v>9</v>
      </c>
    </row>
    <row r="852" spans="1:4">
      <c r="A852" s="35">
        <v>19270</v>
      </c>
      <c r="B852" s="21">
        <v>39849</v>
      </c>
      <c r="C852" s="21"/>
      <c r="D852">
        <v>10</v>
      </c>
    </row>
    <row r="853" spans="1:4">
      <c r="A853" s="35">
        <v>17690</v>
      </c>
      <c r="B853" s="21">
        <v>39849</v>
      </c>
      <c r="C853" s="21"/>
      <c r="D853">
        <v>11</v>
      </c>
    </row>
    <row r="854" spans="1:4">
      <c r="A854" s="35">
        <v>18090</v>
      </c>
      <c r="B854" s="21">
        <v>39849</v>
      </c>
      <c r="C854" s="21"/>
      <c r="D854">
        <v>12</v>
      </c>
    </row>
    <row r="855" spans="1:4">
      <c r="A855" s="35">
        <v>18230</v>
      </c>
      <c r="B855" s="21">
        <v>39849</v>
      </c>
      <c r="C855" s="21"/>
      <c r="D855">
        <v>13</v>
      </c>
    </row>
    <row r="856" spans="1:4">
      <c r="A856" s="35">
        <v>18580</v>
      </c>
      <c r="B856" s="21">
        <v>39849</v>
      </c>
      <c r="C856" s="21"/>
      <c r="D856">
        <v>14</v>
      </c>
    </row>
    <row r="857" spans="1:4">
      <c r="A857" s="35">
        <v>21160</v>
      </c>
      <c r="B857" s="21">
        <v>39849</v>
      </c>
      <c r="C857" s="21"/>
      <c r="D857">
        <v>15</v>
      </c>
    </row>
    <row r="858" spans="1:4">
      <c r="A858" s="35">
        <v>26940</v>
      </c>
      <c r="B858" s="21">
        <v>39849</v>
      </c>
      <c r="C858" s="21"/>
      <c r="D858">
        <v>16</v>
      </c>
    </row>
    <row r="859" spans="1:4">
      <c r="A859" s="35">
        <v>26650</v>
      </c>
      <c r="B859" s="21">
        <v>39849</v>
      </c>
      <c r="C859" s="21"/>
      <c r="D859">
        <v>17</v>
      </c>
    </row>
    <row r="860" spans="1:4">
      <c r="A860" s="35">
        <v>23340</v>
      </c>
      <c r="B860" s="21">
        <v>39849</v>
      </c>
      <c r="C860" s="21"/>
      <c r="D860">
        <v>18</v>
      </c>
    </row>
    <row r="861" spans="1:4">
      <c r="A861" s="35">
        <v>22700</v>
      </c>
      <c r="B861" s="21">
        <v>39849</v>
      </c>
      <c r="C861" s="21"/>
      <c r="D861">
        <v>19</v>
      </c>
    </row>
    <row r="862" spans="1:4">
      <c r="A862" s="35">
        <v>22070</v>
      </c>
      <c r="B862" s="21">
        <v>39849</v>
      </c>
      <c r="C862" s="21"/>
      <c r="D862">
        <v>20</v>
      </c>
    </row>
    <row r="863" spans="1:4">
      <c r="A863" s="35">
        <v>24800</v>
      </c>
      <c r="B863" s="21">
        <v>39849</v>
      </c>
      <c r="C863" s="21"/>
      <c r="D863">
        <v>21</v>
      </c>
    </row>
    <row r="864" spans="1:4">
      <c r="A864" s="35">
        <v>25900</v>
      </c>
      <c r="B864" s="21">
        <v>39849</v>
      </c>
      <c r="C864" s="21"/>
      <c r="D864">
        <v>22</v>
      </c>
    </row>
    <row r="865" spans="1:4">
      <c r="A865" s="35">
        <v>27480</v>
      </c>
      <c r="B865" s="21">
        <v>39849</v>
      </c>
      <c r="C865" s="21"/>
      <c r="D865">
        <v>23</v>
      </c>
    </row>
    <row r="866" spans="1:4">
      <c r="A866" s="35">
        <v>27650</v>
      </c>
      <c r="B866" s="21">
        <v>39849</v>
      </c>
      <c r="C866" s="21"/>
      <c r="D866">
        <v>24</v>
      </c>
    </row>
    <row r="867" spans="1:4">
      <c r="A867" s="35">
        <v>27430</v>
      </c>
      <c r="B867" s="21">
        <v>39850</v>
      </c>
      <c r="C867" s="21"/>
      <c r="D867">
        <v>1</v>
      </c>
    </row>
    <row r="868" spans="1:4">
      <c r="A868" s="35">
        <v>27100</v>
      </c>
      <c r="B868" s="21">
        <v>39850</v>
      </c>
      <c r="C868" s="21"/>
      <c r="D868">
        <v>2</v>
      </c>
    </row>
    <row r="869" spans="1:4">
      <c r="A869" s="35">
        <v>27030</v>
      </c>
      <c r="B869" s="21">
        <v>39850</v>
      </c>
      <c r="C869" s="21"/>
      <c r="D869">
        <v>3</v>
      </c>
    </row>
    <row r="870" spans="1:4">
      <c r="A870" s="35">
        <v>26780</v>
      </c>
      <c r="B870" s="21">
        <v>39850</v>
      </c>
      <c r="C870" s="21"/>
      <c r="D870">
        <v>4</v>
      </c>
    </row>
    <row r="871" spans="1:4">
      <c r="A871" s="35">
        <v>26810</v>
      </c>
      <c r="B871" s="21">
        <v>39850</v>
      </c>
      <c r="C871" s="21"/>
      <c r="D871">
        <v>5</v>
      </c>
    </row>
    <row r="872" spans="1:4">
      <c r="A872" s="35">
        <v>27750</v>
      </c>
      <c r="B872" s="21">
        <v>39850</v>
      </c>
      <c r="C872" s="21"/>
      <c r="D872">
        <v>6</v>
      </c>
    </row>
    <row r="873" spans="1:4">
      <c r="A873" s="35">
        <v>28800</v>
      </c>
      <c r="B873" s="21">
        <v>39850</v>
      </c>
      <c r="C873" s="21"/>
      <c r="D873">
        <v>7</v>
      </c>
    </row>
    <row r="874" spans="1:4">
      <c r="A874" s="35">
        <v>29560</v>
      </c>
      <c r="B874" s="21">
        <v>39850</v>
      </c>
      <c r="C874" s="21"/>
      <c r="D874">
        <v>8</v>
      </c>
    </row>
    <row r="875" spans="1:4">
      <c r="A875" s="35">
        <v>21720</v>
      </c>
      <c r="B875" s="21">
        <v>39850</v>
      </c>
      <c r="C875" s="21"/>
      <c r="D875">
        <v>9</v>
      </c>
    </row>
    <row r="876" spans="1:4">
      <c r="A876" s="35">
        <v>7400</v>
      </c>
      <c r="B876" s="21">
        <v>39850</v>
      </c>
      <c r="C876" s="21"/>
      <c r="D876">
        <v>10</v>
      </c>
    </row>
    <row r="877" spans="1:4">
      <c r="A877" s="35">
        <v>8770</v>
      </c>
      <c r="B877" s="21">
        <v>39850</v>
      </c>
      <c r="C877" s="21"/>
      <c r="D877">
        <v>11</v>
      </c>
    </row>
    <row r="878" spans="1:4">
      <c r="A878" s="35">
        <v>12460</v>
      </c>
      <c r="B878" s="21">
        <v>39850</v>
      </c>
      <c r="C878" s="21"/>
      <c r="D878">
        <v>12</v>
      </c>
    </row>
    <row r="879" spans="1:4">
      <c r="A879" s="35">
        <v>20670</v>
      </c>
      <c r="B879" s="21">
        <v>39850</v>
      </c>
      <c r="C879" s="21"/>
      <c r="D879">
        <v>13</v>
      </c>
    </row>
    <row r="880" spans="1:4">
      <c r="A880" s="35">
        <v>21060</v>
      </c>
      <c r="B880" s="21">
        <v>39850</v>
      </c>
      <c r="C880" s="21"/>
      <c r="D880">
        <v>14</v>
      </c>
    </row>
    <row r="881" spans="1:4">
      <c r="A881" s="35">
        <v>19000</v>
      </c>
      <c r="B881" s="21">
        <v>39850</v>
      </c>
      <c r="C881" s="21"/>
      <c r="D881">
        <v>15</v>
      </c>
    </row>
    <row r="882" spans="1:4">
      <c r="A882" s="35">
        <v>20680</v>
      </c>
      <c r="B882" s="21">
        <v>39850</v>
      </c>
      <c r="C882" s="21"/>
      <c r="D882">
        <v>16</v>
      </c>
    </row>
    <row r="883" spans="1:4">
      <c r="A883" s="35">
        <v>21750</v>
      </c>
      <c r="B883" s="21">
        <v>39850</v>
      </c>
      <c r="C883" s="21"/>
      <c r="D883">
        <v>17</v>
      </c>
    </row>
    <row r="884" spans="1:4">
      <c r="A884" s="35">
        <v>21350</v>
      </c>
      <c r="B884" s="21">
        <v>39850</v>
      </c>
      <c r="C884" s="21"/>
      <c r="D884">
        <v>18</v>
      </c>
    </row>
    <row r="885" spans="1:4">
      <c r="A885" s="35">
        <v>21400</v>
      </c>
      <c r="B885" s="21">
        <v>39850</v>
      </c>
      <c r="C885" s="21"/>
      <c r="D885">
        <v>19</v>
      </c>
    </row>
    <row r="886" spans="1:4">
      <c r="A886" s="35">
        <v>15830</v>
      </c>
      <c r="B886" s="21">
        <v>39850</v>
      </c>
      <c r="C886" s="21"/>
      <c r="D886">
        <v>20</v>
      </c>
    </row>
    <row r="887" spans="1:4">
      <c r="A887" s="35">
        <v>11350</v>
      </c>
      <c r="B887" s="21">
        <v>39850</v>
      </c>
      <c r="C887" s="21"/>
      <c r="D887">
        <v>21</v>
      </c>
    </row>
    <row r="888" spans="1:4">
      <c r="A888" s="35">
        <v>18040</v>
      </c>
      <c r="B888" s="21">
        <v>39850</v>
      </c>
      <c r="C888" s="21"/>
      <c r="D888">
        <v>22</v>
      </c>
    </row>
    <row r="889" spans="1:4">
      <c r="A889" s="35">
        <v>20190</v>
      </c>
      <c r="B889" s="21">
        <v>39850</v>
      </c>
      <c r="C889" s="21"/>
      <c r="D889">
        <v>23</v>
      </c>
    </row>
    <row r="890" spans="1:4">
      <c r="A890" s="35">
        <v>22350</v>
      </c>
      <c r="B890" s="21">
        <v>39850</v>
      </c>
      <c r="C890" s="21"/>
      <c r="D890">
        <v>24</v>
      </c>
    </row>
    <row r="891" spans="1:4">
      <c r="A891" s="35">
        <v>21480</v>
      </c>
      <c r="B891" s="21">
        <v>39851</v>
      </c>
      <c r="C891" s="21"/>
      <c r="D891">
        <v>1</v>
      </c>
    </row>
    <row r="892" spans="1:4">
      <c r="A892" s="35">
        <v>15690</v>
      </c>
      <c r="B892" s="21">
        <v>39851</v>
      </c>
      <c r="C892" s="21"/>
      <c r="D892">
        <v>2</v>
      </c>
    </row>
    <row r="893" spans="1:4">
      <c r="A893" s="35">
        <v>20810</v>
      </c>
      <c r="B893" s="21">
        <v>39851</v>
      </c>
      <c r="C893" s="21"/>
      <c r="D893">
        <v>3</v>
      </c>
    </row>
    <row r="894" spans="1:4">
      <c r="A894" s="35">
        <v>22230</v>
      </c>
      <c r="B894" s="21">
        <v>39851</v>
      </c>
      <c r="C894" s="21"/>
      <c r="D894">
        <v>4</v>
      </c>
    </row>
    <row r="895" spans="1:4">
      <c r="A895" s="35">
        <v>18230</v>
      </c>
      <c r="B895" s="21">
        <v>39851</v>
      </c>
      <c r="C895" s="21"/>
      <c r="D895">
        <v>5</v>
      </c>
    </row>
    <row r="896" spans="1:4">
      <c r="A896" s="35">
        <v>22290</v>
      </c>
      <c r="B896" s="21">
        <v>39851</v>
      </c>
      <c r="C896" s="21"/>
      <c r="D896">
        <v>6</v>
      </c>
    </row>
    <row r="897" spans="1:4">
      <c r="A897" s="35">
        <v>23150</v>
      </c>
      <c r="B897" s="21">
        <v>39851</v>
      </c>
      <c r="C897" s="21"/>
      <c r="D897">
        <v>7</v>
      </c>
    </row>
    <row r="898" spans="1:4">
      <c r="A898" s="35">
        <v>23290</v>
      </c>
      <c r="B898" s="21">
        <v>39851</v>
      </c>
      <c r="C898" s="21"/>
      <c r="D898">
        <v>8</v>
      </c>
    </row>
    <row r="899" spans="1:4">
      <c r="A899" s="35">
        <v>23790</v>
      </c>
      <c r="B899" s="21">
        <v>39851</v>
      </c>
      <c r="C899" s="21"/>
      <c r="D899">
        <v>9</v>
      </c>
    </row>
    <row r="900" spans="1:4">
      <c r="A900" s="35">
        <v>23690</v>
      </c>
      <c r="B900" s="21">
        <v>39851</v>
      </c>
      <c r="C900" s="21"/>
      <c r="D900">
        <v>10</v>
      </c>
    </row>
    <row r="901" spans="1:4">
      <c r="A901" s="35">
        <v>23720</v>
      </c>
      <c r="B901" s="21">
        <v>39851</v>
      </c>
      <c r="C901" s="21"/>
      <c r="D901">
        <v>11</v>
      </c>
    </row>
    <row r="902" spans="1:4">
      <c r="A902" s="35">
        <v>23200</v>
      </c>
      <c r="B902" s="21">
        <v>39851</v>
      </c>
      <c r="C902" s="21"/>
      <c r="D902">
        <v>12</v>
      </c>
    </row>
    <row r="903" spans="1:4">
      <c r="A903" s="35">
        <v>23130</v>
      </c>
      <c r="B903" s="21">
        <v>39851</v>
      </c>
      <c r="C903" s="21"/>
      <c r="D903">
        <v>13</v>
      </c>
    </row>
    <row r="904" spans="1:4">
      <c r="A904" s="35">
        <v>24140</v>
      </c>
      <c r="B904" s="21">
        <v>39851</v>
      </c>
      <c r="C904" s="21"/>
      <c r="D904">
        <v>14</v>
      </c>
    </row>
    <row r="905" spans="1:4">
      <c r="A905" s="35">
        <v>23960</v>
      </c>
      <c r="B905" s="21">
        <v>39851</v>
      </c>
      <c r="C905" s="21"/>
      <c r="D905">
        <v>15</v>
      </c>
    </row>
    <row r="906" spans="1:4">
      <c r="A906" s="35">
        <v>17960</v>
      </c>
      <c r="B906" s="21">
        <v>39851</v>
      </c>
      <c r="C906" s="21"/>
      <c r="D906">
        <v>16</v>
      </c>
    </row>
    <row r="907" spans="1:4">
      <c r="A907" s="35">
        <v>20830</v>
      </c>
      <c r="B907" s="21">
        <v>39851</v>
      </c>
      <c r="C907" s="21"/>
      <c r="D907">
        <v>17</v>
      </c>
    </row>
    <row r="908" spans="1:4">
      <c r="A908" s="35">
        <v>21830</v>
      </c>
      <c r="B908" s="21">
        <v>39851</v>
      </c>
      <c r="C908" s="21"/>
      <c r="D908">
        <v>18</v>
      </c>
    </row>
    <row r="909" spans="1:4">
      <c r="A909" s="35">
        <v>23560</v>
      </c>
      <c r="B909" s="21">
        <v>39851</v>
      </c>
      <c r="C909" s="21"/>
      <c r="D909">
        <v>19</v>
      </c>
    </row>
    <row r="910" spans="1:4">
      <c r="A910" s="35">
        <v>23800</v>
      </c>
      <c r="B910" s="21">
        <v>39851</v>
      </c>
      <c r="C910" s="21"/>
      <c r="D910">
        <v>20</v>
      </c>
    </row>
    <row r="911" spans="1:4">
      <c r="A911" s="35">
        <v>22990</v>
      </c>
      <c r="B911" s="21">
        <v>39851</v>
      </c>
      <c r="C911" s="21"/>
      <c r="D911">
        <v>21</v>
      </c>
    </row>
    <row r="912" spans="1:4">
      <c r="A912" s="35">
        <v>21720</v>
      </c>
      <c r="B912" s="21">
        <v>39851</v>
      </c>
      <c r="C912" s="21"/>
      <c r="D912">
        <v>22</v>
      </c>
    </row>
    <row r="913" spans="1:4">
      <c r="A913" s="35">
        <v>22430</v>
      </c>
      <c r="B913" s="21">
        <v>39851</v>
      </c>
      <c r="C913" s="21"/>
      <c r="D913">
        <v>23</v>
      </c>
    </row>
    <row r="914" spans="1:4">
      <c r="A914" s="35">
        <v>22930</v>
      </c>
      <c r="B914" s="21">
        <v>39851</v>
      </c>
      <c r="C914" s="21"/>
      <c r="D914">
        <v>24</v>
      </c>
    </row>
    <row r="915" spans="1:4">
      <c r="A915" s="35">
        <v>21300</v>
      </c>
      <c r="B915" s="21">
        <v>39852</v>
      </c>
      <c r="C915" s="21"/>
      <c r="D915">
        <v>1</v>
      </c>
    </row>
    <row r="916" spans="1:4">
      <c r="A916" s="35">
        <v>21100</v>
      </c>
      <c r="B916" s="21">
        <v>39852</v>
      </c>
      <c r="C916" s="21"/>
      <c r="D916">
        <v>2</v>
      </c>
    </row>
    <row r="917" spans="1:4">
      <c r="A917" s="35">
        <v>23180</v>
      </c>
      <c r="B917" s="21">
        <v>39852</v>
      </c>
      <c r="C917" s="21"/>
      <c r="D917">
        <v>3</v>
      </c>
    </row>
    <row r="918" spans="1:4">
      <c r="A918" s="35">
        <v>22880</v>
      </c>
      <c r="B918" s="21">
        <v>39852</v>
      </c>
      <c r="C918" s="21"/>
      <c r="D918">
        <v>4</v>
      </c>
    </row>
    <row r="919" spans="1:4">
      <c r="A919" s="35">
        <v>23180</v>
      </c>
      <c r="B919" s="21">
        <v>39852</v>
      </c>
      <c r="C919" s="21"/>
      <c r="D919">
        <v>5</v>
      </c>
    </row>
    <row r="920" spans="1:4">
      <c r="A920" s="35">
        <v>23640</v>
      </c>
      <c r="B920" s="21">
        <v>39852</v>
      </c>
      <c r="C920" s="21"/>
      <c r="D920">
        <v>6</v>
      </c>
    </row>
    <row r="921" spans="1:4">
      <c r="A921" s="35">
        <v>23850</v>
      </c>
      <c r="B921" s="21">
        <v>39852</v>
      </c>
      <c r="C921" s="21"/>
      <c r="D921">
        <v>7</v>
      </c>
    </row>
    <row r="922" spans="1:4">
      <c r="A922" s="35">
        <v>24520</v>
      </c>
      <c r="B922" s="21">
        <v>39852</v>
      </c>
      <c r="C922" s="21"/>
      <c r="D922">
        <v>8</v>
      </c>
    </row>
    <row r="923" spans="1:4">
      <c r="A923" s="35">
        <v>23830</v>
      </c>
      <c r="B923" s="21">
        <v>39852</v>
      </c>
      <c r="C923" s="21"/>
      <c r="D923">
        <v>9</v>
      </c>
    </row>
    <row r="924" spans="1:4">
      <c r="A924" s="35">
        <v>24300</v>
      </c>
      <c r="B924" s="21">
        <v>39852</v>
      </c>
      <c r="C924" s="21"/>
      <c r="D924">
        <v>10</v>
      </c>
    </row>
    <row r="925" spans="1:4">
      <c r="A925" s="35">
        <v>22100</v>
      </c>
      <c r="B925" s="21">
        <v>39852</v>
      </c>
      <c r="C925" s="21"/>
      <c r="D925">
        <v>11</v>
      </c>
    </row>
    <row r="926" spans="1:4">
      <c r="A926" s="35">
        <v>18500</v>
      </c>
      <c r="B926" s="21">
        <v>39852</v>
      </c>
      <c r="C926" s="21"/>
      <c r="D926">
        <v>12</v>
      </c>
    </row>
    <row r="927" spans="1:4">
      <c r="A927" s="35">
        <v>21940</v>
      </c>
      <c r="B927" s="21">
        <v>39852</v>
      </c>
      <c r="C927" s="21"/>
      <c r="D927">
        <v>13</v>
      </c>
    </row>
    <row r="928" spans="1:4">
      <c r="A928" s="35">
        <v>22940</v>
      </c>
      <c r="B928" s="21">
        <v>39852</v>
      </c>
      <c r="C928" s="21"/>
      <c r="D928">
        <v>14</v>
      </c>
    </row>
    <row r="929" spans="1:4">
      <c r="A929" s="35">
        <v>22210</v>
      </c>
      <c r="B929" s="21">
        <v>39852</v>
      </c>
      <c r="C929" s="21"/>
      <c r="D929">
        <v>15</v>
      </c>
    </row>
    <row r="930" spans="1:4">
      <c r="A930" s="35">
        <v>23170</v>
      </c>
      <c r="B930" s="21">
        <v>39852</v>
      </c>
      <c r="C930" s="21"/>
      <c r="D930">
        <v>16</v>
      </c>
    </row>
    <row r="931" spans="1:4">
      <c r="A931" s="35">
        <v>23480</v>
      </c>
      <c r="B931" s="21">
        <v>39852</v>
      </c>
      <c r="C931" s="21"/>
      <c r="D931">
        <v>17</v>
      </c>
    </row>
    <row r="932" spans="1:4">
      <c r="A932" s="35">
        <v>23260</v>
      </c>
      <c r="B932" s="21">
        <v>39852</v>
      </c>
      <c r="C932" s="21"/>
      <c r="D932">
        <v>18</v>
      </c>
    </row>
    <row r="933" spans="1:4">
      <c r="A933" s="35">
        <v>22610</v>
      </c>
      <c r="B933" s="21">
        <v>39852</v>
      </c>
      <c r="C933" s="21"/>
      <c r="D933">
        <v>19</v>
      </c>
    </row>
    <row r="934" spans="1:4">
      <c r="A934" s="35">
        <v>22150</v>
      </c>
      <c r="B934" s="21">
        <v>39852</v>
      </c>
      <c r="C934" s="21"/>
      <c r="D934">
        <v>20</v>
      </c>
    </row>
    <row r="935" spans="1:4">
      <c r="A935" s="35">
        <v>21620</v>
      </c>
      <c r="B935" s="21">
        <v>39852</v>
      </c>
      <c r="C935" s="21"/>
      <c r="D935">
        <v>21</v>
      </c>
    </row>
    <row r="936" spans="1:4">
      <c r="A936" s="35">
        <v>18040</v>
      </c>
      <c r="B936" s="21">
        <v>39852</v>
      </c>
      <c r="C936" s="21"/>
      <c r="D936">
        <v>22</v>
      </c>
    </row>
    <row r="937" spans="1:4">
      <c r="A937" s="35">
        <v>21530</v>
      </c>
      <c r="B937" s="21">
        <v>39852</v>
      </c>
      <c r="C937" s="21"/>
      <c r="D937">
        <v>23</v>
      </c>
    </row>
    <row r="938" spans="1:4">
      <c r="A938" s="35">
        <v>21510</v>
      </c>
      <c r="B938" s="21">
        <v>39852</v>
      </c>
      <c r="C938" s="21"/>
      <c r="D938">
        <v>24</v>
      </c>
    </row>
    <row r="939" spans="1:4">
      <c r="A939" s="35">
        <v>22130</v>
      </c>
      <c r="B939" s="21">
        <v>39853</v>
      </c>
      <c r="C939" s="21"/>
      <c r="D939">
        <v>1</v>
      </c>
    </row>
    <row r="940" spans="1:4">
      <c r="A940" s="35">
        <v>22320</v>
      </c>
      <c r="B940" s="21">
        <v>39853</v>
      </c>
      <c r="C940" s="21"/>
      <c r="D940">
        <v>2</v>
      </c>
    </row>
    <row r="941" spans="1:4">
      <c r="A941" s="35">
        <v>23150</v>
      </c>
      <c r="B941" s="21">
        <v>39853</v>
      </c>
      <c r="C941" s="21"/>
      <c r="D941">
        <v>3</v>
      </c>
    </row>
    <row r="942" spans="1:4">
      <c r="A942" s="35">
        <v>24260</v>
      </c>
      <c r="B942" s="21">
        <v>39853</v>
      </c>
      <c r="C942" s="21"/>
      <c r="D942">
        <v>4</v>
      </c>
    </row>
    <row r="943" spans="1:4">
      <c r="A943" s="35">
        <v>27150</v>
      </c>
      <c r="B943" s="21">
        <v>39853</v>
      </c>
      <c r="C943" s="21"/>
      <c r="D943">
        <v>5</v>
      </c>
    </row>
    <row r="944" spans="1:4">
      <c r="A944" s="35">
        <v>27220</v>
      </c>
      <c r="B944" s="21">
        <v>39853</v>
      </c>
      <c r="C944" s="21"/>
      <c r="D944">
        <v>6</v>
      </c>
    </row>
    <row r="945" spans="1:4">
      <c r="A945" s="35">
        <v>20620</v>
      </c>
      <c r="B945" s="21">
        <v>39853</v>
      </c>
      <c r="C945" s="21"/>
      <c r="D945">
        <v>7</v>
      </c>
    </row>
    <row r="946" spans="1:4">
      <c r="A946" s="35">
        <v>16200</v>
      </c>
      <c r="B946" s="21">
        <v>39853</v>
      </c>
      <c r="C946" s="21"/>
      <c r="D946">
        <v>8</v>
      </c>
    </row>
    <row r="947" spans="1:4">
      <c r="A947" s="35">
        <v>21300</v>
      </c>
      <c r="B947" s="21">
        <v>39853</v>
      </c>
      <c r="C947" s="21"/>
      <c r="D947">
        <v>9</v>
      </c>
    </row>
    <row r="948" spans="1:4">
      <c r="A948" s="35">
        <v>26080</v>
      </c>
      <c r="B948" s="21">
        <v>39853</v>
      </c>
      <c r="C948" s="21"/>
      <c r="D948">
        <v>10</v>
      </c>
    </row>
    <row r="949" spans="1:4">
      <c r="A949" s="35">
        <v>26600</v>
      </c>
      <c r="B949" s="21">
        <v>39853</v>
      </c>
      <c r="C949" s="21"/>
      <c r="D949">
        <v>11</v>
      </c>
    </row>
    <row r="950" spans="1:4">
      <c r="A950" s="35">
        <v>27750</v>
      </c>
      <c r="B950" s="21">
        <v>39853</v>
      </c>
      <c r="C950" s="21"/>
      <c r="D950">
        <v>12</v>
      </c>
    </row>
    <row r="951" spans="1:4">
      <c r="A951" s="35">
        <v>27640</v>
      </c>
      <c r="B951" s="21">
        <v>39853</v>
      </c>
      <c r="C951" s="21"/>
      <c r="D951">
        <v>13</v>
      </c>
    </row>
    <row r="952" spans="1:4">
      <c r="A952" s="35">
        <v>27480</v>
      </c>
      <c r="B952" s="21">
        <v>39853</v>
      </c>
      <c r="C952" s="21"/>
      <c r="D952">
        <v>14</v>
      </c>
    </row>
    <row r="953" spans="1:4">
      <c r="A953" s="35">
        <v>27460</v>
      </c>
      <c r="B953" s="21">
        <v>39853</v>
      </c>
      <c r="C953" s="21"/>
      <c r="D953">
        <v>15</v>
      </c>
    </row>
    <row r="954" spans="1:4">
      <c r="A954" s="35">
        <v>26700</v>
      </c>
      <c r="B954" s="21">
        <v>39853</v>
      </c>
      <c r="C954" s="21"/>
      <c r="D954">
        <v>16</v>
      </c>
    </row>
    <row r="955" spans="1:4">
      <c r="A955" s="35">
        <v>26810</v>
      </c>
      <c r="B955" s="21">
        <v>39853</v>
      </c>
      <c r="C955" s="21"/>
      <c r="D955">
        <v>17</v>
      </c>
    </row>
    <row r="956" spans="1:4">
      <c r="A956" s="35">
        <v>27110</v>
      </c>
      <c r="B956" s="21">
        <v>39853</v>
      </c>
      <c r="C956" s="21"/>
      <c r="D956">
        <v>18</v>
      </c>
    </row>
    <row r="957" spans="1:4">
      <c r="A957" s="35">
        <v>27240</v>
      </c>
      <c r="B957" s="21">
        <v>39853</v>
      </c>
      <c r="C957" s="21"/>
      <c r="D957">
        <v>19</v>
      </c>
    </row>
    <row r="958" spans="1:4">
      <c r="A958" s="35">
        <v>27430</v>
      </c>
      <c r="B958" s="21">
        <v>39853</v>
      </c>
      <c r="C958" s="21"/>
      <c r="D958">
        <v>20</v>
      </c>
    </row>
    <row r="959" spans="1:4">
      <c r="A959" s="35">
        <v>27940</v>
      </c>
      <c r="B959" s="21">
        <v>39853</v>
      </c>
      <c r="C959" s="21"/>
      <c r="D959">
        <v>21</v>
      </c>
    </row>
    <row r="960" spans="1:4">
      <c r="A960" s="35">
        <v>27430</v>
      </c>
      <c r="B960" s="21">
        <v>39853</v>
      </c>
      <c r="C960" s="21"/>
      <c r="D960">
        <v>22</v>
      </c>
    </row>
    <row r="961" spans="1:4">
      <c r="A961" s="35">
        <v>27510</v>
      </c>
      <c r="B961" s="21">
        <v>39853</v>
      </c>
      <c r="C961" s="21"/>
      <c r="D961">
        <v>23</v>
      </c>
    </row>
    <row r="962" spans="1:4">
      <c r="A962" s="35">
        <v>27940</v>
      </c>
      <c r="B962" s="21">
        <v>39853</v>
      </c>
      <c r="C962" s="21"/>
      <c r="D962">
        <v>24</v>
      </c>
    </row>
    <row r="963" spans="1:4">
      <c r="A963" s="35">
        <v>27910</v>
      </c>
      <c r="B963" s="21">
        <v>39854</v>
      </c>
      <c r="C963" s="21"/>
      <c r="D963">
        <v>1</v>
      </c>
    </row>
    <row r="964" spans="1:4">
      <c r="A964" s="35">
        <v>27810</v>
      </c>
      <c r="B964" s="21">
        <v>39854</v>
      </c>
      <c r="C964" s="21"/>
      <c r="D964">
        <v>2</v>
      </c>
    </row>
    <row r="965" spans="1:4">
      <c r="A965" s="35">
        <v>27670</v>
      </c>
      <c r="B965" s="21">
        <v>39854</v>
      </c>
      <c r="C965" s="21"/>
      <c r="D965">
        <v>3</v>
      </c>
    </row>
    <row r="966" spans="1:4">
      <c r="A966" s="35">
        <v>27750</v>
      </c>
      <c r="B966" s="21">
        <v>39854</v>
      </c>
      <c r="C966" s="21"/>
      <c r="D966">
        <v>4</v>
      </c>
    </row>
    <row r="967" spans="1:4">
      <c r="A967" s="35">
        <v>26650</v>
      </c>
      <c r="B967" s="21">
        <v>39854</v>
      </c>
      <c r="C967" s="21"/>
      <c r="D967">
        <v>5</v>
      </c>
    </row>
    <row r="968" spans="1:4">
      <c r="A968" s="35">
        <v>20940</v>
      </c>
      <c r="B968" s="21">
        <v>39854</v>
      </c>
      <c r="C968" s="21"/>
      <c r="D968">
        <v>6</v>
      </c>
    </row>
    <row r="969" spans="1:4">
      <c r="A969" s="35">
        <v>19630</v>
      </c>
      <c r="B969" s="21">
        <v>39854</v>
      </c>
      <c r="C969" s="21"/>
      <c r="D969">
        <v>7</v>
      </c>
    </row>
    <row r="970" spans="1:4">
      <c r="A970" s="35">
        <v>19390</v>
      </c>
      <c r="B970" s="21">
        <v>39854</v>
      </c>
      <c r="C970" s="21"/>
      <c r="D970">
        <v>8</v>
      </c>
    </row>
    <row r="971" spans="1:4">
      <c r="A971" s="35">
        <v>11780</v>
      </c>
      <c r="B971" s="21">
        <v>39854</v>
      </c>
      <c r="C971" s="21"/>
      <c r="D971">
        <v>9</v>
      </c>
    </row>
    <row r="972" spans="1:4">
      <c r="A972" s="35">
        <v>9960</v>
      </c>
      <c r="B972" s="21">
        <v>39854</v>
      </c>
      <c r="C972" s="21"/>
      <c r="D972">
        <v>10</v>
      </c>
    </row>
    <row r="973" spans="1:4">
      <c r="A973" s="35">
        <v>14910</v>
      </c>
      <c r="B973" s="21">
        <v>39854</v>
      </c>
      <c r="C973" s="21"/>
      <c r="D973">
        <v>11</v>
      </c>
    </row>
    <row r="974" spans="1:4">
      <c r="A974" s="35">
        <v>22380</v>
      </c>
      <c r="B974" s="21">
        <v>39854</v>
      </c>
      <c r="C974" s="21"/>
      <c r="D974">
        <v>12</v>
      </c>
    </row>
    <row r="975" spans="1:4">
      <c r="A975" s="35">
        <v>24570</v>
      </c>
      <c r="B975" s="21">
        <v>39854</v>
      </c>
      <c r="C975" s="21"/>
      <c r="D975">
        <v>13</v>
      </c>
    </row>
    <row r="976" spans="1:4">
      <c r="A976" s="35">
        <v>26440</v>
      </c>
      <c r="B976" s="21">
        <v>39854</v>
      </c>
      <c r="C976" s="21"/>
      <c r="D976">
        <v>14</v>
      </c>
    </row>
    <row r="977" spans="1:4">
      <c r="A977" s="35">
        <v>26810</v>
      </c>
      <c r="B977" s="21">
        <v>39854</v>
      </c>
      <c r="C977" s="21"/>
      <c r="D977">
        <v>15</v>
      </c>
    </row>
    <row r="978" spans="1:4">
      <c r="A978" s="35">
        <v>27700</v>
      </c>
      <c r="B978" s="21">
        <v>39854</v>
      </c>
      <c r="C978" s="21"/>
      <c r="D978">
        <v>16</v>
      </c>
    </row>
    <row r="979" spans="1:4">
      <c r="A979" s="35">
        <v>28340</v>
      </c>
      <c r="B979" s="21">
        <v>39854</v>
      </c>
      <c r="C979" s="21"/>
      <c r="D979">
        <v>17</v>
      </c>
    </row>
    <row r="980" spans="1:4">
      <c r="A980" s="35">
        <v>28750</v>
      </c>
      <c r="B980" s="21">
        <v>39854</v>
      </c>
      <c r="C980" s="21"/>
      <c r="D980">
        <v>18</v>
      </c>
    </row>
    <row r="981" spans="1:4">
      <c r="A981" s="35">
        <v>29340</v>
      </c>
      <c r="B981" s="21">
        <v>39854</v>
      </c>
      <c r="C981" s="21"/>
      <c r="D981">
        <v>19</v>
      </c>
    </row>
    <row r="982" spans="1:4">
      <c r="A982" s="35">
        <v>29440</v>
      </c>
      <c r="B982" s="21">
        <v>39854</v>
      </c>
      <c r="C982" s="21"/>
      <c r="D982">
        <v>20</v>
      </c>
    </row>
    <row r="983" spans="1:4">
      <c r="A983" s="35">
        <v>28860</v>
      </c>
      <c r="B983" s="21">
        <v>39854</v>
      </c>
      <c r="C983" s="21"/>
      <c r="D983">
        <v>21</v>
      </c>
    </row>
    <row r="984" spans="1:4">
      <c r="A984" s="35">
        <v>28670</v>
      </c>
      <c r="B984" s="21">
        <v>39854</v>
      </c>
      <c r="C984" s="21"/>
      <c r="D984">
        <v>22</v>
      </c>
    </row>
    <row r="985" spans="1:4">
      <c r="A985" s="35">
        <v>28900</v>
      </c>
      <c r="B985" s="21">
        <v>39854</v>
      </c>
      <c r="C985" s="21"/>
      <c r="D985">
        <v>23</v>
      </c>
    </row>
    <row r="986" spans="1:4">
      <c r="A986" s="35">
        <v>28720</v>
      </c>
      <c r="B986" s="21">
        <v>39854</v>
      </c>
      <c r="C986" s="21"/>
      <c r="D986">
        <v>24</v>
      </c>
    </row>
    <row r="987" spans="1:4">
      <c r="A987" s="35">
        <v>28640</v>
      </c>
      <c r="B987" s="21">
        <v>39855</v>
      </c>
      <c r="C987" s="21"/>
      <c r="D987">
        <v>1</v>
      </c>
    </row>
    <row r="988" spans="1:4">
      <c r="A988" s="35">
        <v>28460</v>
      </c>
      <c r="B988" s="21">
        <v>39855</v>
      </c>
      <c r="C988" s="21"/>
      <c r="D988">
        <v>2</v>
      </c>
    </row>
    <row r="989" spans="1:4">
      <c r="A989" s="35">
        <v>28310</v>
      </c>
      <c r="B989" s="21">
        <v>39855</v>
      </c>
      <c r="C989" s="21"/>
      <c r="D989">
        <v>3</v>
      </c>
    </row>
    <row r="990" spans="1:4">
      <c r="A990" s="35">
        <v>28130</v>
      </c>
      <c r="B990" s="21">
        <v>39855</v>
      </c>
      <c r="C990" s="21"/>
      <c r="D990">
        <v>4</v>
      </c>
    </row>
    <row r="991" spans="1:4">
      <c r="A991" s="35">
        <v>27810</v>
      </c>
      <c r="B991" s="21">
        <v>39855</v>
      </c>
      <c r="C991" s="21"/>
      <c r="D991">
        <v>5</v>
      </c>
    </row>
    <row r="992" spans="1:4">
      <c r="A992" s="35">
        <v>27830</v>
      </c>
      <c r="B992" s="21">
        <v>39855</v>
      </c>
      <c r="C992" s="21"/>
      <c r="D992">
        <v>6</v>
      </c>
    </row>
    <row r="993" spans="1:4">
      <c r="A993" s="35">
        <v>28020</v>
      </c>
      <c r="B993" s="21">
        <v>39855</v>
      </c>
      <c r="C993" s="21"/>
      <c r="D993">
        <v>7</v>
      </c>
    </row>
    <row r="994" spans="1:4">
      <c r="A994" s="35">
        <v>27970</v>
      </c>
      <c r="B994" s="21">
        <v>39855</v>
      </c>
      <c r="C994" s="21"/>
      <c r="D994">
        <v>8</v>
      </c>
    </row>
    <row r="995" spans="1:4">
      <c r="A995" s="35">
        <v>26760</v>
      </c>
      <c r="B995" s="21">
        <v>39855</v>
      </c>
      <c r="C995" s="21"/>
      <c r="D995">
        <v>9</v>
      </c>
    </row>
    <row r="996" spans="1:4">
      <c r="A996" s="35">
        <v>22340</v>
      </c>
      <c r="B996" s="21">
        <v>39855</v>
      </c>
      <c r="C996" s="21"/>
      <c r="D996">
        <v>10</v>
      </c>
    </row>
    <row r="997" spans="1:4">
      <c r="A997" s="35">
        <v>20380</v>
      </c>
      <c r="B997" s="21">
        <v>39855</v>
      </c>
      <c r="C997" s="21"/>
      <c r="D997">
        <v>11</v>
      </c>
    </row>
    <row r="998" spans="1:4">
      <c r="A998" s="35">
        <v>22320</v>
      </c>
      <c r="B998" s="21">
        <v>39855</v>
      </c>
      <c r="C998" s="21"/>
      <c r="D998">
        <v>12</v>
      </c>
    </row>
    <row r="999" spans="1:4">
      <c r="A999" s="35">
        <v>27410</v>
      </c>
      <c r="B999" s="21">
        <v>39855</v>
      </c>
      <c r="C999" s="21"/>
      <c r="D999">
        <v>13</v>
      </c>
    </row>
    <row r="1000" spans="1:4">
      <c r="A1000" s="35">
        <v>27560</v>
      </c>
      <c r="B1000" s="21">
        <v>39855</v>
      </c>
      <c r="C1000" s="21"/>
      <c r="D1000">
        <v>14</v>
      </c>
    </row>
    <row r="1001" spans="1:4">
      <c r="A1001" s="35">
        <v>28150</v>
      </c>
      <c r="B1001" s="21">
        <v>39855</v>
      </c>
      <c r="C1001" s="21"/>
      <c r="D1001">
        <v>15</v>
      </c>
    </row>
    <row r="1002" spans="1:4">
      <c r="A1002" s="35">
        <v>28480</v>
      </c>
      <c r="B1002" s="21">
        <v>39855</v>
      </c>
      <c r="C1002" s="21"/>
      <c r="D1002">
        <v>16</v>
      </c>
    </row>
    <row r="1003" spans="1:4">
      <c r="A1003" s="35">
        <v>28830</v>
      </c>
      <c r="B1003" s="21">
        <v>39855</v>
      </c>
      <c r="C1003" s="21"/>
      <c r="D1003">
        <v>17</v>
      </c>
    </row>
    <row r="1004" spans="1:4">
      <c r="A1004" s="35">
        <v>29180</v>
      </c>
      <c r="B1004" s="21">
        <v>39855</v>
      </c>
      <c r="C1004" s="21"/>
      <c r="D1004">
        <v>18</v>
      </c>
    </row>
    <row r="1005" spans="1:4">
      <c r="A1005" s="35">
        <v>29500</v>
      </c>
      <c r="B1005" s="21">
        <v>39855</v>
      </c>
      <c r="C1005" s="21"/>
      <c r="D1005">
        <v>19</v>
      </c>
    </row>
    <row r="1006" spans="1:4">
      <c r="A1006" s="35">
        <v>29180</v>
      </c>
      <c r="B1006" s="21">
        <v>39855</v>
      </c>
      <c r="C1006" s="21"/>
      <c r="D1006">
        <v>20</v>
      </c>
    </row>
    <row r="1007" spans="1:4">
      <c r="A1007" s="35">
        <v>29120</v>
      </c>
      <c r="B1007" s="21">
        <v>39855</v>
      </c>
      <c r="C1007" s="21"/>
      <c r="D1007">
        <v>21</v>
      </c>
    </row>
    <row r="1008" spans="1:4">
      <c r="A1008" s="35">
        <v>28830</v>
      </c>
      <c r="B1008" s="21">
        <v>39855</v>
      </c>
      <c r="C1008" s="21"/>
      <c r="D1008">
        <v>22</v>
      </c>
    </row>
    <row r="1009" spans="1:4">
      <c r="A1009" s="35">
        <v>28930</v>
      </c>
      <c r="B1009" s="21">
        <v>39855</v>
      </c>
      <c r="C1009" s="21"/>
      <c r="D1009">
        <v>23</v>
      </c>
    </row>
    <row r="1010" spans="1:4">
      <c r="A1010" s="35">
        <v>28960</v>
      </c>
      <c r="B1010" s="21">
        <v>39855</v>
      </c>
      <c r="C1010" s="21"/>
      <c r="D1010">
        <v>24</v>
      </c>
    </row>
    <row r="1011" spans="1:4">
      <c r="A1011" s="35">
        <v>26200</v>
      </c>
      <c r="B1011" s="21">
        <v>39856</v>
      </c>
      <c r="C1011" s="21"/>
      <c r="D1011">
        <v>1</v>
      </c>
    </row>
    <row r="1012" spans="1:4">
      <c r="A1012" s="35">
        <v>20110</v>
      </c>
      <c r="B1012" s="21">
        <v>39856</v>
      </c>
      <c r="C1012" s="21"/>
      <c r="D1012">
        <v>2</v>
      </c>
    </row>
    <row r="1013" spans="1:4">
      <c r="A1013" s="35">
        <v>9200</v>
      </c>
      <c r="B1013" s="21">
        <v>39856</v>
      </c>
      <c r="C1013" s="21"/>
      <c r="D1013">
        <v>3</v>
      </c>
    </row>
    <row r="1014" spans="1:4">
      <c r="A1014" s="35">
        <v>16630</v>
      </c>
      <c r="B1014" s="21">
        <v>39856</v>
      </c>
      <c r="C1014" s="21"/>
      <c r="D1014">
        <v>4</v>
      </c>
    </row>
    <row r="1015" spans="1:4">
      <c r="A1015" s="35">
        <v>27270</v>
      </c>
      <c r="B1015" s="21">
        <v>39856</v>
      </c>
      <c r="C1015" s="21"/>
      <c r="D1015">
        <v>5</v>
      </c>
    </row>
    <row r="1016" spans="1:4">
      <c r="A1016" s="35">
        <v>28100</v>
      </c>
      <c r="B1016" s="21">
        <v>39856</v>
      </c>
      <c r="C1016" s="21"/>
      <c r="D1016">
        <v>6</v>
      </c>
    </row>
    <row r="1017" spans="1:4">
      <c r="A1017" s="35">
        <v>27780</v>
      </c>
      <c r="B1017" s="21">
        <v>39856</v>
      </c>
      <c r="C1017" s="21"/>
      <c r="D1017">
        <v>7</v>
      </c>
    </row>
    <row r="1018" spans="1:4">
      <c r="A1018" s="35">
        <v>27460</v>
      </c>
      <c r="B1018" s="21">
        <v>39856</v>
      </c>
      <c r="C1018" s="21"/>
      <c r="D1018">
        <v>8</v>
      </c>
    </row>
    <row r="1019" spans="1:4">
      <c r="A1019" s="35">
        <v>24200</v>
      </c>
      <c r="B1019" s="21">
        <v>39856</v>
      </c>
      <c r="C1019" s="21"/>
      <c r="D1019">
        <v>9</v>
      </c>
    </row>
    <row r="1020" spans="1:4">
      <c r="A1020" s="35">
        <v>21510</v>
      </c>
      <c r="B1020" s="21">
        <v>39856</v>
      </c>
      <c r="C1020" s="21"/>
      <c r="D1020">
        <v>10</v>
      </c>
    </row>
    <row r="1021" spans="1:4">
      <c r="A1021" s="35">
        <v>21780</v>
      </c>
      <c r="B1021" s="21">
        <v>39856</v>
      </c>
      <c r="C1021" s="21"/>
      <c r="D1021">
        <v>11</v>
      </c>
    </row>
    <row r="1022" spans="1:4">
      <c r="A1022" s="35">
        <v>20540</v>
      </c>
      <c r="B1022" s="21">
        <v>39856</v>
      </c>
      <c r="C1022" s="21"/>
      <c r="D1022">
        <v>12</v>
      </c>
    </row>
    <row r="1023" spans="1:4">
      <c r="A1023" s="35">
        <v>21490</v>
      </c>
      <c r="B1023" s="21">
        <v>39856</v>
      </c>
      <c r="C1023" s="21"/>
      <c r="D1023">
        <v>13</v>
      </c>
    </row>
    <row r="1024" spans="1:4">
      <c r="A1024" s="35">
        <v>21400</v>
      </c>
      <c r="B1024" s="21">
        <v>39856</v>
      </c>
      <c r="C1024" s="21"/>
      <c r="D1024">
        <v>14</v>
      </c>
    </row>
    <row r="1025" spans="1:4">
      <c r="A1025" s="35">
        <v>21320</v>
      </c>
      <c r="B1025" s="21">
        <v>39856</v>
      </c>
      <c r="C1025" s="21"/>
      <c r="D1025">
        <v>15</v>
      </c>
    </row>
    <row r="1026" spans="1:4">
      <c r="A1026" s="35">
        <v>21250</v>
      </c>
      <c r="B1026" s="21">
        <v>39856</v>
      </c>
      <c r="C1026" s="21"/>
      <c r="D1026">
        <v>16</v>
      </c>
    </row>
    <row r="1027" spans="1:4">
      <c r="A1027" s="35">
        <v>25350</v>
      </c>
      <c r="B1027" s="21">
        <v>39856</v>
      </c>
      <c r="C1027" s="21"/>
      <c r="D1027">
        <v>17</v>
      </c>
    </row>
    <row r="1028" spans="1:4">
      <c r="A1028" s="35">
        <v>27940</v>
      </c>
      <c r="B1028" s="21">
        <v>39856</v>
      </c>
      <c r="C1028" s="21"/>
      <c r="D1028">
        <v>18</v>
      </c>
    </row>
    <row r="1029" spans="1:4">
      <c r="A1029" s="35">
        <v>28240</v>
      </c>
      <c r="B1029" s="21">
        <v>39856</v>
      </c>
      <c r="C1029" s="21"/>
      <c r="D1029">
        <v>19</v>
      </c>
    </row>
    <row r="1030" spans="1:4">
      <c r="A1030" s="35">
        <v>28800</v>
      </c>
      <c r="B1030" s="21">
        <v>39856</v>
      </c>
      <c r="C1030" s="21"/>
      <c r="D1030">
        <v>20</v>
      </c>
    </row>
    <row r="1031" spans="1:4">
      <c r="A1031" s="35">
        <v>28690</v>
      </c>
      <c r="B1031" s="21">
        <v>39856</v>
      </c>
      <c r="C1031" s="21"/>
      <c r="D1031">
        <v>21</v>
      </c>
    </row>
    <row r="1032" spans="1:4">
      <c r="A1032" s="35">
        <v>28890</v>
      </c>
      <c r="B1032" s="21">
        <v>39856</v>
      </c>
      <c r="C1032" s="21"/>
      <c r="D1032">
        <v>22</v>
      </c>
    </row>
    <row r="1033" spans="1:4">
      <c r="A1033" s="35">
        <v>28850</v>
      </c>
      <c r="B1033" s="21">
        <v>39856</v>
      </c>
      <c r="C1033" s="21"/>
      <c r="D1033">
        <v>23</v>
      </c>
    </row>
    <row r="1034" spans="1:4">
      <c r="A1034" s="35">
        <v>28690</v>
      </c>
      <c r="B1034" s="21">
        <v>39856</v>
      </c>
      <c r="C1034" s="21"/>
      <c r="D1034">
        <v>24</v>
      </c>
    </row>
    <row r="1035" spans="1:4">
      <c r="A1035" s="35">
        <v>28460</v>
      </c>
      <c r="B1035" s="21">
        <v>39857</v>
      </c>
      <c r="C1035" s="21"/>
      <c r="D1035">
        <v>1</v>
      </c>
    </row>
    <row r="1036" spans="1:4">
      <c r="A1036" s="35">
        <v>28610</v>
      </c>
      <c r="B1036" s="21">
        <v>39857</v>
      </c>
      <c r="C1036" s="21"/>
      <c r="D1036">
        <v>2</v>
      </c>
    </row>
    <row r="1037" spans="1:4">
      <c r="A1037" s="35">
        <v>28290</v>
      </c>
      <c r="B1037" s="21">
        <v>39857</v>
      </c>
      <c r="C1037" s="21"/>
      <c r="D1037">
        <v>3</v>
      </c>
    </row>
    <row r="1038" spans="1:4">
      <c r="A1038" s="35">
        <v>28290</v>
      </c>
      <c r="B1038" s="21">
        <v>39857</v>
      </c>
      <c r="C1038" s="21"/>
      <c r="D1038">
        <v>4</v>
      </c>
    </row>
    <row r="1039" spans="1:4">
      <c r="A1039" s="35">
        <v>28400</v>
      </c>
      <c r="B1039" s="21">
        <v>39857</v>
      </c>
      <c r="C1039" s="21"/>
      <c r="D1039">
        <v>5</v>
      </c>
    </row>
    <row r="1040" spans="1:4">
      <c r="A1040" s="35">
        <v>28260</v>
      </c>
      <c r="B1040" s="21">
        <v>39857</v>
      </c>
      <c r="C1040" s="21"/>
      <c r="D1040">
        <v>6</v>
      </c>
    </row>
    <row r="1041" spans="1:4">
      <c r="A1041" s="35">
        <v>28290</v>
      </c>
      <c r="B1041" s="21">
        <v>39857</v>
      </c>
      <c r="C1041" s="21"/>
      <c r="D1041">
        <v>7</v>
      </c>
    </row>
    <row r="1042" spans="1:4">
      <c r="A1042" s="35">
        <v>27910</v>
      </c>
      <c r="B1042" s="21">
        <v>39857</v>
      </c>
      <c r="C1042" s="21"/>
      <c r="D1042">
        <v>8</v>
      </c>
    </row>
    <row r="1043" spans="1:4">
      <c r="A1043" s="35">
        <v>28700</v>
      </c>
      <c r="B1043" s="21">
        <v>39857</v>
      </c>
      <c r="C1043" s="21"/>
      <c r="D1043">
        <v>9</v>
      </c>
    </row>
    <row r="1044" spans="1:4">
      <c r="A1044" s="35">
        <v>28640</v>
      </c>
      <c r="B1044" s="21">
        <v>39857</v>
      </c>
      <c r="C1044" s="21"/>
      <c r="D1044">
        <v>10</v>
      </c>
    </row>
    <row r="1045" spans="1:4">
      <c r="A1045" s="35">
        <v>29420</v>
      </c>
      <c r="B1045" s="21">
        <v>39857</v>
      </c>
      <c r="C1045" s="21"/>
      <c r="D1045">
        <v>11</v>
      </c>
    </row>
    <row r="1046" spans="1:4">
      <c r="A1046" s="35">
        <v>25350</v>
      </c>
      <c r="B1046" s="21">
        <v>39857</v>
      </c>
      <c r="C1046" s="21"/>
      <c r="D1046">
        <v>12</v>
      </c>
    </row>
    <row r="1047" spans="1:4">
      <c r="A1047" s="35">
        <v>23640</v>
      </c>
      <c r="B1047" s="21">
        <v>39857</v>
      </c>
      <c r="C1047" s="21"/>
      <c r="D1047">
        <v>13</v>
      </c>
    </row>
    <row r="1048" spans="1:4">
      <c r="A1048" s="35">
        <v>23100</v>
      </c>
      <c r="B1048" s="21">
        <v>39857</v>
      </c>
      <c r="C1048" s="21"/>
      <c r="D1048">
        <v>14</v>
      </c>
    </row>
    <row r="1049" spans="1:4">
      <c r="A1049" s="35">
        <v>23020</v>
      </c>
      <c r="B1049" s="21">
        <v>39857</v>
      </c>
      <c r="C1049" s="21"/>
      <c r="D1049">
        <v>15</v>
      </c>
    </row>
    <row r="1050" spans="1:4">
      <c r="A1050" s="35">
        <v>26840</v>
      </c>
      <c r="B1050" s="21">
        <v>39857</v>
      </c>
      <c r="C1050" s="21"/>
      <c r="D1050">
        <v>16</v>
      </c>
    </row>
    <row r="1051" spans="1:4">
      <c r="A1051" s="35">
        <v>27290</v>
      </c>
      <c r="B1051" s="21">
        <v>39857</v>
      </c>
      <c r="C1051" s="21"/>
      <c r="D1051">
        <v>17</v>
      </c>
    </row>
    <row r="1052" spans="1:4">
      <c r="A1052" s="35">
        <v>26620</v>
      </c>
      <c r="B1052" s="21">
        <v>39857</v>
      </c>
      <c r="C1052" s="21"/>
      <c r="D1052">
        <v>18</v>
      </c>
    </row>
    <row r="1053" spans="1:4">
      <c r="A1053" s="35">
        <v>27000</v>
      </c>
      <c r="B1053" s="21">
        <v>39857</v>
      </c>
      <c r="C1053" s="21"/>
      <c r="D1053">
        <v>19</v>
      </c>
    </row>
    <row r="1054" spans="1:4">
      <c r="A1054" s="35">
        <v>27920</v>
      </c>
      <c r="B1054" s="21">
        <v>39857</v>
      </c>
      <c r="C1054" s="21"/>
      <c r="D1054">
        <v>20</v>
      </c>
    </row>
    <row r="1055" spans="1:4">
      <c r="A1055" s="35">
        <v>27540</v>
      </c>
      <c r="B1055" s="21">
        <v>39857</v>
      </c>
      <c r="C1055" s="21"/>
      <c r="D1055">
        <v>21</v>
      </c>
    </row>
    <row r="1056" spans="1:4">
      <c r="A1056" s="35">
        <v>27560</v>
      </c>
      <c r="B1056" s="21">
        <v>39857</v>
      </c>
      <c r="C1056" s="21"/>
      <c r="D1056">
        <v>22</v>
      </c>
    </row>
    <row r="1057" spans="1:4">
      <c r="A1057" s="35">
        <v>27730</v>
      </c>
      <c r="B1057" s="21">
        <v>39857</v>
      </c>
      <c r="C1057" s="21"/>
      <c r="D1057">
        <v>23</v>
      </c>
    </row>
    <row r="1058" spans="1:4">
      <c r="A1058" s="35">
        <v>27370</v>
      </c>
      <c r="B1058" s="21">
        <v>39857</v>
      </c>
      <c r="C1058" s="21"/>
      <c r="D1058">
        <v>24</v>
      </c>
    </row>
    <row r="1059" spans="1:4">
      <c r="A1059" s="35">
        <v>27620</v>
      </c>
      <c r="B1059" s="21">
        <v>39858</v>
      </c>
      <c r="C1059" s="21"/>
      <c r="D1059">
        <v>1</v>
      </c>
    </row>
    <row r="1060" spans="1:4">
      <c r="A1060" s="35">
        <v>27910</v>
      </c>
      <c r="B1060" s="21">
        <v>39858</v>
      </c>
      <c r="C1060" s="21"/>
      <c r="D1060">
        <v>2</v>
      </c>
    </row>
    <row r="1061" spans="1:4">
      <c r="A1061" s="35">
        <v>27940</v>
      </c>
      <c r="B1061" s="21">
        <v>39858</v>
      </c>
      <c r="C1061" s="21"/>
      <c r="D1061">
        <v>3</v>
      </c>
    </row>
    <row r="1062" spans="1:4">
      <c r="A1062" s="35">
        <v>27700</v>
      </c>
      <c r="B1062" s="21">
        <v>39858</v>
      </c>
      <c r="C1062" s="21"/>
      <c r="D1062">
        <v>4</v>
      </c>
    </row>
    <row r="1063" spans="1:4">
      <c r="A1063" s="35">
        <v>25630</v>
      </c>
      <c r="B1063" s="21">
        <v>39858</v>
      </c>
      <c r="C1063" s="21"/>
      <c r="D1063">
        <v>5</v>
      </c>
    </row>
    <row r="1064" spans="1:4">
      <c r="A1064" s="35">
        <v>26140</v>
      </c>
      <c r="B1064" s="21">
        <v>39858</v>
      </c>
      <c r="C1064" s="21"/>
      <c r="D1064">
        <v>6</v>
      </c>
    </row>
    <row r="1065" spans="1:4">
      <c r="A1065" s="35">
        <v>21640</v>
      </c>
      <c r="B1065" s="21">
        <v>39858</v>
      </c>
      <c r="C1065" s="21"/>
      <c r="D1065">
        <v>7</v>
      </c>
    </row>
    <row r="1066" spans="1:4">
      <c r="A1066" s="35">
        <v>26300</v>
      </c>
      <c r="B1066" s="21">
        <v>39858</v>
      </c>
      <c r="C1066" s="21"/>
      <c r="D1066">
        <v>8</v>
      </c>
    </row>
    <row r="1067" spans="1:4">
      <c r="A1067" s="35">
        <v>26790</v>
      </c>
      <c r="B1067" s="21">
        <v>39858</v>
      </c>
      <c r="C1067" s="21"/>
      <c r="D1067">
        <v>9</v>
      </c>
    </row>
    <row r="1068" spans="1:4">
      <c r="A1068" s="35">
        <v>26600</v>
      </c>
      <c r="B1068" s="21">
        <v>39858</v>
      </c>
      <c r="C1068" s="21"/>
      <c r="D1068">
        <v>10</v>
      </c>
    </row>
    <row r="1069" spans="1:4">
      <c r="A1069" s="35">
        <v>26670</v>
      </c>
      <c r="B1069" s="21">
        <v>39858</v>
      </c>
      <c r="C1069" s="21"/>
      <c r="D1069">
        <v>11</v>
      </c>
    </row>
    <row r="1070" spans="1:4">
      <c r="A1070" s="35">
        <v>27030</v>
      </c>
      <c r="B1070" s="21">
        <v>39858</v>
      </c>
      <c r="C1070" s="21"/>
      <c r="D1070">
        <v>12</v>
      </c>
    </row>
    <row r="1071" spans="1:4">
      <c r="A1071" s="35">
        <v>27460</v>
      </c>
      <c r="B1071" s="21">
        <v>39858</v>
      </c>
      <c r="C1071" s="21"/>
      <c r="D1071">
        <v>13</v>
      </c>
    </row>
    <row r="1072" spans="1:4">
      <c r="A1072" s="35">
        <v>27830</v>
      </c>
      <c r="B1072" s="21">
        <v>39858</v>
      </c>
      <c r="C1072" s="21"/>
      <c r="D1072">
        <v>14</v>
      </c>
    </row>
    <row r="1073" spans="1:4">
      <c r="A1073" s="35">
        <v>24150</v>
      </c>
      <c r="B1073" s="21">
        <v>39858</v>
      </c>
      <c r="C1073" s="21"/>
      <c r="D1073">
        <v>15</v>
      </c>
    </row>
    <row r="1074" spans="1:4">
      <c r="A1074" s="35">
        <v>23280</v>
      </c>
      <c r="B1074" s="21">
        <v>39858</v>
      </c>
      <c r="C1074" s="21"/>
      <c r="D1074">
        <v>16</v>
      </c>
    </row>
    <row r="1075" spans="1:4">
      <c r="A1075" s="35">
        <v>20730</v>
      </c>
      <c r="B1075" s="21">
        <v>39858</v>
      </c>
      <c r="C1075" s="21"/>
      <c r="D1075">
        <v>17</v>
      </c>
    </row>
    <row r="1076" spans="1:4">
      <c r="A1076" s="35">
        <v>19570</v>
      </c>
      <c r="B1076" s="21">
        <v>39858</v>
      </c>
      <c r="C1076" s="21"/>
      <c r="D1076">
        <v>18</v>
      </c>
    </row>
    <row r="1077" spans="1:4">
      <c r="A1077" s="35">
        <v>20060</v>
      </c>
      <c r="B1077" s="21">
        <v>39858</v>
      </c>
      <c r="C1077" s="21"/>
      <c r="D1077">
        <v>19</v>
      </c>
    </row>
    <row r="1078" spans="1:4">
      <c r="A1078" s="35">
        <v>21460</v>
      </c>
      <c r="B1078" s="21">
        <v>39858</v>
      </c>
      <c r="C1078" s="21"/>
      <c r="D1078">
        <v>20</v>
      </c>
    </row>
    <row r="1079" spans="1:4">
      <c r="A1079" s="35">
        <v>26890</v>
      </c>
      <c r="B1079" s="21">
        <v>39858</v>
      </c>
      <c r="C1079" s="21"/>
      <c r="D1079">
        <v>21</v>
      </c>
    </row>
    <row r="1080" spans="1:4">
      <c r="A1080" s="35">
        <v>27540</v>
      </c>
      <c r="B1080" s="21">
        <v>39858</v>
      </c>
      <c r="C1080" s="21"/>
      <c r="D1080">
        <v>22</v>
      </c>
    </row>
    <row r="1081" spans="1:4">
      <c r="A1081" s="35">
        <v>27590</v>
      </c>
      <c r="B1081" s="21">
        <v>39858</v>
      </c>
      <c r="C1081" s="21"/>
      <c r="D1081">
        <v>23</v>
      </c>
    </row>
    <row r="1082" spans="1:4">
      <c r="A1082" s="35">
        <v>27750</v>
      </c>
      <c r="B1082" s="21">
        <v>39858</v>
      </c>
      <c r="C1082" s="21"/>
      <c r="D1082">
        <v>24</v>
      </c>
    </row>
    <row r="1083" spans="1:4">
      <c r="A1083" s="35">
        <v>27840</v>
      </c>
      <c r="B1083" s="21">
        <v>39859</v>
      </c>
      <c r="C1083" s="21"/>
      <c r="D1083">
        <v>1</v>
      </c>
    </row>
    <row r="1084" spans="1:4">
      <c r="A1084" s="35">
        <v>25170</v>
      </c>
      <c r="B1084" s="21">
        <v>39859</v>
      </c>
      <c r="C1084" s="21"/>
      <c r="D1084">
        <v>2</v>
      </c>
    </row>
    <row r="1085" spans="1:4">
      <c r="A1085" s="35">
        <v>26860</v>
      </c>
      <c r="B1085" s="21">
        <v>39859</v>
      </c>
      <c r="C1085" s="21"/>
      <c r="D1085">
        <v>3</v>
      </c>
    </row>
    <row r="1086" spans="1:4">
      <c r="A1086" s="35">
        <v>27220</v>
      </c>
      <c r="B1086" s="21">
        <v>39859</v>
      </c>
      <c r="C1086" s="21"/>
      <c r="D1086">
        <v>4</v>
      </c>
    </row>
    <row r="1087" spans="1:4">
      <c r="A1087" s="35">
        <v>27890</v>
      </c>
      <c r="B1087" s="21">
        <v>39859</v>
      </c>
      <c r="C1087" s="21"/>
      <c r="D1087">
        <v>5</v>
      </c>
    </row>
    <row r="1088" spans="1:4">
      <c r="A1088" s="35">
        <v>28340</v>
      </c>
      <c r="B1088" s="21">
        <v>39859</v>
      </c>
      <c r="C1088" s="21"/>
      <c r="D1088">
        <v>6</v>
      </c>
    </row>
    <row r="1089" spans="1:4">
      <c r="A1089" s="35">
        <v>26410</v>
      </c>
      <c r="B1089" s="21">
        <v>39859</v>
      </c>
      <c r="C1089" s="21"/>
      <c r="D1089">
        <v>7</v>
      </c>
    </row>
    <row r="1090" spans="1:4">
      <c r="A1090" s="35">
        <v>26460</v>
      </c>
      <c r="B1090" s="21">
        <v>39859</v>
      </c>
      <c r="C1090" s="21"/>
      <c r="D1090">
        <v>8</v>
      </c>
    </row>
    <row r="1091" spans="1:4">
      <c r="A1091" s="35">
        <v>26570</v>
      </c>
      <c r="B1091" s="21">
        <v>39859</v>
      </c>
      <c r="C1091" s="21"/>
      <c r="D1091">
        <v>9</v>
      </c>
    </row>
    <row r="1092" spans="1:4">
      <c r="A1092" s="35">
        <v>26780</v>
      </c>
      <c r="B1092" s="21">
        <v>39859</v>
      </c>
      <c r="C1092" s="21"/>
      <c r="D1092">
        <v>10</v>
      </c>
    </row>
    <row r="1093" spans="1:4">
      <c r="A1093" s="35">
        <v>27140</v>
      </c>
      <c r="B1093" s="21">
        <v>39859</v>
      </c>
      <c r="C1093" s="21"/>
      <c r="D1093">
        <v>11</v>
      </c>
    </row>
    <row r="1094" spans="1:4">
      <c r="A1094" s="35">
        <v>26970</v>
      </c>
      <c r="B1094" s="21">
        <v>39859</v>
      </c>
      <c r="C1094" s="21"/>
      <c r="D1094">
        <v>12</v>
      </c>
    </row>
    <row r="1095" spans="1:4">
      <c r="A1095" s="35">
        <v>26810</v>
      </c>
      <c r="B1095" s="21">
        <v>39859</v>
      </c>
      <c r="C1095" s="21"/>
      <c r="D1095">
        <v>13</v>
      </c>
    </row>
    <row r="1096" spans="1:4">
      <c r="A1096" s="35">
        <v>21940</v>
      </c>
      <c r="B1096" s="21">
        <v>39859</v>
      </c>
      <c r="C1096" s="21"/>
      <c r="D1096">
        <v>14</v>
      </c>
    </row>
    <row r="1097" spans="1:4">
      <c r="A1097" s="35">
        <v>26680</v>
      </c>
      <c r="B1097" s="21">
        <v>39859</v>
      </c>
      <c r="C1097" s="21"/>
      <c r="D1097">
        <v>15</v>
      </c>
    </row>
    <row r="1098" spans="1:4">
      <c r="A1098" s="35">
        <v>27140</v>
      </c>
      <c r="B1098" s="21">
        <v>39859</v>
      </c>
      <c r="C1098" s="21"/>
      <c r="D1098">
        <v>16</v>
      </c>
    </row>
    <row r="1099" spans="1:4">
      <c r="A1099" s="35">
        <v>27590</v>
      </c>
      <c r="B1099" s="21">
        <v>39859</v>
      </c>
      <c r="C1099" s="21"/>
      <c r="D1099">
        <v>17</v>
      </c>
    </row>
    <row r="1100" spans="1:4">
      <c r="A1100" s="35">
        <v>27640</v>
      </c>
      <c r="B1100" s="21">
        <v>39859</v>
      </c>
      <c r="C1100" s="21"/>
      <c r="D1100">
        <v>18</v>
      </c>
    </row>
    <row r="1101" spans="1:4">
      <c r="A1101" s="35">
        <v>27160</v>
      </c>
      <c r="B1101" s="21">
        <v>39859</v>
      </c>
      <c r="C1101" s="21"/>
      <c r="D1101">
        <v>19</v>
      </c>
    </row>
    <row r="1102" spans="1:4">
      <c r="A1102" s="35">
        <v>26680</v>
      </c>
      <c r="B1102" s="21">
        <v>39859</v>
      </c>
      <c r="C1102" s="21"/>
      <c r="D1102">
        <v>20</v>
      </c>
    </row>
    <row r="1103" spans="1:4">
      <c r="A1103" s="35">
        <v>27620</v>
      </c>
      <c r="B1103" s="21">
        <v>39859</v>
      </c>
      <c r="C1103" s="21"/>
      <c r="D1103">
        <v>21</v>
      </c>
    </row>
    <row r="1104" spans="1:4">
      <c r="A1104" s="35">
        <v>27700</v>
      </c>
      <c r="B1104" s="21">
        <v>39859</v>
      </c>
      <c r="C1104" s="21"/>
      <c r="D1104">
        <v>22</v>
      </c>
    </row>
    <row r="1105" spans="1:4">
      <c r="A1105" s="35">
        <v>28130</v>
      </c>
      <c r="B1105" s="21">
        <v>39859</v>
      </c>
      <c r="C1105" s="21"/>
      <c r="D1105">
        <v>23</v>
      </c>
    </row>
    <row r="1106" spans="1:4">
      <c r="A1106" s="35">
        <v>21720</v>
      </c>
      <c r="B1106" s="21">
        <v>39859</v>
      </c>
      <c r="C1106" s="21"/>
      <c r="D1106">
        <v>24</v>
      </c>
    </row>
    <row r="1107" spans="1:4">
      <c r="A1107" s="35">
        <v>17500</v>
      </c>
      <c r="B1107" s="21">
        <v>39860</v>
      </c>
      <c r="C1107" s="21"/>
      <c r="D1107">
        <v>1</v>
      </c>
    </row>
    <row r="1108" spans="1:4">
      <c r="A1108" s="35">
        <v>22910</v>
      </c>
      <c r="B1108" s="21">
        <v>39860</v>
      </c>
      <c r="C1108" s="21"/>
      <c r="D1108">
        <v>2</v>
      </c>
    </row>
    <row r="1109" spans="1:4">
      <c r="A1109" s="35">
        <v>26920</v>
      </c>
      <c r="B1109" s="21">
        <v>39860</v>
      </c>
      <c r="C1109" s="21"/>
      <c r="D1109">
        <v>3</v>
      </c>
    </row>
    <row r="1110" spans="1:4">
      <c r="A1110" s="35">
        <v>27300</v>
      </c>
      <c r="B1110" s="21">
        <v>39860</v>
      </c>
      <c r="C1110" s="21"/>
      <c r="D1110">
        <v>4</v>
      </c>
    </row>
    <row r="1111" spans="1:4">
      <c r="A1111" s="35">
        <v>21690</v>
      </c>
      <c r="B1111" s="21">
        <v>39860</v>
      </c>
      <c r="C1111" s="21"/>
      <c r="D1111">
        <v>5</v>
      </c>
    </row>
    <row r="1112" spans="1:4">
      <c r="A1112" s="35">
        <v>9530</v>
      </c>
      <c r="B1112" s="21">
        <v>39860</v>
      </c>
      <c r="C1112" s="21"/>
      <c r="D1112">
        <v>6</v>
      </c>
    </row>
    <row r="1113" spans="1:4">
      <c r="A1113" s="35">
        <v>22960</v>
      </c>
      <c r="B1113" s="21">
        <v>39860</v>
      </c>
      <c r="C1113" s="21"/>
      <c r="D1113">
        <v>7</v>
      </c>
    </row>
    <row r="1114" spans="1:4">
      <c r="A1114" s="35">
        <v>27110</v>
      </c>
      <c r="B1114" s="21">
        <v>39860</v>
      </c>
      <c r="C1114" s="21"/>
      <c r="D1114">
        <v>8</v>
      </c>
    </row>
    <row r="1115" spans="1:4">
      <c r="A1115" s="35">
        <v>28150</v>
      </c>
      <c r="B1115" s="21">
        <v>39860</v>
      </c>
      <c r="C1115" s="21"/>
      <c r="D1115">
        <v>9</v>
      </c>
    </row>
    <row r="1116" spans="1:4">
      <c r="A1116" s="35">
        <v>28320</v>
      </c>
      <c r="B1116" s="21">
        <v>39860</v>
      </c>
      <c r="C1116" s="21"/>
      <c r="D1116">
        <v>10</v>
      </c>
    </row>
    <row r="1117" spans="1:4">
      <c r="A1117" s="35">
        <v>26490</v>
      </c>
      <c r="B1117" s="21">
        <v>39860</v>
      </c>
      <c r="C1117" s="21"/>
      <c r="D1117">
        <v>11</v>
      </c>
    </row>
    <row r="1118" spans="1:4">
      <c r="A1118" s="35">
        <v>21830</v>
      </c>
      <c r="B1118" s="21">
        <v>39860</v>
      </c>
      <c r="C1118" s="21"/>
      <c r="D1118">
        <v>12</v>
      </c>
    </row>
    <row r="1119" spans="1:4">
      <c r="A1119" s="35">
        <v>27620</v>
      </c>
      <c r="B1119" s="21">
        <v>39860</v>
      </c>
      <c r="C1119" s="21"/>
      <c r="D1119">
        <v>13</v>
      </c>
    </row>
    <row r="1120" spans="1:4">
      <c r="A1120" s="35">
        <v>29020</v>
      </c>
      <c r="B1120" s="21">
        <v>39860</v>
      </c>
      <c r="C1120" s="21"/>
      <c r="D1120">
        <v>14</v>
      </c>
    </row>
    <row r="1121" spans="1:4">
      <c r="A1121" s="35">
        <v>29600</v>
      </c>
      <c r="B1121" s="21">
        <v>39860</v>
      </c>
      <c r="C1121" s="21"/>
      <c r="D1121">
        <v>15</v>
      </c>
    </row>
    <row r="1122" spans="1:4">
      <c r="A1122" s="35">
        <v>27000</v>
      </c>
      <c r="B1122" s="21">
        <v>39860</v>
      </c>
      <c r="C1122" s="21"/>
      <c r="D1122">
        <v>16</v>
      </c>
    </row>
    <row r="1123" spans="1:4">
      <c r="A1123" s="35">
        <v>25850</v>
      </c>
      <c r="B1123" s="21">
        <v>39860</v>
      </c>
      <c r="C1123" s="21"/>
      <c r="D1123">
        <v>17</v>
      </c>
    </row>
    <row r="1124" spans="1:4">
      <c r="A1124" s="35">
        <v>25410</v>
      </c>
      <c r="B1124" s="21">
        <v>39860</v>
      </c>
      <c r="C1124" s="21"/>
      <c r="D1124">
        <v>18</v>
      </c>
    </row>
    <row r="1125" spans="1:4">
      <c r="A1125" s="35">
        <v>27240</v>
      </c>
      <c r="B1125" s="21">
        <v>39860</v>
      </c>
      <c r="C1125" s="21"/>
      <c r="D1125">
        <v>19</v>
      </c>
    </row>
    <row r="1126" spans="1:4">
      <c r="A1126" s="35">
        <v>27620</v>
      </c>
      <c r="B1126" s="21">
        <v>39860</v>
      </c>
      <c r="C1126" s="21"/>
      <c r="D1126">
        <v>20</v>
      </c>
    </row>
    <row r="1127" spans="1:4">
      <c r="A1127" s="35">
        <v>27720</v>
      </c>
      <c r="B1127" s="21">
        <v>39860</v>
      </c>
      <c r="C1127" s="21"/>
      <c r="D1127">
        <v>21</v>
      </c>
    </row>
    <row r="1128" spans="1:4">
      <c r="A1128" s="35">
        <v>25900</v>
      </c>
      <c r="B1128" s="21">
        <v>39860</v>
      </c>
      <c r="C1128" s="21"/>
      <c r="D1128">
        <v>22</v>
      </c>
    </row>
    <row r="1129" spans="1:4">
      <c r="A1129" s="35">
        <v>24250</v>
      </c>
      <c r="B1129" s="21">
        <v>39860</v>
      </c>
      <c r="C1129" s="21"/>
      <c r="D1129">
        <v>23</v>
      </c>
    </row>
    <row r="1130" spans="1:4">
      <c r="A1130" s="35">
        <v>27410</v>
      </c>
      <c r="B1130" s="21">
        <v>39860</v>
      </c>
      <c r="C1130" s="21"/>
      <c r="D1130">
        <v>24</v>
      </c>
    </row>
    <row r="1131" spans="1:4">
      <c r="A1131" s="35">
        <v>26130</v>
      </c>
      <c r="B1131" s="21">
        <v>39861</v>
      </c>
      <c r="C1131" s="21"/>
      <c r="D1131">
        <v>1</v>
      </c>
    </row>
    <row r="1132" spans="1:4">
      <c r="A1132" s="35">
        <v>27620</v>
      </c>
      <c r="B1132" s="21">
        <v>39861</v>
      </c>
      <c r="C1132" s="21"/>
      <c r="D1132">
        <v>2</v>
      </c>
    </row>
    <row r="1133" spans="1:4">
      <c r="A1133" s="35">
        <v>28370</v>
      </c>
      <c r="B1133" s="21">
        <v>39861</v>
      </c>
      <c r="C1133" s="21"/>
      <c r="D1133">
        <v>3</v>
      </c>
    </row>
    <row r="1134" spans="1:4">
      <c r="A1134" s="35">
        <v>28080</v>
      </c>
      <c r="B1134" s="21">
        <v>39861</v>
      </c>
      <c r="C1134" s="21"/>
      <c r="D1134">
        <v>4</v>
      </c>
    </row>
    <row r="1135" spans="1:4">
      <c r="A1135" s="35">
        <v>28180</v>
      </c>
      <c r="B1135" s="21">
        <v>39861</v>
      </c>
      <c r="C1135" s="21"/>
      <c r="D1135">
        <v>5</v>
      </c>
    </row>
    <row r="1136" spans="1:4">
      <c r="A1136" s="35">
        <v>26350</v>
      </c>
      <c r="B1136" s="21">
        <v>39861</v>
      </c>
      <c r="C1136" s="21"/>
      <c r="D1136">
        <v>6</v>
      </c>
    </row>
    <row r="1137" spans="1:4">
      <c r="A1137" s="35">
        <v>23480</v>
      </c>
      <c r="B1137" s="21">
        <v>39861</v>
      </c>
      <c r="C1137" s="21"/>
      <c r="D1137">
        <v>7</v>
      </c>
    </row>
    <row r="1138" spans="1:4">
      <c r="A1138" s="35">
        <v>27260</v>
      </c>
      <c r="B1138" s="21">
        <v>39861</v>
      </c>
      <c r="C1138" s="21"/>
      <c r="D1138">
        <v>8</v>
      </c>
    </row>
    <row r="1139" spans="1:4">
      <c r="A1139" s="35">
        <v>11630</v>
      </c>
      <c r="B1139" s="21">
        <v>39861</v>
      </c>
      <c r="C1139" s="21"/>
      <c r="D1139">
        <v>9</v>
      </c>
    </row>
    <row r="1140" spans="1:4">
      <c r="A1140" s="35">
        <v>5750</v>
      </c>
      <c r="B1140" s="21">
        <v>39861</v>
      </c>
      <c r="C1140" s="21"/>
      <c r="D1140">
        <v>10</v>
      </c>
    </row>
    <row r="1141" spans="1:4">
      <c r="A1141" s="35">
        <v>12840</v>
      </c>
      <c r="B1141" s="21">
        <v>39861</v>
      </c>
      <c r="C1141" s="21"/>
      <c r="D1141">
        <v>11</v>
      </c>
    </row>
    <row r="1142" spans="1:4">
      <c r="A1142" s="35">
        <v>14180</v>
      </c>
      <c r="B1142" s="21">
        <v>39861</v>
      </c>
      <c r="C1142" s="21"/>
      <c r="D1142">
        <v>12</v>
      </c>
    </row>
    <row r="1143" spans="1:4">
      <c r="A1143" s="35">
        <v>15540</v>
      </c>
      <c r="B1143" s="21">
        <v>39861</v>
      </c>
      <c r="C1143" s="21"/>
      <c r="D1143">
        <v>13</v>
      </c>
    </row>
    <row r="1144" spans="1:4">
      <c r="A1144" s="35">
        <v>17600</v>
      </c>
      <c r="B1144" s="21">
        <v>39861</v>
      </c>
      <c r="C1144" s="21"/>
      <c r="D1144">
        <v>14</v>
      </c>
    </row>
    <row r="1145" spans="1:4">
      <c r="A1145" s="35">
        <v>20650</v>
      </c>
      <c r="B1145" s="21">
        <v>39861</v>
      </c>
      <c r="C1145" s="21"/>
      <c r="D1145">
        <v>15</v>
      </c>
    </row>
    <row r="1146" spans="1:4">
      <c r="A1146" s="35">
        <v>21940</v>
      </c>
      <c r="B1146" s="21">
        <v>39861</v>
      </c>
      <c r="C1146" s="21"/>
      <c r="D1146">
        <v>16</v>
      </c>
    </row>
    <row r="1147" spans="1:4">
      <c r="A1147" s="35">
        <v>21840</v>
      </c>
      <c r="B1147" s="21">
        <v>39861</v>
      </c>
      <c r="C1147" s="21"/>
      <c r="D1147">
        <v>17</v>
      </c>
    </row>
    <row r="1148" spans="1:4">
      <c r="A1148" s="35">
        <v>21020</v>
      </c>
      <c r="B1148" s="21">
        <v>39861</v>
      </c>
      <c r="C1148" s="21"/>
      <c r="D1148">
        <v>18</v>
      </c>
    </row>
    <row r="1149" spans="1:4">
      <c r="A1149" s="35">
        <v>23180</v>
      </c>
      <c r="B1149" s="21">
        <v>39861</v>
      </c>
      <c r="C1149" s="21"/>
      <c r="D1149">
        <v>19</v>
      </c>
    </row>
    <row r="1150" spans="1:4">
      <c r="A1150" s="35">
        <v>25280</v>
      </c>
      <c r="B1150" s="21">
        <v>39861</v>
      </c>
      <c r="C1150" s="21"/>
      <c r="D1150">
        <v>20</v>
      </c>
    </row>
    <row r="1151" spans="1:4">
      <c r="A1151" s="35">
        <v>25650</v>
      </c>
      <c r="B1151" s="21">
        <v>39861</v>
      </c>
      <c r="C1151" s="21"/>
      <c r="D1151">
        <v>21</v>
      </c>
    </row>
    <row r="1152" spans="1:4">
      <c r="A1152" s="35">
        <v>25630</v>
      </c>
      <c r="B1152" s="21">
        <v>39861</v>
      </c>
      <c r="C1152" s="21"/>
      <c r="D1152">
        <v>22</v>
      </c>
    </row>
    <row r="1153" spans="1:4">
      <c r="A1153" s="35">
        <v>18920</v>
      </c>
      <c r="B1153" s="21">
        <v>39861</v>
      </c>
      <c r="C1153" s="21"/>
      <c r="D1153">
        <v>23</v>
      </c>
    </row>
    <row r="1154" spans="1:4">
      <c r="A1154" s="35">
        <v>24120</v>
      </c>
      <c r="B1154" s="21">
        <v>39861</v>
      </c>
      <c r="C1154" s="21"/>
      <c r="D1154">
        <v>24</v>
      </c>
    </row>
    <row r="1155" spans="1:4">
      <c r="A1155" s="35">
        <v>25630</v>
      </c>
      <c r="B1155" s="21">
        <v>39862</v>
      </c>
      <c r="C1155" s="21"/>
      <c r="D1155">
        <v>1</v>
      </c>
    </row>
    <row r="1156" spans="1:4">
      <c r="A1156" s="35">
        <v>25630</v>
      </c>
      <c r="B1156" s="21">
        <v>39862</v>
      </c>
      <c r="C1156" s="21"/>
      <c r="D1156">
        <v>2</v>
      </c>
    </row>
    <row r="1157" spans="1:4">
      <c r="A1157" s="35">
        <v>27970</v>
      </c>
      <c r="B1157" s="21">
        <v>39862</v>
      </c>
      <c r="C1157" s="21"/>
      <c r="D1157">
        <v>3</v>
      </c>
    </row>
    <row r="1158" spans="1:4">
      <c r="A1158" s="35">
        <v>28580</v>
      </c>
      <c r="B1158" s="21">
        <v>39862</v>
      </c>
      <c r="C1158" s="21"/>
      <c r="D1158">
        <v>4</v>
      </c>
    </row>
    <row r="1159" spans="1:4">
      <c r="A1159" s="35">
        <v>28780</v>
      </c>
      <c r="B1159" s="21">
        <v>39862</v>
      </c>
      <c r="C1159" s="21"/>
      <c r="D1159">
        <v>5</v>
      </c>
    </row>
    <row r="1160" spans="1:4">
      <c r="A1160" s="35">
        <v>28550</v>
      </c>
      <c r="B1160" s="21">
        <v>39862</v>
      </c>
      <c r="C1160" s="21"/>
      <c r="D1160">
        <v>6</v>
      </c>
    </row>
    <row r="1161" spans="1:4">
      <c r="A1161" s="35">
        <v>28510</v>
      </c>
      <c r="B1161" s="21">
        <v>39862</v>
      </c>
      <c r="C1161" s="21"/>
      <c r="D1161">
        <v>7</v>
      </c>
    </row>
    <row r="1162" spans="1:4">
      <c r="A1162" s="35">
        <v>28450</v>
      </c>
      <c r="B1162" s="21">
        <v>39862</v>
      </c>
      <c r="C1162" s="21"/>
      <c r="D1162">
        <v>8</v>
      </c>
    </row>
    <row r="1163" spans="1:4">
      <c r="A1163" s="35">
        <v>28860</v>
      </c>
      <c r="B1163" s="21">
        <v>39862</v>
      </c>
      <c r="C1163" s="21"/>
      <c r="D1163">
        <v>9</v>
      </c>
    </row>
    <row r="1164" spans="1:4">
      <c r="A1164" s="35">
        <v>28120</v>
      </c>
      <c r="B1164" s="21">
        <v>39862</v>
      </c>
      <c r="C1164" s="21"/>
      <c r="D1164">
        <v>10</v>
      </c>
    </row>
    <row r="1165" spans="1:4">
      <c r="A1165" s="35">
        <v>28460</v>
      </c>
      <c r="B1165" s="21">
        <v>39862</v>
      </c>
      <c r="C1165" s="21"/>
      <c r="D1165">
        <v>11</v>
      </c>
    </row>
    <row r="1166" spans="1:4">
      <c r="A1166" s="35">
        <v>28930</v>
      </c>
      <c r="B1166" s="21">
        <v>39862</v>
      </c>
      <c r="C1166" s="21"/>
      <c r="D1166">
        <v>12</v>
      </c>
    </row>
    <row r="1167" spans="1:4">
      <c r="A1167" s="35">
        <v>28750</v>
      </c>
      <c r="B1167" s="21">
        <v>39862</v>
      </c>
      <c r="C1167" s="21"/>
      <c r="D1167">
        <v>13</v>
      </c>
    </row>
    <row r="1168" spans="1:4">
      <c r="A1168" s="35">
        <v>22690</v>
      </c>
      <c r="B1168" s="21">
        <v>39862</v>
      </c>
      <c r="C1168" s="21"/>
      <c r="D1168">
        <v>14</v>
      </c>
    </row>
    <row r="1169" spans="1:4">
      <c r="A1169" s="35">
        <v>24930</v>
      </c>
      <c r="B1169" s="21">
        <v>39862</v>
      </c>
      <c r="C1169" s="21"/>
      <c r="D1169">
        <v>15</v>
      </c>
    </row>
    <row r="1170" spans="1:4">
      <c r="A1170" s="35">
        <v>20410</v>
      </c>
      <c r="B1170" s="21">
        <v>39862</v>
      </c>
      <c r="C1170" s="21"/>
      <c r="D1170">
        <v>16</v>
      </c>
    </row>
    <row r="1171" spans="1:4">
      <c r="A1171" s="35">
        <v>25330</v>
      </c>
      <c r="B1171" s="21">
        <v>39862</v>
      </c>
      <c r="C1171" s="21"/>
      <c r="D1171">
        <v>17</v>
      </c>
    </row>
    <row r="1172" spans="1:4">
      <c r="A1172" s="35">
        <v>24070</v>
      </c>
      <c r="B1172" s="21">
        <v>39862</v>
      </c>
      <c r="C1172" s="21"/>
      <c r="D1172">
        <v>18</v>
      </c>
    </row>
    <row r="1173" spans="1:4">
      <c r="A1173" s="35">
        <v>23630</v>
      </c>
      <c r="B1173" s="21">
        <v>39862</v>
      </c>
      <c r="C1173" s="21"/>
      <c r="D1173">
        <v>19</v>
      </c>
    </row>
    <row r="1174" spans="1:4">
      <c r="A1174" s="35">
        <v>27970</v>
      </c>
      <c r="B1174" s="21">
        <v>39862</v>
      </c>
      <c r="C1174" s="21"/>
      <c r="D1174">
        <v>20</v>
      </c>
    </row>
    <row r="1175" spans="1:4">
      <c r="A1175" s="35">
        <v>28320</v>
      </c>
      <c r="B1175" s="21">
        <v>39862</v>
      </c>
      <c r="C1175" s="21"/>
      <c r="D1175">
        <v>21</v>
      </c>
    </row>
    <row r="1176" spans="1:4">
      <c r="A1176" s="35">
        <v>28610</v>
      </c>
      <c r="B1176" s="21">
        <v>39862</v>
      </c>
      <c r="C1176" s="21"/>
      <c r="D1176">
        <v>22</v>
      </c>
    </row>
    <row r="1177" spans="1:4">
      <c r="A1177" s="35">
        <v>28500</v>
      </c>
      <c r="B1177" s="21">
        <v>39862</v>
      </c>
      <c r="C1177" s="21"/>
      <c r="D1177">
        <v>23</v>
      </c>
    </row>
    <row r="1178" spans="1:4">
      <c r="A1178" s="35">
        <v>27920</v>
      </c>
      <c r="B1178" s="21">
        <v>39862</v>
      </c>
      <c r="C1178" s="21"/>
      <c r="D1178">
        <v>24</v>
      </c>
    </row>
    <row r="1179" spans="1:4">
      <c r="A1179" s="35">
        <v>28290</v>
      </c>
      <c r="B1179" s="21">
        <v>39863</v>
      </c>
      <c r="C1179" s="21"/>
      <c r="D1179">
        <v>1</v>
      </c>
    </row>
    <row r="1180" spans="1:4">
      <c r="A1180" s="35">
        <v>27940</v>
      </c>
      <c r="B1180" s="21">
        <v>39863</v>
      </c>
      <c r="C1180" s="21"/>
      <c r="D1180">
        <v>2</v>
      </c>
    </row>
    <row r="1181" spans="1:4">
      <c r="A1181" s="35">
        <v>27450</v>
      </c>
      <c r="B1181" s="21">
        <v>39863</v>
      </c>
      <c r="C1181" s="21"/>
      <c r="D1181">
        <v>3</v>
      </c>
    </row>
    <row r="1182" spans="1:4">
      <c r="A1182" s="35">
        <v>27890</v>
      </c>
      <c r="B1182" s="21">
        <v>39863</v>
      </c>
      <c r="C1182" s="21"/>
      <c r="D1182">
        <v>4</v>
      </c>
    </row>
    <row r="1183" spans="1:4">
      <c r="A1183" s="35">
        <v>27830</v>
      </c>
      <c r="B1183" s="21">
        <v>39863</v>
      </c>
      <c r="C1183" s="21"/>
      <c r="D1183">
        <v>5</v>
      </c>
    </row>
    <row r="1184" spans="1:4">
      <c r="A1184" s="35">
        <v>27410</v>
      </c>
      <c r="B1184" s="21">
        <v>39863</v>
      </c>
      <c r="C1184" s="21"/>
      <c r="D1184">
        <v>6</v>
      </c>
    </row>
    <row r="1185" spans="1:4">
      <c r="A1185" s="35">
        <v>28100</v>
      </c>
      <c r="B1185" s="21">
        <v>39863</v>
      </c>
      <c r="C1185" s="21"/>
      <c r="D1185">
        <v>7</v>
      </c>
    </row>
    <row r="1186" spans="1:4">
      <c r="A1186" s="35">
        <v>24040</v>
      </c>
      <c r="B1186" s="21">
        <v>39863</v>
      </c>
      <c r="C1186" s="21"/>
      <c r="D1186">
        <v>8</v>
      </c>
    </row>
    <row r="1187" spans="1:4">
      <c r="A1187" s="35">
        <v>19550</v>
      </c>
      <c r="B1187" s="21">
        <v>39863</v>
      </c>
      <c r="C1187" s="21"/>
      <c r="D1187">
        <v>9</v>
      </c>
    </row>
    <row r="1188" spans="1:4">
      <c r="A1188" s="35">
        <v>15410</v>
      </c>
      <c r="B1188" s="21">
        <v>39863</v>
      </c>
      <c r="C1188" s="21"/>
      <c r="D1188">
        <v>10</v>
      </c>
    </row>
    <row r="1189" spans="1:4">
      <c r="A1189" s="35">
        <v>18280</v>
      </c>
      <c r="B1189" s="21">
        <v>39863</v>
      </c>
      <c r="C1189" s="21"/>
      <c r="D1189">
        <v>11</v>
      </c>
    </row>
    <row r="1190" spans="1:4">
      <c r="A1190" s="35">
        <v>22540</v>
      </c>
      <c r="B1190" s="21">
        <v>39863</v>
      </c>
      <c r="C1190" s="21"/>
      <c r="D1190">
        <v>12</v>
      </c>
    </row>
    <row r="1191" spans="1:4">
      <c r="A1191" s="35">
        <v>23310</v>
      </c>
      <c r="B1191" s="21">
        <v>39863</v>
      </c>
      <c r="C1191" s="21"/>
      <c r="D1191">
        <v>13</v>
      </c>
    </row>
    <row r="1192" spans="1:4">
      <c r="A1192" s="35">
        <v>22860</v>
      </c>
      <c r="B1192" s="21">
        <v>39863</v>
      </c>
      <c r="C1192" s="21"/>
      <c r="D1192">
        <v>14</v>
      </c>
    </row>
    <row r="1193" spans="1:4">
      <c r="A1193" s="35">
        <v>18470</v>
      </c>
      <c r="B1193" s="21">
        <v>39863</v>
      </c>
      <c r="C1193" s="21"/>
      <c r="D1193">
        <v>15</v>
      </c>
    </row>
    <row r="1194" spans="1:4">
      <c r="A1194" s="35">
        <v>20740</v>
      </c>
      <c r="B1194" s="21">
        <v>39863</v>
      </c>
      <c r="C1194" s="21"/>
      <c r="D1194">
        <v>16</v>
      </c>
    </row>
    <row r="1195" spans="1:4">
      <c r="A1195" s="35">
        <v>18710</v>
      </c>
      <c r="B1195" s="21">
        <v>39863</v>
      </c>
      <c r="C1195" s="21"/>
      <c r="D1195">
        <v>17</v>
      </c>
    </row>
    <row r="1196" spans="1:4">
      <c r="A1196" s="35">
        <v>20860</v>
      </c>
      <c r="B1196" s="21">
        <v>39863</v>
      </c>
      <c r="C1196" s="21"/>
      <c r="D1196">
        <v>18</v>
      </c>
    </row>
    <row r="1197" spans="1:4">
      <c r="A1197" s="35">
        <v>21430</v>
      </c>
      <c r="B1197" s="21">
        <v>39863</v>
      </c>
      <c r="C1197" s="21"/>
      <c r="D1197">
        <v>19</v>
      </c>
    </row>
    <row r="1198" spans="1:4">
      <c r="A1198" s="35">
        <v>18120</v>
      </c>
      <c r="B1198" s="21">
        <v>39863</v>
      </c>
      <c r="C1198" s="21"/>
      <c r="D1198">
        <v>20</v>
      </c>
    </row>
    <row r="1199" spans="1:4">
      <c r="A1199" s="35">
        <v>21750</v>
      </c>
      <c r="B1199" s="21">
        <v>39863</v>
      </c>
      <c r="C1199" s="21"/>
      <c r="D1199">
        <v>21</v>
      </c>
    </row>
    <row r="1200" spans="1:4">
      <c r="A1200" s="35">
        <v>26520</v>
      </c>
      <c r="B1200" s="21">
        <v>39863</v>
      </c>
      <c r="C1200" s="21"/>
      <c r="D1200">
        <v>22</v>
      </c>
    </row>
    <row r="1201" spans="1:4">
      <c r="A1201" s="35">
        <v>20060</v>
      </c>
      <c r="B1201" s="21">
        <v>39863</v>
      </c>
      <c r="C1201" s="21"/>
      <c r="D1201">
        <v>23</v>
      </c>
    </row>
    <row r="1202" spans="1:4">
      <c r="A1202" s="35">
        <v>0</v>
      </c>
      <c r="B1202" s="21">
        <v>39863</v>
      </c>
      <c r="C1202" s="21"/>
      <c r="D1202">
        <v>24</v>
      </c>
    </row>
    <row r="1203" spans="1:4">
      <c r="A1203" s="35">
        <v>0</v>
      </c>
      <c r="B1203" s="21">
        <v>39864</v>
      </c>
      <c r="C1203" s="21"/>
      <c r="D1203">
        <v>1</v>
      </c>
    </row>
    <row r="1204" spans="1:4">
      <c r="A1204" s="35">
        <v>0</v>
      </c>
      <c r="B1204" s="21">
        <v>39864</v>
      </c>
      <c r="C1204" s="21"/>
      <c r="D1204">
        <v>2</v>
      </c>
    </row>
    <row r="1205" spans="1:4">
      <c r="A1205" s="35">
        <v>2290</v>
      </c>
      <c r="B1205" s="21">
        <v>39864</v>
      </c>
      <c r="C1205" s="21"/>
      <c r="D1205">
        <v>3</v>
      </c>
    </row>
    <row r="1206" spans="1:4">
      <c r="A1206" s="35">
        <v>23510</v>
      </c>
      <c r="B1206" s="21">
        <v>39864</v>
      </c>
      <c r="C1206" s="21"/>
      <c r="D1206">
        <v>4</v>
      </c>
    </row>
    <row r="1207" spans="1:4">
      <c r="A1207" s="35">
        <v>27610</v>
      </c>
      <c r="B1207" s="21">
        <v>39864</v>
      </c>
      <c r="C1207" s="21"/>
      <c r="D1207">
        <v>5</v>
      </c>
    </row>
    <row r="1208" spans="1:4">
      <c r="A1208" s="35">
        <v>27490</v>
      </c>
      <c r="B1208" s="21">
        <v>39864</v>
      </c>
      <c r="C1208" s="21"/>
      <c r="D1208">
        <v>6</v>
      </c>
    </row>
    <row r="1209" spans="1:4">
      <c r="A1209" s="35">
        <v>27780</v>
      </c>
      <c r="B1209" s="21">
        <v>39864</v>
      </c>
      <c r="C1209" s="21"/>
      <c r="D1209">
        <v>7</v>
      </c>
    </row>
    <row r="1210" spans="1:4">
      <c r="A1210" s="35">
        <v>28050</v>
      </c>
      <c r="B1210" s="21">
        <v>39864</v>
      </c>
      <c r="C1210" s="21"/>
      <c r="D1210">
        <v>8</v>
      </c>
    </row>
    <row r="1211" spans="1:4">
      <c r="A1211" s="35">
        <v>28240</v>
      </c>
      <c r="B1211" s="21">
        <v>39864</v>
      </c>
      <c r="C1211" s="21"/>
      <c r="D1211">
        <v>9</v>
      </c>
    </row>
    <row r="1212" spans="1:4">
      <c r="A1212" s="35">
        <v>28400</v>
      </c>
      <c r="B1212" s="21">
        <v>39864</v>
      </c>
      <c r="C1212" s="21"/>
      <c r="D1212">
        <v>10</v>
      </c>
    </row>
    <row r="1213" spans="1:4">
      <c r="A1213" s="35">
        <v>13920</v>
      </c>
      <c r="B1213" s="21">
        <v>39864</v>
      </c>
      <c r="C1213" s="21"/>
      <c r="D1213">
        <v>11</v>
      </c>
    </row>
    <row r="1214" spans="1:4">
      <c r="A1214" s="35">
        <v>18060</v>
      </c>
      <c r="B1214" s="21">
        <v>39864</v>
      </c>
      <c r="C1214" s="21"/>
      <c r="D1214">
        <v>12</v>
      </c>
    </row>
    <row r="1215" spans="1:4">
      <c r="A1215" s="35">
        <v>27560</v>
      </c>
      <c r="B1215" s="21">
        <v>39864</v>
      </c>
      <c r="C1215" s="21"/>
      <c r="D1215">
        <v>13</v>
      </c>
    </row>
    <row r="1216" spans="1:4">
      <c r="A1216" s="35">
        <v>25900</v>
      </c>
      <c r="B1216" s="21">
        <v>39864</v>
      </c>
      <c r="C1216" s="21"/>
      <c r="D1216">
        <v>14</v>
      </c>
    </row>
    <row r="1217" spans="1:4">
      <c r="A1217" s="35">
        <v>26680</v>
      </c>
      <c r="B1217" s="21">
        <v>39864</v>
      </c>
      <c r="C1217" s="21"/>
      <c r="D1217">
        <v>15</v>
      </c>
    </row>
    <row r="1218" spans="1:4">
      <c r="A1218" s="35">
        <v>26460</v>
      </c>
      <c r="B1218" s="21">
        <v>39864</v>
      </c>
      <c r="C1218" s="21"/>
      <c r="D1218">
        <v>16</v>
      </c>
    </row>
    <row r="1219" spans="1:4">
      <c r="A1219" s="35">
        <v>13010</v>
      </c>
      <c r="B1219" s="21">
        <v>39864</v>
      </c>
      <c r="C1219" s="21"/>
      <c r="D1219">
        <v>17</v>
      </c>
    </row>
    <row r="1220" spans="1:4">
      <c r="A1220" s="35">
        <v>23770</v>
      </c>
      <c r="B1220" s="21">
        <v>39864</v>
      </c>
      <c r="C1220" s="21"/>
      <c r="D1220">
        <v>18</v>
      </c>
    </row>
    <row r="1221" spans="1:4">
      <c r="A1221" s="35">
        <v>19060</v>
      </c>
      <c r="B1221" s="21">
        <v>39864</v>
      </c>
      <c r="C1221" s="21"/>
      <c r="D1221">
        <v>19</v>
      </c>
    </row>
    <row r="1222" spans="1:4">
      <c r="A1222" s="35">
        <v>24230</v>
      </c>
      <c r="B1222" s="21">
        <v>39864</v>
      </c>
      <c r="C1222" s="21"/>
      <c r="D1222">
        <v>20</v>
      </c>
    </row>
    <row r="1223" spans="1:4">
      <c r="A1223" s="35">
        <v>19900</v>
      </c>
      <c r="B1223" s="21">
        <v>39864</v>
      </c>
      <c r="C1223" s="21"/>
      <c r="D1223">
        <v>21</v>
      </c>
    </row>
    <row r="1224" spans="1:4">
      <c r="A1224" s="35">
        <v>24420</v>
      </c>
      <c r="B1224" s="21">
        <v>39864</v>
      </c>
      <c r="C1224" s="21"/>
      <c r="D1224">
        <v>22</v>
      </c>
    </row>
    <row r="1225" spans="1:4">
      <c r="A1225" s="35">
        <v>26160</v>
      </c>
      <c r="B1225" s="21">
        <v>39864</v>
      </c>
      <c r="C1225" s="21"/>
      <c r="D1225">
        <v>23</v>
      </c>
    </row>
    <row r="1226" spans="1:4">
      <c r="A1226" s="35">
        <v>27250</v>
      </c>
      <c r="B1226" s="21">
        <v>39864</v>
      </c>
      <c r="C1226" s="21"/>
      <c r="D1226">
        <v>24</v>
      </c>
    </row>
    <row r="1227" spans="1:4">
      <c r="A1227" s="35">
        <v>27590</v>
      </c>
      <c r="B1227" s="21">
        <v>39865</v>
      </c>
      <c r="C1227" s="21"/>
      <c r="D1227">
        <v>1</v>
      </c>
    </row>
    <row r="1228" spans="1:4">
      <c r="A1228" s="35">
        <v>27590</v>
      </c>
      <c r="B1228" s="21">
        <v>39865</v>
      </c>
      <c r="C1228" s="21"/>
      <c r="D1228">
        <v>2</v>
      </c>
    </row>
    <row r="1229" spans="1:4">
      <c r="A1229" s="35">
        <v>27650</v>
      </c>
      <c r="B1229" s="21">
        <v>39865</v>
      </c>
      <c r="C1229" s="21"/>
      <c r="D1229">
        <v>3</v>
      </c>
    </row>
    <row r="1230" spans="1:4">
      <c r="A1230" s="35">
        <v>27970</v>
      </c>
      <c r="B1230" s="21">
        <v>39865</v>
      </c>
      <c r="C1230" s="21"/>
      <c r="D1230">
        <v>4</v>
      </c>
    </row>
    <row r="1231" spans="1:4">
      <c r="A1231" s="35">
        <v>27890</v>
      </c>
      <c r="B1231" s="21">
        <v>39865</v>
      </c>
      <c r="C1231" s="21"/>
      <c r="D1231">
        <v>5</v>
      </c>
    </row>
    <row r="1232" spans="1:4">
      <c r="A1232" s="35">
        <v>27970</v>
      </c>
      <c r="B1232" s="21">
        <v>39865</v>
      </c>
      <c r="C1232" s="21"/>
      <c r="D1232">
        <v>6</v>
      </c>
    </row>
    <row r="1233" spans="1:4">
      <c r="A1233" s="35">
        <v>27990</v>
      </c>
      <c r="B1233" s="21">
        <v>39865</v>
      </c>
      <c r="C1233" s="21"/>
      <c r="D1233">
        <v>7</v>
      </c>
    </row>
    <row r="1234" spans="1:4">
      <c r="A1234" s="35">
        <v>27970</v>
      </c>
      <c r="B1234" s="21">
        <v>39865</v>
      </c>
      <c r="C1234" s="21"/>
      <c r="D1234">
        <v>8</v>
      </c>
    </row>
    <row r="1235" spans="1:4">
      <c r="A1235" s="35">
        <v>28110</v>
      </c>
      <c r="B1235" s="21">
        <v>39865</v>
      </c>
      <c r="C1235" s="21"/>
      <c r="D1235">
        <v>9</v>
      </c>
    </row>
    <row r="1236" spans="1:4">
      <c r="A1236" s="35">
        <v>27780</v>
      </c>
      <c r="B1236" s="21">
        <v>39865</v>
      </c>
      <c r="C1236" s="21"/>
      <c r="D1236">
        <v>10</v>
      </c>
    </row>
    <row r="1237" spans="1:4">
      <c r="A1237" s="35">
        <v>27880</v>
      </c>
      <c r="B1237" s="21">
        <v>39865</v>
      </c>
      <c r="C1237" s="21"/>
      <c r="D1237">
        <v>11</v>
      </c>
    </row>
    <row r="1238" spans="1:4">
      <c r="A1238" s="35">
        <v>27970</v>
      </c>
      <c r="B1238" s="21">
        <v>39865</v>
      </c>
      <c r="C1238" s="21"/>
      <c r="D1238">
        <v>12</v>
      </c>
    </row>
    <row r="1239" spans="1:4">
      <c r="A1239" s="35">
        <v>28190</v>
      </c>
      <c r="B1239" s="21">
        <v>39865</v>
      </c>
      <c r="C1239" s="21"/>
      <c r="D1239">
        <v>13</v>
      </c>
    </row>
    <row r="1240" spans="1:4">
      <c r="A1240" s="35">
        <v>25810</v>
      </c>
      <c r="B1240" s="21">
        <v>39865</v>
      </c>
      <c r="C1240" s="21"/>
      <c r="D1240">
        <v>14</v>
      </c>
    </row>
    <row r="1241" spans="1:4">
      <c r="A1241" s="35">
        <v>24660</v>
      </c>
      <c r="B1241" s="21">
        <v>39865</v>
      </c>
      <c r="C1241" s="21"/>
      <c r="D1241">
        <v>15</v>
      </c>
    </row>
    <row r="1242" spans="1:4">
      <c r="A1242" s="35">
        <v>27760</v>
      </c>
      <c r="B1242" s="21">
        <v>39865</v>
      </c>
      <c r="C1242" s="21"/>
      <c r="D1242">
        <v>16</v>
      </c>
    </row>
    <row r="1243" spans="1:4">
      <c r="A1243" s="35">
        <v>27990</v>
      </c>
      <c r="B1243" s="21">
        <v>39865</v>
      </c>
      <c r="C1243" s="21"/>
      <c r="D1243">
        <v>17</v>
      </c>
    </row>
    <row r="1244" spans="1:4">
      <c r="A1244" s="35">
        <v>27810</v>
      </c>
      <c r="B1244" s="21">
        <v>39865</v>
      </c>
      <c r="C1244" s="21"/>
      <c r="D1244">
        <v>18</v>
      </c>
    </row>
    <row r="1245" spans="1:4">
      <c r="A1245" s="35">
        <v>27650</v>
      </c>
      <c r="B1245" s="21">
        <v>39865</v>
      </c>
      <c r="C1245" s="21"/>
      <c r="D1245">
        <v>19</v>
      </c>
    </row>
    <row r="1246" spans="1:4">
      <c r="A1246" s="35">
        <v>27780</v>
      </c>
      <c r="B1246" s="21">
        <v>39865</v>
      </c>
      <c r="C1246" s="21"/>
      <c r="D1246">
        <v>20</v>
      </c>
    </row>
    <row r="1247" spans="1:4">
      <c r="A1247" s="35">
        <v>27920</v>
      </c>
      <c r="B1247" s="21">
        <v>39865</v>
      </c>
      <c r="C1247" s="21"/>
      <c r="D1247">
        <v>21</v>
      </c>
    </row>
    <row r="1248" spans="1:4">
      <c r="A1248" s="35">
        <v>27640</v>
      </c>
      <c r="B1248" s="21">
        <v>39865</v>
      </c>
      <c r="C1248" s="21"/>
      <c r="D1248">
        <v>22</v>
      </c>
    </row>
    <row r="1249" spans="1:4">
      <c r="A1249" s="35">
        <v>27920</v>
      </c>
      <c r="B1249" s="21">
        <v>39865</v>
      </c>
      <c r="C1249" s="21"/>
      <c r="D1249">
        <v>23</v>
      </c>
    </row>
    <row r="1250" spans="1:4">
      <c r="A1250" s="35">
        <v>28050</v>
      </c>
      <c r="B1250" s="21">
        <v>39865</v>
      </c>
      <c r="C1250" s="21"/>
      <c r="D1250">
        <v>24</v>
      </c>
    </row>
    <row r="1251" spans="1:4">
      <c r="A1251" s="35">
        <v>28100</v>
      </c>
      <c r="B1251" s="21">
        <v>39866</v>
      </c>
      <c r="C1251" s="21"/>
      <c r="D1251">
        <v>1</v>
      </c>
    </row>
    <row r="1252" spans="1:4">
      <c r="A1252" s="35">
        <v>28130</v>
      </c>
      <c r="B1252" s="21">
        <v>39866</v>
      </c>
      <c r="C1252" s="21"/>
      <c r="D1252">
        <v>2</v>
      </c>
    </row>
    <row r="1253" spans="1:4">
      <c r="A1253" s="35">
        <v>27970</v>
      </c>
      <c r="B1253" s="21">
        <v>39866</v>
      </c>
      <c r="C1253" s="21"/>
      <c r="D1253">
        <v>3</v>
      </c>
    </row>
    <row r="1254" spans="1:4">
      <c r="A1254" s="35">
        <v>27830</v>
      </c>
      <c r="B1254" s="21">
        <v>39866</v>
      </c>
      <c r="C1254" s="21"/>
      <c r="D1254">
        <v>4</v>
      </c>
    </row>
    <row r="1255" spans="1:4">
      <c r="A1255" s="35">
        <v>27870</v>
      </c>
      <c r="B1255" s="21">
        <v>39866</v>
      </c>
      <c r="C1255" s="21"/>
      <c r="D1255">
        <v>5</v>
      </c>
    </row>
    <row r="1256" spans="1:4">
      <c r="A1256" s="35">
        <v>27240</v>
      </c>
      <c r="B1256" s="21">
        <v>39866</v>
      </c>
      <c r="C1256" s="21"/>
      <c r="D1256">
        <v>6</v>
      </c>
    </row>
    <row r="1257" spans="1:4">
      <c r="A1257" s="35">
        <v>25790</v>
      </c>
      <c r="B1257" s="21">
        <v>39866</v>
      </c>
      <c r="C1257" s="21"/>
      <c r="D1257">
        <v>7</v>
      </c>
    </row>
    <row r="1258" spans="1:4">
      <c r="A1258" s="35">
        <v>27300</v>
      </c>
      <c r="B1258" s="21">
        <v>39866</v>
      </c>
      <c r="C1258" s="21"/>
      <c r="D1258">
        <v>8</v>
      </c>
    </row>
    <row r="1259" spans="1:4">
      <c r="A1259" s="35">
        <v>27970</v>
      </c>
      <c r="B1259" s="21">
        <v>39866</v>
      </c>
      <c r="C1259" s="21"/>
      <c r="D1259">
        <v>9</v>
      </c>
    </row>
    <row r="1260" spans="1:4">
      <c r="A1260" s="35">
        <v>27990</v>
      </c>
      <c r="B1260" s="21">
        <v>39866</v>
      </c>
      <c r="C1260" s="21"/>
      <c r="D1260">
        <v>10</v>
      </c>
    </row>
    <row r="1261" spans="1:4">
      <c r="A1261" s="35">
        <v>27860</v>
      </c>
      <c r="B1261" s="21">
        <v>39866</v>
      </c>
      <c r="C1261" s="21"/>
      <c r="D1261">
        <v>11</v>
      </c>
    </row>
    <row r="1262" spans="1:4">
      <c r="A1262" s="35">
        <v>28080</v>
      </c>
      <c r="B1262" s="21">
        <v>39866</v>
      </c>
      <c r="C1262" s="21"/>
      <c r="D1262">
        <v>12</v>
      </c>
    </row>
    <row r="1263" spans="1:4">
      <c r="A1263" s="35">
        <v>28130</v>
      </c>
      <c r="B1263" s="21">
        <v>39866</v>
      </c>
      <c r="C1263" s="21"/>
      <c r="D1263">
        <v>13</v>
      </c>
    </row>
    <row r="1264" spans="1:4">
      <c r="A1264" s="35">
        <v>27570</v>
      </c>
      <c r="B1264" s="21">
        <v>39866</v>
      </c>
      <c r="C1264" s="21"/>
      <c r="D1264">
        <v>14</v>
      </c>
    </row>
    <row r="1265" spans="1:4">
      <c r="A1265" s="35">
        <v>27430</v>
      </c>
      <c r="B1265" s="21">
        <v>39866</v>
      </c>
      <c r="C1265" s="21"/>
      <c r="D1265">
        <v>15</v>
      </c>
    </row>
    <row r="1266" spans="1:4">
      <c r="A1266" s="35">
        <v>24040</v>
      </c>
      <c r="B1266" s="21">
        <v>39866</v>
      </c>
      <c r="C1266" s="21"/>
      <c r="D1266">
        <v>16</v>
      </c>
    </row>
    <row r="1267" spans="1:4">
      <c r="A1267" s="35">
        <v>27400</v>
      </c>
      <c r="B1267" s="21">
        <v>39866</v>
      </c>
      <c r="C1267" s="21"/>
      <c r="D1267">
        <v>17</v>
      </c>
    </row>
    <row r="1268" spans="1:4">
      <c r="A1268" s="35">
        <v>27350</v>
      </c>
      <c r="B1268" s="21">
        <v>39866</v>
      </c>
      <c r="C1268" s="21"/>
      <c r="D1268">
        <v>18</v>
      </c>
    </row>
    <row r="1269" spans="1:4">
      <c r="A1269" s="35">
        <v>27110</v>
      </c>
      <c r="B1269" s="21">
        <v>39866</v>
      </c>
      <c r="C1269" s="21"/>
      <c r="D1269">
        <v>19</v>
      </c>
    </row>
    <row r="1270" spans="1:4">
      <c r="A1270" s="35">
        <v>27060</v>
      </c>
      <c r="B1270" s="21">
        <v>39866</v>
      </c>
      <c r="C1270" s="21"/>
      <c r="D1270">
        <v>20</v>
      </c>
    </row>
    <row r="1271" spans="1:4">
      <c r="A1271" s="35">
        <v>26730</v>
      </c>
      <c r="B1271" s="21">
        <v>39866</v>
      </c>
      <c r="C1271" s="21"/>
      <c r="D1271">
        <v>21</v>
      </c>
    </row>
    <row r="1272" spans="1:4">
      <c r="A1272" s="35">
        <v>26920</v>
      </c>
      <c r="B1272" s="21">
        <v>39866</v>
      </c>
      <c r="C1272" s="21"/>
      <c r="D1272">
        <v>22</v>
      </c>
    </row>
    <row r="1273" spans="1:4">
      <c r="A1273" s="35">
        <v>26840</v>
      </c>
      <c r="B1273" s="21">
        <v>39866</v>
      </c>
      <c r="C1273" s="21"/>
      <c r="D1273">
        <v>23</v>
      </c>
    </row>
    <row r="1274" spans="1:4">
      <c r="A1274" s="35">
        <v>26950</v>
      </c>
      <c r="B1274" s="21">
        <v>39866</v>
      </c>
      <c r="C1274" s="21"/>
      <c r="D1274">
        <v>24</v>
      </c>
    </row>
    <row r="1275" spans="1:4">
      <c r="A1275" s="35">
        <v>26350</v>
      </c>
      <c r="B1275" s="21">
        <v>39867</v>
      </c>
      <c r="C1275" s="21"/>
      <c r="D1275">
        <v>1</v>
      </c>
    </row>
    <row r="1276" spans="1:4">
      <c r="A1276" s="35">
        <v>22880</v>
      </c>
      <c r="B1276" s="21">
        <v>39867</v>
      </c>
      <c r="C1276" s="21"/>
      <c r="D1276">
        <v>2</v>
      </c>
    </row>
    <row r="1277" spans="1:4">
      <c r="A1277" s="35">
        <v>21620</v>
      </c>
      <c r="B1277" s="21">
        <v>39867</v>
      </c>
      <c r="C1277" s="21"/>
      <c r="D1277">
        <v>3</v>
      </c>
    </row>
    <row r="1278" spans="1:4">
      <c r="A1278" s="35">
        <v>19500</v>
      </c>
      <c r="B1278" s="21">
        <v>39867</v>
      </c>
      <c r="C1278" s="21"/>
      <c r="D1278">
        <v>4</v>
      </c>
    </row>
    <row r="1279" spans="1:4">
      <c r="A1279" s="35">
        <v>19870</v>
      </c>
      <c r="B1279" s="21">
        <v>39867</v>
      </c>
      <c r="C1279" s="21"/>
      <c r="D1279">
        <v>5</v>
      </c>
    </row>
    <row r="1280" spans="1:4">
      <c r="A1280" s="35">
        <v>20350</v>
      </c>
      <c r="B1280" s="21">
        <v>39867</v>
      </c>
      <c r="C1280" s="21"/>
      <c r="D1280">
        <v>6</v>
      </c>
    </row>
    <row r="1281" spans="1:4">
      <c r="A1281" s="35">
        <v>20570</v>
      </c>
      <c r="B1281" s="21">
        <v>39867</v>
      </c>
      <c r="C1281" s="21"/>
      <c r="D1281">
        <v>7</v>
      </c>
    </row>
    <row r="1282" spans="1:4">
      <c r="A1282" s="35">
        <v>21300</v>
      </c>
      <c r="B1282" s="21">
        <v>39867</v>
      </c>
      <c r="C1282" s="21"/>
      <c r="D1282">
        <v>8</v>
      </c>
    </row>
    <row r="1283" spans="1:4">
      <c r="A1283" s="35">
        <v>20490</v>
      </c>
      <c r="B1283" s="21">
        <v>39867</v>
      </c>
      <c r="C1283" s="21"/>
      <c r="D1283">
        <v>9</v>
      </c>
    </row>
    <row r="1284" spans="1:4">
      <c r="A1284" s="35">
        <v>20000</v>
      </c>
      <c r="B1284" s="21">
        <v>39867</v>
      </c>
      <c r="C1284" s="21"/>
      <c r="D1284">
        <v>10</v>
      </c>
    </row>
    <row r="1285" spans="1:4">
      <c r="A1285" s="35">
        <v>20790</v>
      </c>
      <c r="B1285" s="21">
        <v>39867</v>
      </c>
      <c r="C1285" s="21"/>
      <c r="D1285">
        <v>11</v>
      </c>
    </row>
    <row r="1286" spans="1:4">
      <c r="A1286" s="35">
        <v>21430</v>
      </c>
      <c r="B1286" s="21">
        <v>39867</v>
      </c>
      <c r="C1286" s="21"/>
      <c r="D1286">
        <v>12</v>
      </c>
    </row>
    <row r="1287" spans="1:4">
      <c r="A1287" s="35">
        <v>21510</v>
      </c>
      <c r="B1287" s="21">
        <v>39867</v>
      </c>
      <c r="C1287" s="21"/>
      <c r="D1287">
        <v>13</v>
      </c>
    </row>
    <row r="1288" spans="1:4">
      <c r="A1288" s="35">
        <v>21940</v>
      </c>
      <c r="B1288" s="21">
        <v>39867</v>
      </c>
      <c r="C1288" s="21"/>
      <c r="D1288">
        <v>14</v>
      </c>
    </row>
    <row r="1289" spans="1:4">
      <c r="A1289" s="35">
        <v>27080</v>
      </c>
      <c r="B1289" s="21">
        <v>39867</v>
      </c>
      <c r="C1289" s="21"/>
      <c r="D1289">
        <v>15</v>
      </c>
    </row>
    <row r="1290" spans="1:4">
      <c r="A1290" s="35">
        <v>27730</v>
      </c>
      <c r="B1290" s="21">
        <v>39867</v>
      </c>
      <c r="C1290" s="21"/>
      <c r="D1290">
        <v>16</v>
      </c>
    </row>
    <row r="1291" spans="1:4">
      <c r="A1291" s="35">
        <v>28050</v>
      </c>
      <c r="B1291" s="21">
        <v>39867</v>
      </c>
      <c r="C1291" s="21"/>
      <c r="D1291">
        <v>17</v>
      </c>
    </row>
    <row r="1292" spans="1:4">
      <c r="A1292" s="35">
        <v>19030</v>
      </c>
      <c r="B1292" s="21">
        <v>39867</v>
      </c>
      <c r="C1292" s="21"/>
      <c r="D1292">
        <v>18</v>
      </c>
    </row>
    <row r="1293" spans="1:4">
      <c r="A1293" s="35">
        <v>19690</v>
      </c>
      <c r="B1293" s="21">
        <v>39867</v>
      </c>
      <c r="C1293" s="21"/>
      <c r="D1293">
        <v>19</v>
      </c>
    </row>
    <row r="1294" spans="1:4">
      <c r="A1294" s="35">
        <v>21210</v>
      </c>
      <c r="B1294" s="21">
        <v>39867</v>
      </c>
      <c r="C1294" s="21"/>
      <c r="D1294">
        <v>20</v>
      </c>
    </row>
    <row r="1295" spans="1:4">
      <c r="A1295" s="35">
        <v>22350</v>
      </c>
      <c r="B1295" s="21">
        <v>39867</v>
      </c>
      <c r="C1295" s="21"/>
      <c r="D1295">
        <v>21</v>
      </c>
    </row>
    <row r="1296" spans="1:4">
      <c r="A1296" s="35">
        <v>24200</v>
      </c>
      <c r="B1296" s="21">
        <v>39867</v>
      </c>
      <c r="C1296" s="21"/>
      <c r="D1296">
        <v>22</v>
      </c>
    </row>
    <row r="1297" spans="1:4">
      <c r="A1297" s="35">
        <v>23290</v>
      </c>
      <c r="B1297" s="21">
        <v>39867</v>
      </c>
      <c r="C1297" s="21"/>
      <c r="D1297">
        <v>23</v>
      </c>
    </row>
    <row r="1298" spans="1:4">
      <c r="A1298" s="35">
        <v>21650</v>
      </c>
      <c r="B1298" s="21">
        <v>39867</v>
      </c>
      <c r="C1298" s="21"/>
      <c r="D1298">
        <v>24</v>
      </c>
    </row>
    <row r="1299" spans="1:4">
      <c r="A1299" s="35">
        <v>21880</v>
      </c>
      <c r="B1299" s="21">
        <v>39868</v>
      </c>
      <c r="C1299" s="21"/>
      <c r="D1299">
        <v>1</v>
      </c>
    </row>
    <row r="1300" spans="1:4">
      <c r="A1300" s="35">
        <v>22480</v>
      </c>
      <c r="B1300" s="21">
        <v>39868</v>
      </c>
      <c r="C1300" s="21"/>
      <c r="D1300">
        <v>2</v>
      </c>
    </row>
    <row r="1301" spans="1:4">
      <c r="A1301" s="35">
        <v>21730</v>
      </c>
      <c r="B1301" s="21">
        <v>39868</v>
      </c>
      <c r="C1301" s="21"/>
      <c r="D1301">
        <v>3</v>
      </c>
    </row>
    <row r="1302" spans="1:4">
      <c r="A1302" s="35">
        <v>21130</v>
      </c>
      <c r="B1302" s="21">
        <v>39868</v>
      </c>
      <c r="C1302" s="21"/>
      <c r="D1302">
        <v>4</v>
      </c>
    </row>
    <row r="1303" spans="1:4">
      <c r="A1303" s="35">
        <v>19760</v>
      </c>
      <c r="B1303" s="21">
        <v>39868</v>
      </c>
      <c r="C1303" s="21"/>
      <c r="D1303">
        <v>5</v>
      </c>
    </row>
    <row r="1304" spans="1:4">
      <c r="A1304" s="35">
        <v>25660</v>
      </c>
      <c r="B1304" s="21">
        <v>39868</v>
      </c>
      <c r="C1304" s="21"/>
      <c r="D1304">
        <v>6</v>
      </c>
    </row>
    <row r="1305" spans="1:4">
      <c r="A1305" s="35">
        <v>24980</v>
      </c>
      <c r="B1305" s="21">
        <v>39868</v>
      </c>
      <c r="C1305" s="21"/>
      <c r="D1305">
        <v>7</v>
      </c>
    </row>
    <row r="1306" spans="1:4">
      <c r="A1306" s="35">
        <v>23860</v>
      </c>
      <c r="B1306" s="21">
        <v>39868</v>
      </c>
      <c r="C1306" s="21"/>
      <c r="D1306">
        <v>8</v>
      </c>
    </row>
    <row r="1307" spans="1:4">
      <c r="A1307" s="35">
        <v>21400</v>
      </c>
      <c r="B1307" s="21">
        <v>39868</v>
      </c>
      <c r="C1307" s="21"/>
      <c r="D1307">
        <v>9</v>
      </c>
    </row>
    <row r="1308" spans="1:4">
      <c r="A1308" s="35">
        <v>9440</v>
      </c>
      <c r="B1308" s="21">
        <v>39868</v>
      </c>
      <c r="C1308" s="21"/>
      <c r="D1308">
        <v>10</v>
      </c>
    </row>
    <row r="1309" spans="1:4">
      <c r="A1309" s="35">
        <v>12390</v>
      </c>
      <c r="B1309" s="21">
        <v>39868</v>
      </c>
      <c r="C1309" s="21"/>
      <c r="D1309">
        <v>11</v>
      </c>
    </row>
    <row r="1310" spans="1:4">
      <c r="A1310" s="35">
        <v>23260</v>
      </c>
      <c r="B1310" s="21">
        <v>39868</v>
      </c>
      <c r="C1310" s="21"/>
      <c r="D1310">
        <v>12</v>
      </c>
    </row>
    <row r="1311" spans="1:4">
      <c r="A1311" s="35">
        <v>26080</v>
      </c>
      <c r="B1311" s="21">
        <v>39868</v>
      </c>
      <c r="C1311" s="21"/>
      <c r="D1311">
        <v>13</v>
      </c>
    </row>
    <row r="1312" spans="1:4">
      <c r="A1312" s="35">
        <v>23210</v>
      </c>
      <c r="B1312" s="21">
        <v>39868</v>
      </c>
      <c r="C1312" s="21"/>
      <c r="D1312">
        <v>14</v>
      </c>
    </row>
    <row r="1313" spans="1:4">
      <c r="A1313" s="35">
        <v>21430</v>
      </c>
      <c r="B1313" s="21">
        <v>39868</v>
      </c>
      <c r="C1313" s="21"/>
      <c r="D1313">
        <v>15</v>
      </c>
    </row>
    <row r="1314" spans="1:4">
      <c r="A1314" s="35">
        <v>20630</v>
      </c>
      <c r="B1314" s="21">
        <v>39868</v>
      </c>
      <c r="C1314" s="21"/>
      <c r="D1314">
        <v>16</v>
      </c>
    </row>
    <row r="1315" spans="1:4">
      <c r="A1315" s="35">
        <v>20890</v>
      </c>
      <c r="B1315" s="21">
        <v>39868</v>
      </c>
      <c r="C1315" s="21"/>
      <c r="D1315">
        <v>17</v>
      </c>
    </row>
    <row r="1316" spans="1:4">
      <c r="A1316" s="35">
        <v>20570</v>
      </c>
      <c r="B1316" s="21">
        <v>39868</v>
      </c>
      <c r="C1316" s="21"/>
      <c r="D1316">
        <v>18</v>
      </c>
    </row>
    <row r="1317" spans="1:4">
      <c r="A1317" s="35">
        <v>20700</v>
      </c>
      <c r="B1317" s="21">
        <v>39868</v>
      </c>
      <c r="C1317" s="21"/>
      <c r="D1317">
        <v>19</v>
      </c>
    </row>
    <row r="1318" spans="1:4">
      <c r="A1318" s="35">
        <v>21760</v>
      </c>
      <c r="B1318" s="21">
        <v>39868</v>
      </c>
      <c r="C1318" s="21"/>
      <c r="D1318">
        <v>20</v>
      </c>
    </row>
    <row r="1319" spans="1:4">
      <c r="A1319" s="35">
        <v>21730</v>
      </c>
      <c r="B1319" s="21">
        <v>39868</v>
      </c>
      <c r="C1319" s="21"/>
      <c r="D1319">
        <v>21</v>
      </c>
    </row>
    <row r="1320" spans="1:4">
      <c r="A1320" s="35">
        <v>22230</v>
      </c>
      <c r="B1320" s="21">
        <v>39868</v>
      </c>
      <c r="C1320" s="21"/>
      <c r="D1320">
        <v>22</v>
      </c>
    </row>
    <row r="1321" spans="1:4">
      <c r="A1321" s="35">
        <v>26950</v>
      </c>
      <c r="B1321" s="21">
        <v>39868</v>
      </c>
      <c r="C1321" s="21"/>
      <c r="D1321">
        <v>23</v>
      </c>
    </row>
    <row r="1322" spans="1:4">
      <c r="A1322" s="35">
        <v>28270</v>
      </c>
      <c r="B1322" s="21">
        <v>39868</v>
      </c>
      <c r="C1322" s="21"/>
      <c r="D1322">
        <v>24</v>
      </c>
    </row>
    <row r="1323" spans="1:4">
      <c r="A1323" s="35">
        <v>28530</v>
      </c>
      <c r="B1323" s="21">
        <v>39869</v>
      </c>
      <c r="C1323" s="21"/>
      <c r="D1323">
        <v>1</v>
      </c>
    </row>
    <row r="1324" spans="1:4">
      <c r="A1324" s="35">
        <v>28640</v>
      </c>
      <c r="B1324" s="21">
        <v>39869</v>
      </c>
      <c r="C1324" s="21"/>
      <c r="D1324">
        <v>2</v>
      </c>
    </row>
    <row r="1325" spans="1:4">
      <c r="A1325" s="35">
        <v>28510</v>
      </c>
      <c r="B1325" s="21">
        <v>39869</v>
      </c>
      <c r="C1325" s="21"/>
      <c r="D1325">
        <v>3</v>
      </c>
    </row>
    <row r="1326" spans="1:4">
      <c r="A1326" s="35">
        <v>28210</v>
      </c>
      <c r="B1326" s="21">
        <v>39869</v>
      </c>
      <c r="C1326" s="21"/>
      <c r="D1326">
        <v>4</v>
      </c>
    </row>
    <row r="1327" spans="1:4">
      <c r="A1327" s="35">
        <v>28210</v>
      </c>
      <c r="B1327" s="21">
        <v>39869</v>
      </c>
      <c r="C1327" s="21"/>
      <c r="D1327">
        <v>5</v>
      </c>
    </row>
    <row r="1328" spans="1:4">
      <c r="A1328" s="35">
        <v>25120</v>
      </c>
      <c r="B1328" s="21">
        <v>39869</v>
      </c>
      <c r="C1328" s="21"/>
      <c r="D1328">
        <v>6</v>
      </c>
    </row>
    <row r="1329" spans="1:4">
      <c r="A1329" s="35">
        <v>17010</v>
      </c>
      <c r="B1329" s="21">
        <v>39869</v>
      </c>
      <c r="C1329" s="21"/>
      <c r="D1329">
        <v>7</v>
      </c>
    </row>
    <row r="1330" spans="1:4">
      <c r="A1330" s="35">
        <v>24180</v>
      </c>
      <c r="B1330" s="21">
        <v>39869</v>
      </c>
      <c r="C1330" s="21"/>
      <c r="D1330">
        <v>8</v>
      </c>
    </row>
    <row r="1331" spans="1:4">
      <c r="A1331" s="35">
        <v>27620</v>
      </c>
      <c r="B1331" s="21">
        <v>39869</v>
      </c>
      <c r="C1331" s="21"/>
      <c r="D1331">
        <v>9</v>
      </c>
    </row>
    <row r="1332" spans="1:4">
      <c r="A1332" s="35">
        <v>27780</v>
      </c>
      <c r="B1332" s="21">
        <v>39869</v>
      </c>
      <c r="C1332" s="21"/>
      <c r="D1332">
        <v>10</v>
      </c>
    </row>
    <row r="1333" spans="1:4">
      <c r="A1333" s="35">
        <v>25820</v>
      </c>
      <c r="B1333" s="21">
        <v>39869</v>
      </c>
      <c r="C1333" s="21"/>
      <c r="D1333">
        <v>11</v>
      </c>
    </row>
    <row r="1334" spans="1:4">
      <c r="A1334" s="35">
        <v>21620</v>
      </c>
      <c r="B1334" s="21">
        <v>39869</v>
      </c>
      <c r="C1334" s="21"/>
      <c r="D1334">
        <v>12</v>
      </c>
    </row>
    <row r="1335" spans="1:4">
      <c r="A1335" s="35">
        <v>21270</v>
      </c>
      <c r="B1335" s="21">
        <v>39869</v>
      </c>
      <c r="C1335" s="21"/>
      <c r="D1335">
        <v>13</v>
      </c>
    </row>
    <row r="1336" spans="1:4">
      <c r="A1336" s="35">
        <v>20970</v>
      </c>
      <c r="B1336" s="21">
        <v>39869</v>
      </c>
      <c r="C1336" s="21"/>
      <c r="D1336">
        <v>14</v>
      </c>
    </row>
    <row r="1337" spans="1:4">
      <c r="A1337" s="35">
        <v>23310</v>
      </c>
      <c r="B1337" s="21">
        <v>39869</v>
      </c>
      <c r="C1337" s="21"/>
      <c r="D1337">
        <v>15</v>
      </c>
    </row>
    <row r="1338" spans="1:4">
      <c r="A1338" s="35">
        <v>27190</v>
      </c>
      <c r="B1338" s="21">
        <v>39869</v>
      </c>
      <c r="C1338" s="21"/>
      <c r="D1338">
        <v>16</v>
      </c>
    </row>
    <row r="1339" spans="1:4">
      <c r="A1339" s="35">
        <v>27620</v>
      </c>
      <c r="B1339" s="21">
        <v>39869</v>
      </c>
      <c r="C1339" s="21"/>
      <c r="D1339">
        <v>17</v>
      </c>
    </row>
    <row r="1340" spans="1:4">
      <c r="A1340" s="35">
        <v>27910</v>
      </c>
      <c r="B1340" s="21">
        <v>39869</v>
      </c>
      <c r="C1340" s="21"/>
      <c r="D1340">
        <v>18</v>
      </c>
    </row>
    <row r="1341" spans="1:4">
      <c r="A1341" s="35">
        <v>27300</v>
      </c>
      <c r="B1341" s="21">
        <v>39869</v>
      </c>
      <c r="C1341" s="21"/>
      <c r="D1341">
        <v>19</v>
      </c>
    </row>
    <row r="1342" spans="1:4">
      <c r="A1342" s="35">
        <v>28240</v>
      </c>
      <c r="B1342" s="21">
        <v>39869</v>
      </c>
      <c r="C1342" s="21"/>
      <c r="D1342">
        <v>20</v>
      </c>
    </row>
    <row r="1343" spans="1:4">
      <c r="A1343" s="35">
        <v>28100</v>
      </c>
      <c r="B1343" s="21">
        <v>39869</v>
      </c>
      <c r="C1343" s="21"/>
      <c r="D1343">
        <v>21</v>
      </c>
    </row>
    <row r="1344" spans="1:4">
      <c r="A1344" s="35">
        <v>27240</v>
      </c>
      <c r="B1344" s="21">
        <v>39869</v>
      </c>
      <c r="C1344" s="21"/>
      <c r="D1344">
        <v>22</v>
      </c>
    </row>
    <row r="1345" spans="1:4">
      <c r="A1345" s="35">
        <v>27080</v>
      </c>
      <c r="B1345" s="21">
        <v>39869</v>
      </c>
      <c r="C1345" s="21"/>
      <c r="D1345">
        <v>23</v>
      </c>
    </row>
    <row r="1346" spans="1:4">
      <c r="A1346" s="35">
        <v>30280</v>
      </c>
      <c r="B1346" s="21">
        <v>39869</v>
      </c>
      <c r="C1346" s="21"/>
      <c r="D1346">
        <v>24</v>
      </c>
    </row>
    <row r="1347" spans="1:4">
      <c r="A1347" s="35">
        <v>30390</v>
      </c>
      <c r="B1347" s="21">
        <v>39870</v>
      </c>
      <c r="C1347" s="21"/>
      <c r="D1347">
        <v>1</v>
      </c>
    </row>
    <row r="1348" spans="1:4">
      <c r="A1348" s="35">
        <v>30360</v>
      </c>
      <c r="B1348" s="21">
        <v>39870</v>
      </c>
      <c r="C1348" s="21"/>
      <c r="D1348">
        <v>2</v>
      </c>
    </row>
    <row r="1349" spans="1:4">
      <c r="A1349" s="35">
        <v>28990</v>
      </c>
      <c r="B1349" s="21">
        <v>39870</v>
      </c>
      <c r="C1349" s="21"/>
      <c r="D1349">
        <v>3</v>
      </c>
    </row>
    <row r="1350" spans="1:4">
      <c r="A1350" s="35">
        <v>28080</v>
      </c>
      <c r="B1350" s="21">
        <v>39870</v>
      </c>
      <c r="C1350" s="21"/>
      <c r="D1350">
        <v>4</v>
      </c>
    </row>
    <row r="1351" spans="1:4">
      <c r="A1351" s="35">
        <v>28230</v>
      </c>
      <c r="B1351" s="21">
        <v>39870</v>
      </c>
      <c r="C1351" s="21"/>
      <c r="D1351">
        <v>5</v>
      </c>
    </row>
    <row r="1352" spans="1:4">
      <c r="A1352" s="35">
        <v>28190</v>
      </c>
      <c r="B1352" s="21">
        <v>39870</v>
      </c>
      <c r="C1352" s="21"/>
      <c r="D1352">
        <v>6</v>
      </c>
    </row>
    <row r="1353" spans="1:4">
      <c r="A1353" s="35">
        <v>18190</v>
      </c>
      <c r="B1353" s="21">
        <v>39870</v>
      </c>
      <c r="C1353" s="21"/>
      <c r="D1353">
        <v>7</v>
      </c>
    </row>
    <row r="1354" spans="1:4">
      <c r="A1354" s="35">
        <v>26740</v>
      </c>
      <c r="B1354" s="21">
        <v>39870</v>
      </c>
      <c r="C1354" s="21"/>
      <c r="D1354">
        <v>8</v>
      </c>
    </row>
    <row r="1355" spans="1:4">
      <c r="A1355" s="35">
        <v>28020</v>
      </c>
      <c r="B1355" s="21">
        <v>39870</v>
      </c>
      <c r="C1355" s="21"/>
      <c r="D1355">
        <v>9</v>
      </c>
    </row>
    <row r="1356" spans="1:4">
      <c r="A1356" s="35">
        <v>28150</v>
      </c>
      <c r="B1356" s="21">
        <v>39870</v>
      </c>
      <c r="C1356" s="21"/>
      <c r="D1356">
        <v>10</v>
      </c>
    </row>
    <row r="1357" spans="1:4">
      <c r="A1357" s="35">
        <v>15780</v>
      </c>
      <c r="B1357" s="21">
        <v>39870</v>
      </c>
      <c r="C1357" s="21"/>
      <c r="D1357">
        <v>11</v>
      </c>
    </row>
    <row r="1358" spans="1:4">
      <c r="A1358" s="35">
        <v>11570</v>
      </c>
      <c r="B1358" s="21">
        <v>39870</v>
      </c>
      <c r="C1358" s="21"/>
      <c r="D1358">
        <v>12</v>
      </c>
    </row>
    <row r="1359" spans="1:4">
      <c r="A1359" s="35">
        <v>27220</v>
      </c>
      <c r="B1359" s="21">
        <v>39870</v>
      </c>
      <c r="C1359" s="21"/>
      <c r="D1359">
        <v>13</v>
      </c>
    </row>
    <row r="1360" spans="1:4">
      <c r="A1360" s="35">
        <v>21960</v>
      </c>
      <c r="B1360" s="21">
        <v>39870</v>
      </c>
      <c r="C1360" s="21"/>
      <c r="D1360">
        <v>14</v>
      </c>
    </row>
    <row r="1361" spans="1:4">
      <c r="A1361" s="35">
        <v>18550</v>
      </c>
      <c r="B1361" s="21">
        <v>39870</v>
      </c>
      <c r="C1361" s="21"/>
      <c r="D1361">
        <v>15</v>
      </c>
    </row>
    <row r="1362" spans="1:4">
      <c r="A1362" s="35">
        <v>25310</v>
      </c>
      <c r="B1362" s="21">
        <v>39870</v>
      </c>
      <c r="C1362" s="21"/>
      <c r="D1362">
        <v>16</v>
      </c>
    </row>
    <row r="1363" spans="1:4">
      <c r="A1363" s="35">
        <v>28210</v>
      </c>
      <c r="B1363" s="21">
        <v>39870</v>
      </c>
      <c r="C1363" s="21"/>
      <c r="D1363">
        <v>17</v>
      </c>
    </row>
    <row r="1364" spans="1:4">
      <c r="A1364" s="35">
        <v>28530</v>
      </c>
      <c r="B1364" s="21">
        <v>39870</v>
      </c>
      <c r="C1364" s="21"/>
      <c r="D1364">
        <v>18</v>
      </c>
    </row>
    <row r="1365" spans="1:4">
      <c r="A1365" s="35">
        <v>28670</v>
      </c>
      <c r="B1365" s="21">
        <v>39870</v>
      </c>
      <c r="C1365" s="21"/>
      <c r="D1365">
        <v>19</v>
      </c>
    </row>
    <row r="1366" spans="1:4">
      <c r="A1366" s="35">
        <v>28530</v>
      </c>
      <c r="B1366" s="21">
        <v>39870</v>
      </c>
      <c r="C1366" s="21"/>
      <c r="D1366">
        <v>20</v>
      </c>
    </row>
    <row r="1367" spans="1:4">
      <c r="A1367" s="35">
        <v>28590</v>
      </c>
      <c r="B1367" s="21">
        <v>39870</v>
      </c>
      <c r="C1367" s="21"/>
      <c r="D1367">
        <v>21</v>
      </c>
    </row>
    <row r="1368" spans="1:4">
      <c r="A1368" s="35">
        <v>28210</v>
      </c>
      <c r="B1368" s="21">
        <v>39870</v>
      </c>
      <c r="C1368" s="21"/>
      <c r="D1368">
        <v>22</v>
      </c>
    </row>
    <row r="1369" spans="1:4">
      <c r="A1369" s="35">
        <v>28120</v>
      </c>
      <c r="B1369" s="21">
        <v>39870</v>
      </c>
      <c r="C1369" s="21"/>
      <c r="D1369">
        <v>23</v>
      </c>
    </row>
    <row r="1370" spans="1:4">
      <c r="A1370" s="35">
        <v>28480</v>
      </c>
      <c r="B1370" s="21">
        <v>39870</v>
      </c>
      <c r="C1370" s="21"/>
      <c r="D1370">
        <v>24</v>
      </c>
    </row>
    <row r="1371" spans="1:4">
      <c r="A1371" s="35">
        <v>28430</v>
      </c>
      <c r="B1371" s="21">
        <v>39871</v>
      </c>
      <c r="C1371" s="21"/>
      <c r="D1371">
        <v>1</v>
      </c>
    </row>
    <row r="1372" spans="1:4">
      <c r="A1372" s="35">
        <v>28210</v>
      </c>
      <c r="B1372" s="21">
        <v>39871</v>
      </c>
      <c r="C1372" s="21"/>
      <c r="D1372">
        <v>2</v>
      </c>
    </row>
    <row r="1373" spans="1:4">
      <c r="A1373" s="35">
        <v>28530</v>
      </c>
      <c r="B1373" s="21">
        <v>39871</v>
      </c>
      <c r="C1373" s="21"/>
      <c r="D1373">
        <v>3</v>
      </c>
    </row>
    <row r="1374" spans="1:4">
      <c r="A1374" s="35">
        <v>28890</v>
      </c>
      <c r="B1374" s="21">
        <v>39871</v>
      </c>
      <c r="C1374" s="21"/>
      <c r="D1374">
        <v>4</v>
      </c>
    </row>
    <row r="1375" spans="1:4">
      <c r="A1375" s="35">
        <v>28120</v>
      </c>
      <c r="B1375" s="21">
        <v>39871</v>
      </c>
      <c r="C1375" s="21"/>
      <c r="D1375">
        <v>5</v>
      </c>
    </row>
    <row r="1376" spans="1:4">
      <c r="A1376" s="35">
        <v>27780</v>
      </c>
      <c r="B1376" s="21">
        <v>39871</v>
      </c>
      <c r="C1376" s="21"/>
      <c r="D1376">
        <v>6</v>
      </c>
    </row>
    <row r="1377" spans="1:4">
      <c r="A1377" s="35">
        <v>27760</v>
      </c>
      <c r="B1377" s="21">
        <v>39871</v>
      </c>
      <c r="C1377" s="21"/>
      <c r="D1377">
        <v>7</v>
      </c>
    </row>
    <row r="1378" spans="1:4">
      <c r="A1378" s="35">
        <v>27700</v>
      </c>
      <c r="B1378" s="21">
        <v>39871</v>
      </c>
      <c r="C1378" s="21"/>
      <c r="D1378">
        <v>8</v>
      </c>
    </row>
    <row r="1379" spans="1:4">
      <c r="A1379" s="35">
        <v>27750</v>
      </c>
      <c r="B1379" s="21">
        <v>39871</v>
      </c>
      <c r="C1379" s="21"/>
      <c r="D1379">
        <v>9</v>
      </c>
    </row>
    <row r="1380" spans="1:4">
      <c r="A1380" s="35">
        <v>27860</v>
      </c>
      <c r="B1380" s="21">
        <v>39871</v>
      </c>
      <c r="C1380" s="21"/>
      <c r="D1380">
        <v>10</v>
      </c>
    </row>
    <row r="1381" spans="1:4">
      <c r="A1381" s="35">
        <v>26090</v>
      </c>
      <c r="B1381" s="21">
        <v>39871</v>
      </c>
      <c r="C1381" s="21"/>
      <c r="D1381">
        <v>11</v>
      </c>
    </row>
    <row r="1382" spans="1:4">
      <c r="A1382" s="35">
        <v>27430</v>
      </c>
      <c r="B1382" s="21">
        <v>39871</v>
      </c>
      <c r="C1382" s="21"/>
      <c r="D1382">
        <v>12</v>
      </c>
    </row>
    <row r="1383" spans="1:4">
      <c r="A1383" s="35">
        <v>27670</v>
      </c>
      <c r="B1383" s="21">
        <v>39871</v>
      </c>
      <c r="C1383" s="21"/>
      <c r="D1383">
        <v>13</v>
      </c>
    </row>
    <row r="1384" spans="1:4">
      <c r="A1384" s="35">
        <v>27810</v>
      </c>
      <c r="B1384" s="21">
        <v>39871</v>
      </c>
      <c r="C1384" s="21"/>
      <c r="D1384">
        <v>14</v>
      </c>
    </row>
    <row r="1385" spans="1:4">
      <c r="A1385" s="35">
        <v>27720</v>
      </c>
      <c r="B1385" s="21">
        <v>39871</v>
      </c>
      <c r="C1385" s="21"/>
      <c r="D1385">
        <v>15</v>
      </c>
    </row>
    <row r="1386" spans="1:4">
      <c r="A1386" s="35">
        <v>27840</v>
      </c>
      <c r="B1386" s="21">
        <v>39871</v>
      </c>
      <c r="C1386" s="21"/>
      <c r="D1386">
        <v>16</v>
      </c>
    </row>
    <row r="1387" spans="1:4">
      <c r="A1387" s="35">
        <v>27990</v>
      </c>
      <c r="B1387" s="21">
        <v>39871</v>
      </c>
      <c r="C1387" s="21"/>
      <c r="D1387">
        <v>17</v>
      </c>
    </row>
    <row r="1388" spans="1:4">
      <c r="A1388" s="35">
        <v>27940</v>
      </c>
      <c r="B1388" s="21">
        <v>39871</v>
      </c>
      <c r="C1388" s="21"/>
      <c r="D1388">
        <v>18</v>
      </c>
    </row>
    <row r="1389" spans="1:4">
      <c r="A1389" s="35">
        <v>28020</v>
      </c>
      <c r="B1389" s="21">
        <v>39871</v>
      </c>
      <c r="C1389" s="21"/>
      <c r="D1389">
        <v>19</v>
      </c>
    </row>
    <row r="1390" spans="1:4">
      <c r="A1390" s="35">
        <v>28110</v>
      </c>
      <c r="B1390" s="21">
        <v>39871</v>
      </c>
      <c r="C1390" s="21"/>
      <c r="D1390">
        <v>20</v>
      </c>
    </row>
    <row r="1391" spans="1:4">
      <c r="A1391" s="35">
        <v>27940</v>
      </c>
      <c r="B1391" s="21">
        <v>39871</v>
      </c>
      <c r="C1391" s="21"/>
      <c r="D1391">
        <v>21</v>
      </c>
    </row>
    <row r="1392" spans="1:4">
      <c r="A1392" s="35">
        <v>28290</v>
      </c>
      <c r="B1392" s="21">
        <v>39871</v>
      </c>
      <c r="C1392" s="21"/>
      <c r="D1392">
        <v>22</v>
      </c>
    </row>
    <row r="1393" spans="1:4">
      <c r="A1393" s="35">
        <v>28080</v>
      </c>
      <c r="B1393" s="21">
        <v>39871</v>
      </c>
      <c r="C1393" s="21"/>
      <c r="D1393">
        <v>23</v>
      </c>
    </row>
    <row r="1394" spans="1:4">
      <c r="A1394" s="35">
        <v>28150</v>
      </c>
      <c r="B1394" s="21">
        <v>39871</v>
      </c>
      <c r="C1394" s="21"/>
      <c r="D1394">
        <v>24</v>
      </c>
    </row>
    <row r="1395" spans="1:4">
      <c r="A1395" s="35">
        <v>28050</v>
      </c>
      <c r="B1395" s="21">
        <v>39872</v>
      </c>
      <c r="C1395" s="21"/>
      <c r="D1395">
        <v>1</v>
      </c>
    </row>
    <row r="1396" spans="1:4">
      <c r="A1396" s="35">
        <v>28000</v>
      </c>
      <c r="B1396" s="21">
        <v>39872</v>
      </c>
      <c r="C1396" s="21"/>
      <c r="D1396">
        <v>2</v>
      </c>
    </row>
    <row r="1397" spans="1:4">
      <c r="A1397" s="35">
        <v>27640</v>
      </c>
      <c r="B1397" s="21">
        <v>39872</v>
      </c>
      <c r="C1397" s="21"/>
      <c r="D1397">
        <v>3</v>
      </c>
    </row>
    <row r="1398" spans="1:4">
      <c r="A1398" s="35">
        <v>28020</v>
      </c>
      <c r="B1398" s="21">
        <v>39872</v>
      </c>
      <c r="C1398" s="21"/>
      <c r="D1398">
        <v>4</v>
      </c>
    </row>
    <row r="1399" spans="1:4">
      <c r="A1399" s="35">
        <v>28050</v>
      </c>
      <c r="B1399" s="21">
        <v>39872</v>
      </c>
      <c r="C1399" s="21"/>
      <c r="D1399">
        <v>5</v>
      </c>
    </row>
    <row r="1400" spans="1:4">
      <c r="A1400" s="35">
        <v>27810</v>
      </c>
      <c r="B1400" s="21">
        <v>39872</v>
      </c>
      <c r="C1400" s="21"/>
      <c r="D1400">
        <v>6</v>
      </c>
    </row>
    <row r="1401" spans="1:4">
      <c r="A1401" s="35">
        <v>25600</v>
      </c>
      <c r="B1401" s="21">
        <v>39872</v>
      </c>
      <c r="C1401" s="21"/>
      <c r="D1401">
        <v>7</v>
      </c>
    </row>
    <row r="1402" spans="1:4">
      <c r="A1402" s="35">
        <v>22160</v>
      </c>
      <c r="B1402" s="21">
        <v>39872</v>
      </c>
      <c r="C1402" s="21"/>
      <c r="D1402">
        <v>8</v>
      </c>
    </row>
    <row r="1403" spans="1:4">
      <c r="A1403" s="35">
        <v>26540</v>
      </c>
      <c r="B1403" s="21">
        <v>39872</v>
      </c>
      <c r="C1403" s="21"/>
      <c r="D1403">
        <v>9</v>
      </c>
    </row>
    <row r="1404" spans="1:4">
      <c r="A1404" s="35">
        <v>27320</v>
      </c>
      <c r="B1404" s="21">
        <v>39872</v>
      </c>
      <c r="C1404" s="21"/>
      <c r="D1404">
        <v>10</v>
      </c>
    </row>
    <row r="1405" spans="1:4">
      <c r="A1405" s="35">
        <v>27620</v>
      </c>
      <c r="B1405" s="21">
        <v>39872</v>
      </c>
      <c r="C1405" s="21"/>
      <c r="D1405">
        <v>11</v>
      </c>
    </row>
    <row r="1406" spans="1:4">
      <c r="A1406" s="35">
        <v>27490</v>
      </c>
      <c r="B1406" s="21">
        <v>39872</v>
      </c>
      <c r="C1406" s="21"/>
      <c r="D1406">
        <v>12</v>
      </c>
    </row>
    <row r="1407" spans="1:4">
      <c r="A1407" s="35">
        <v>27610</v>
      </c>
      <c r="B1407" s="21">
        <v>39872</v>
      </c>
      <c r="C1407" s="21"/>
      <c r="D1407">
        <v>13</v>
      </c>
    </row>
    <row r="1408" spans="1:4">
      <c r="A1408" s="35">
        <v>27920</v>
      </c>
      <c r="B1408" s="21">
        <v>39872</v>
      </c>
      <c r="C1408" s="21"/>
      <c r="D1408">
        <v>14</v>
      </c>
    </row>
    <row r="1409" spans="1:4">
      <c r="A1409" s="35">
        <v>27990</v>
      </c>
      <c r="B1409" s="21">
        <v>39872</v>
      </c>
      <c r="C1409" s="21"/>
      <c r="D1409">
        <v>15</v>
      </c>
    </row>
    <row r="1410" spans="1:4">
      <c r="A1410" s="35">
        <v>27810</v>
      </c>
      <c r="B1410" s="21">
        <v>39872</v>
      </c>
      <c r="C1410" s="21"/>
      <c r="D1410">
        <v>16</v>
      </c>
    </row>
    <row r="1411" spans="1:4">
      <c r="A1411" s="35">
        <v>28560</v>
      </c>
      <c r="B1411" s="21">
        <v>39872</v>
      </c>
      <c r="C1411" s="21"/>
      <c r="D1411">
        <v>17</v>
      </c>
    </row>
    <row r="1412" spans="1:4">
      <c r="A1412" s="35">
        <v>28530</v>
      </c>
      <c r="B1412" s="21">
        <v>39872</v>
      </c>
      <c r="C1412" s="21"/>
      <c r="D1412">
        <v>18</v>
      </c>
    </row>
    <row r="1413" spans="1:4">
      <c r="A1413" s="35">
        <v>28400</v>
      </c>
      <c r="B1413" s="21">
        <v>39872</v>
      </c>
      <c r="C1413" s="21"/>
      <c r="D1413">
        <v>19</v>
      </c>
    </row>
    <row r="1414" spans="1:4">
      <c r="A1414" s="35">
        <v>28480</v>
      </c>
      <c r="B1414" s="21">
        <v>39872</v>
      </c>
      <c r="C1414" s="21"/>
      <c r="D1414">
        <v>20</v>
      </c>
    </row>
    <row r="1415" spans="1:4">
      <c r="A1415" s="35">
        <v>28430</v>
      </c>
      <c r="B1415" s="21">
        <v>39872</v>
      </c>
      <c r="C1415" s="21"/>
      <c r="D1415">
        <v>21</v>
      </c>
    </row>
    <row r="1416" spans="1:4">
      <c r="A1416" s="35">
        <v>28530</v>
      </c>
      <c r="B1416" s="21">
        <v>39872</v>
      </c>
      <c r="C1416" s="21"/>
      <c r="D1416">
        <v>22</v>
      </c>
    </row>
    <row r="1417" spans="1:4">
      <c r="A1417" s="35">
        <v>28340</v>
      </c>
      <c r="B1417" s="21">
        <v>39872</v>
      </c>
      <c r="C1417" s="21"/>
      <c r="D1417">
        <v>23</v>
      </c>
    </row>
    <row r="1418" spans="1:4">
      <c r="A1418" s="35">
        <v>28300</v>
      </c>
      <c r="B1418" s="21">
        <v>39872</v>
      </c>
      <c r="C1418" s="21"/>
      <c r="D1418">
        <v>24</v>
      </c>
    </row>
    <row r="1419" spans="1:4">
      <c r="A1419" s="35">
        <v>28040</v>
      </c>
      <c r="B1419" s="21">
        <v>39873</v>
      </c>
      <c r="C1419" s="21"/>
      <c r="D1419">
        <v>1</v>
      </c>
    </row>
    <row r="1420" spans="1:4">
      <c r="A1420" s="35">
        <v>27840</v>
      </c>
      <c r="B1420" s="21">
        <v>39873</v>
      </c>
      <c r="C1420" s="21"/>
      <c r="D1420">
        <v>2</v>
      </c>
    </row>
    <row r="1421" spans="1:4">
      <c r="A1421" s="35">
        <v>27910</v>
      </c>
      <c r="B1421" s="21">
        <v>39873</v>
      </c>
      <c r="C1421" s="21"/>
      <c r="D1421">
        <v>3</v>
      </c>
    </row>
    <row r="1422" spans="1:4">
      <c r="A1422" s="35">
        <v>28070</v>
      </c>
      <c r="B1422" s="21">
        <v>39873</v>
      </c>
      <c r="C1422" s="21"/>
      <c r="D1422">
        <v>4</v>
      </c>
    </row>
    <row r="1423" spans="1:4">
      <c r="A1423" s="35">
        <v>27970</v>
      </c>
      <c r="B1423" s="21">
        <v>39873</v>
      </c>
      <c r="C1423" s="21"/>
      <c r="D1423">
        <v>5</v>
      </c>
    </row>
    <row r="1424" spans="1:4">
      <c r="A1424" s="35">
        <v>24710</v>
      </c>
      <c r="B1424" s="21">
        <v>39873</v>
      </c>
      <c r="C1424" s="21"/>
      <c r="D1424">
        <v>6</v>
      </c>
    </row>
    <row r="1425" spans="1:4">
      <c r="A1425" s="35">
        <v>17770</v>
      </c>
      <c r="B1425" s="21">
        <v>39873</v>
      </c>
      <c r="C1425" s="21"/>
      <c r="D1425">
        <v>7</v>
      </c>
    </row>
    <row r="1426" spans="1:4">
      <c r="A1426" s="35">
        <v>18250</v>
      </c>
      <c r="B1426" s="21">
        <v>39873</v>
      </c>
      <c r="C1426" s="21"/>
      <c r="D1426">
        <v>8</v>
      </c>
    </row>
    <row r="1427" spans="1:4">
      <c r="A1427" s="35">
        <v>25790</v>
      </c>
      <c r="B1427" s="21">
        <v>39873</v>
      </c>
      <c r="C1427" s="21"/>
      <c r="D1427">
        <v>9</v>
      </c>
    </row>
    <row r="1428" spans="1:4">
      <c r="A1428" s="35">
        <v>26890</v>
      </c>
      <c r="B1428" s="21">
        <v>39873</v>
      </c>
      <c r="C1428" s="21"/>
      <c r="D1428">
        <v>10</v>
      </c>
    </row>
    <row r="1429" spans="1:4">
      <c r="A1429" s="35">
        <v>26440</v>
      </c>
      <c r="B1429" s="21">
        <v>39873</v>
      </c>
      <c r="C1429" s="21"/>
      <c r="D1429">
        <v>11</v>
      </c>
    </row>
    <row r="1430" spans="1:4">
      <c r="A1430" s="35">
        <v>26250</v>
      </c>
      <c r="B1430" s="21">
        <v>39873</v>
      </c>
      <c r="C1430" s="21"/>
      <c r="D1430">
        <v>12</v>
      </c>
    </row>
    <row r="1431" spans="1:4">
      <c r="A1431" s="35">
        <v>26650</v>
      </c>
      <c r="B1431" s="21">
        <v>39873</v>
      </c>
      <c r="C1431" s="21"/>
      <c r="D1431">
        <v>13</v>
      </c>
    </row>
    <row r="1432" spans="1:4">
      <c r="A1432" s="35">
        <v>27290</v>
      </c>
      <c r="B1432" s="21">
        <v>39873</v>
      </c>
      <c r="C1432" s="21"/>
      <c r="D1432">
        <v>14</v>
      </c>
    </row>
    <row r="1433" spans="1:4">
      <c r="A1433" s="35">
        <v>27920</v>
      </c>
      <c r="B1433" s="21">
        <v>39873</v>
      </c>
      <c r="C1433" s="21"/>
      <c r="D1433">
        <v>15</v>
      </c>
    </row>
    <row r="1434" spans="1:4">
      <c r="A1434" s="35">
        <v>27610</v>
      </c>
      <c r="B1434" s="21">
        <v>39873</v>
      </c>
      <c r="C1434" s="21"/>
      <c r="D1434">
        <v>16</v>
      </c>
    </row>
    <row r="1435" spans="1:4">
      <c r="A1435" s="35">
        <v>27250</v>
      </c>
      <c r="B1435" s="21">
        <v>39873</v>
      </c>
      <c r="C1435" s="21"/>
      <c r="D1435">
        <v>17</v>
      </c>
    </row>
    <row r="1436" spans="1:4">
      <c r="A1436" s="35">
        <v>27290</v>
      </c>
      <c r="B1436" s="21">
        <v>39873</v>
      </c>
      <c r="C1436" s="21"/>
      <c r="D1436">
        <v>18</v>
      </c>
    </row>
    <row r="1437" spans="1:4">
      <c r="A1437" s="35">
        <v>27190</v>
      </c>
      <c r="B1437" s="21">
        <v>39873</v>
      </c>
      <c r="C1437" s="21"/>
      <c r="D1437">
        <v>19</v>
      </c>
    </row>
    <row r="1438" spans="1:4">
      <c r="A1438" s="35">
        <v>27910</v>
      </c>
      <c r="B1438" s="21">
        <v>39873</v>
      </c>
      <c r="C1438" s="21"/>
      <c r="D1438">
        <v>20</v>
      </c>
    </row>
    <row r="1439" spans="1:4">
      <c r="A1439" s="35">
        <v>28270</v>
      </c>
      <c r="B1439" s="21">
        <v>39873</v>
      </c>
      <c r="C1439" s="21"/>
      <c r="D1439">
        <v>21</v>
      </c>
    </row>
    <row r="1440" spans="1:4">
      <c r="A1440" s="35">
        <v>24630</v>
      </c>
      <c r="B1440" s="21">
        <v>39873</v>
      </c>
      <c r="C1440" s="21"/>
      <c r="D1440">
        <v>22</v>
      </c>
    </row>
    <row r="1441" spans="1:4">
      <c r="A1441" s="35">
        <v>18660</v>
      </c>
      <c r="B1441" s="21">
        <v>39873</v>
      </c>
      <c r="C1441" s="21"/>
      <c r="D1441">
        <v>23</v>
      </c>
    </row>
    <row r="1442" spans="1:4">
      <c r="A1442" s="35">
        <v>18570</v>
      </c>
      <c r="B1442" s="21">
        <v>39873</v>
      </c>
      <c r="C1442" s="21"/>
      <c r="D1442">
        <v>24</v>
      </c>
    </row>
    <row r="1443" spans="1:4">
      <c r="A1443" s="35">
        <v>24360</v>
      </c>
      <c r="B1443" s="21">
        <v>39874</v>
      </c>
      <c r="C1443" s="21"/>
      <c r="D1443">
        <v>1</v>
      </c>
    </row>
    <row r="1444" spans="1:4">
      <c r="A1444" s="35">
        <v>27110</v>
      </c>
      <c r="B1444" s="21">
        <v>39874</v>
      </c>
      <c r="C1444" s="21"/>
      <c r="D1444">
        <v>2</v>
      </c>
    </row>
    <row r="1445" spans="1:4">
      <c r="A1445" s="35">
        <v>27730</v>
      </c>
      <c r="B1445" s="21">
        <v>39874</v>
      </c>
      <c r="C1445" s="21"/>
      <c r="D1445">
        <v>3</v>
      </c>
    </row>
    <row r="1446" spans="1:4">
      <c r="A1446" s="35">
        <v>28500</v>
      </c>
      <c r="B1446" s="21">
        <v>39874</v>
      </c>
      <c r="C1446" s="21"/>
      <c r="D1446">
        <v>4</v>
      </c>
    </row>
    <row r="1447" spans="1:4">
      <c r="A1447" s="35">
        <v>27890</v>
      </c>
      <c r="B1447" s="21">
        <v>39874</v>
      </c>
      <c r="C1447" s="21"/>
      <c r="D1447">
        <v>5</v>
      </c>
    </row>
    <row r="1448" spans="1:4">
      <c r="A1448" s="35">
        <v>27970</v>
      </c>
      <c r="B1448" s="21">
        <v>39874</v>
      </c>
      <c r="C1448" s="21"/>
      <c r="D1448">
        <v>6</v>
      </c>
    </row>
    <row r="1449" spans="1:4">
      <c r="A1449" s="35">
        <v>24710</v>
      </c>
      <c r="B1449" s="21">
        <v>39874</v>
      </c>
      <c r="C1449" s="21"/>
      <c r="D1449">
        <v>7</v>
      </c>
    </row>
    <row r="1450" spans="1:4">
      <c r="A1450" s="35">
        <v>22150</v>
      </c>
      <c r="B1450" s="21">
        <v>39874</v>
      </c>
      <c r="C1450" s="21"/>
      <c r="D1450">
        <v>8</v>
      </c>
    </row>
    <row r="1451" spans="1:4">
      <c r="A1451" s="35">
        <v>27460</v>
      </c>
      <c r="B1451" s="21">
        <v>39874</v>
      </c>
      <c r="C1451" s="21"/>
      <c r="D1451">
        <v>9</v>
      </c>
    </row>
    <row r="1452" spans="1:4">
      <c r="A1452" s="35">
        <v>27430</v>
      </c>
      <c r="B1452" s="21">
        <v>39874</v>
      </c>
      <c r="C1452" s="21"/>
      <c r="D1452">
        <v>10</v>
      </c>
    </row>
    <row r="1453" spans="1:4">
      <c r="A1453" s="35">
        <v>28130</v>
      </c>
      <c r="B1453" s="21">
        <v>39874</v>
      </c>
      <c r="C1453" s="21"/>
      <c r="D1453">
        <v>11</v>
      </c>
    </row>
    <row r="1454" spans="1:4">
      <c r="A1454" s="35">
        <v>28260</v>
      </c>
      <c r="B1454" s="21">
        <v>39874</v>
      </c>
      <c r="C1454" s="21"/>
      <c r="D1454">
        <v>12</v>
      </c>
    </row>
    <row r="1455" spans="1:4">
      <c r="A1455" s="35">
        <v>28190</v>
      </c>
      <c r="B1455" s="21">
        <v>39874</v>
      </c>
      <c r="C1455" s="21"/>
      <c r="D1455">
        <v>13</v>
      </c>
    </row>
    <row r="1456" spans="1:4">
      <c r="A1456" s="35">
        <v>28070</v>
      </c>
      <c r="B1456" s="21">
        <v>39874</v>
      </c>
      <c r="C1456" s="21"/>
      <c r="D1456">
        <v>14</v>
      </c>
    </row>
    <row r="1457" spans="1:4">
      <c r="A1457" s="35">
        <v>28270</v>
      </c>
      <c r="B1457" s="21">
        <v>39874</v>
      </c>
      <c r="C1457" s="21"/>
      <c r="D1457">
        <v>15</v>
      </c>
    </row>
    <row r="1458" spans="1:4">
      <c r="A1458" s="35">
        <v>28180</v>
      </c>
      <c r="B1458" s="21">
        <v>39874</v>
      </c>
      <c r="C1458" s="21"/>
      <c r="D1458">
        <v>16</v>
      </c>
    </row>
    <row r="1459" spans="1:4">
      <c r="A1459" s="35">
        <v>27650</v>
      </c>
      <c r="B1459" s="21">
        <v>39874</v>
      </c>
      <c r="C1459" s="21"/>
      <c r="D1459">
        <v>17</v>
      </c>
    </row>
    <row r="1460" spans="1:4">
      <c r="A1460" s="35">
        <v>27670</v>
      </c>
      <c r="B1460" s="21">
        <v>39874</v>
      </c>
      <c r="C1460" s="21"/>
      <c r="D1460">
        <v>18</v>
      </c>
    </row>
    <row r="1461" spans="1:4">
      <c r="A1461" s="35">
        <v>27540</v>
      </c>
      <c r="B1461" s="21">
        <v>39874</v>
      </c>
      <c r="C1461" s="21"/>
      <c r="D1461">
        <v>19</v>
      </c>
    </row>
    <row r="1462" spans="1:4">
      <c r="A1462" s="35">
        <v>27640</v>
      </c>
      <c r="B1462" s="21">
        <v>39874</v>
      </c>
      <c r="C1462" s="21"/>
      <c r="D1462">
        <v>20</v>
      </c>
    </row>
    <row r="1463" spans="1:4">
      <c r="A1463" s="35">
        <v>27970</v>
      </c>
      <c r="B1463" s="21">
        <v>39874</v>
      </c>
      <c r="C1463" s="21"/>
      <c r="D1463">
        <v>21</v>
      </c>
    </row>
    <row r="1464" spans="1:4">
      <c r="A1464" s="35">
        <v>28020</v>
      </c>
      <c r="B1464" s="21">
        <v>39874</v>
      </c>
      <c r="C1464" s="21"/>
      <c r="D1464">
        <v>22</v>
      </c>
    </row>
    <row r="1465" spans="1:4">
      <c r="A1465" s="35">
        <v>26140</v>
      </c>
      <c r="B1465" s="21">
        <v>39874</v>
      </c>
      <c r="C1465" s="21"/>
      <c r="D1465">
        <v>23</v>
      </c>
    </row>
    <row r="1466" spans="1:4">
      <c r="A1466" s="35">
        <v>27560</v>
      </c>
      <c r="B1466" s="21">
        <v>39874</v>
      </c>
      <c r="C1466" s="21"/>
      <c r="D1466">
        <v>24</v>
      </c>
    </row>
    <row r="1467" spans="1:4">
      <c r="A1467" s="35">
        <v>27490</v>
      </c>
      <c r="B1467" s="21">
        <v>39875</v>
      </c>
      <c r="C1467" s="21"/>
      <c r="D1467">
        <v>1</v>
      </c>
    </row>
    <row r="1468" spans="1:4">
      <c r="A1468" s="35">
        <v>27370</v>
      </c>
      <c r="B1468" s="21">
        <v>39875</v>
      </c>
      <c r="C1468" s="21"/>
      <c r="D1468">
        <v>2</v>
      </c>
    </row>
    <row r="1469" spans="1:4">
      <c r="A1469" s="35">
        <v>27510</v>
      </c>
      <c r="B1469" s="21">
        <v>39875</v>
      </c>
      <c r="C1469" s="21"/>
      <c r="D1469">
        <v>3</v>
      </c>
    </row>
    <row r="1470" spans="1:4">
      <c r="A1470" s="35">
        <v>20870</v>
      </c>
      <c r="B1470" s="21">
        <v>39875</v>
      </c>
      <c r="C1470" s="21"/>
      <c r="D1470">
        <v>4</v>
      </c>
    </row>
    <row r="1471" spans="1:4">
      <c r="A1471" s="35">
        <v>19410</v>
      </c>
      <c r="B1471" s="21">
        <v>39875</v>
      </c>
      <c r="C1471" s="21"/>
      <c r="D1471">
        <v>5</v>
      </c>
    </row>
    <row r="1472" spans="1:4">
      <c r="A1472" s="35">
        <v>20840</v>
      </c>
      <c r="B1472" s="21">
        <v>39875</v>
      </c>
      <c r="C1472" s="21"/>
      <c r="D1472">
        <v>6</v>
      </c>
    </row>
    <row r="1473" spans="1:4">
      <c r="A1473" s="35">
        <v>19970</v>
      </c>
      <c r="B1473" s="21">
        <v>39875</v>
      </c>
      <c r="C1473" s="21"/>
      <c r="D1473">
        <v>7</v>
      </c>
    </row>
    <row r="1474" spans="1:4">
      <c r="A1474" s="35">
        <v>1820</v>
      </c>
      <c r="B1474" s="21">
        <v>39875</v>
      </c>
      <c r="C1474" s="21"/>
      <c r="D1474">
        <v>8</v>
      </c>
    </row>
    <row r="1475" spans="1:4">
      <c r="A1475" s="35">
        <v>0</v>
      </c>
      <c r="B1475" s="21">
        <v>39875</v>
      </c>
      <c r="C1475" s="21"/>
      <c r="D1475">
        <v>9</v>
      </c>
    </row>
    <row r="1476" spans="1:4">
      <c r="A1476" s="35">
        <v>0</v>
      </c>
      <c r="B1476" s="21">
        <v>39875</v>
      </c>
      <c r="C1476" s="21"/>
      <c r="D1476">
        <v>10</v>
      </c>
    </row>
    <row r="1477" spans="1:4">
      <c r="A1477" s="35">
        <v>0</v>
      </c>
      <c r="B1477" s="21">
        <v>39875</v>
      </c>
      <c r="C1477" s="21"/>
      <c r="D1477">
        <v>11</v>
      </c>
    </row>
    <row r="1478" spans="1:4">
      <c r="A1478" s="35">
        <v>0</v>
      </c>
      <c r="B1478" s="21">
        <v>39875</v>
      </c>
      <c r="C1478" s="21"/>
      <c r="D1478">
        <v>12</v>
      </c>
    </row>
    <row r="1479" spans="1:4">
      <c r="A1479" s="35">
        <v>0</v>
      </c>
      <c r="B1479" s="21">
        <v>39875</v>
      </c>
      <c r="C1479" s="21"/>
      <c r="D1479">
        <v>13</v>
      </c>
    </row>
    <row r="1480" spans="1:4">
      <c r="A1480" s="35">
        <v>0</v>
      </c>
      <c r="B1480" s="21">
        <v>39875</v>
      </c>
      <c r="C1480" s="21"/>
      <c r="D1480">
        <v>14</v>
      </c>
    </row>
    <row r="1481" spans="1:4">
      <c r="A1481" s="35">
        <v>0</v>
      </c>
      <c r="B1481" s="21">
        <v>39875</v>
      </c>
      <c r="C1481" s="21"/>
      <c r="D1481">
        <v>15</v>
      </c>
    </row>
    <row r="1482" spans="1:4">
      <c r="A1482" s="35">
        <v>0</v>
      </c>
      <c r="B1482" s="21">
        <v>39875</v>
      </c>
      <c r="C1482" s="21"/>
      <c r="D1482">
        <v>16</v>
      </c>
    </row>
    <row r="1483" spans="1:4">
      <c r="A1483" s="35">
        <v>0</v>
      </c>
      <c r="B1483" s="21">
        <v>39875</v>
      </c>
      <c r="C1483" s="21"/>
      <c r="D1483">
        <v>17</v>
      </c>
    </row>
    <row r="1484" spans="1:4">
      <c r="A1484" s="35">
        <v>0</v>
      </c>
      <c r="B1484" s="21">
        <v>39875</v>
      </c>
      <c r="C1484" s="21"/>
      <c r="D1484">
        <v>18</v>
      </c>
    </row>
    <row r="1485" spans="1:4">
      <c r="A1485" s="35">
        <v>0</v>
      </c>
      <c r="B1485" s="21">
        <v>39875</v>
      </c>
      <c r="C1485" s="21"/>
      <c r="D1485">
        <v>19</v>
      </c>
    </row>
    <row r="1486" spans="1:4">
      <c r="A1486" s="35">
        <v>0</v>
      </c>
      <c r="B1486" s="21">
        <v>39875</v>
      </c>
      <c r="C1486" s="21"/>
      <c r="D1486">
        <v>20</v>
      </c>
    </row>
    <row r="1487" spans="1:4">
      <c r="A1487" s="35">
        <v>0</v>
      </c>
      <c r="B1487" s="21">
        <v>39875</v>
      </c>
      <c r="C1487" s="21"/>
      <c r="D1487">
        <v>21</v>
      </c>
    </row>
    <row r="1488" spans="1:4">
      <c r="A1488" s="35">
        <v>0</v>
      </c>
      <c r="B1488" s="21">
        <v>39875</v>
      </c>
      <c r="C1488" s="21"/>
      <c r="D1488">
        <v>22</v>
      </c>
    </row>
    <row r="1489" spans="1:4">
      <c r="A1489" s="35">
        <v>0</v>
      </c>
      <c r="B1489" s="21">
        <v>39875</v>
      </c>
      <c r="C1489" s="21"/>
      <c r="D1489">
        <v>23</v>
      </c>
    </row>
    <row r="1490" spans="1:4">
      <c r="A1490" s="35">
        <v>0</v>
      </c>
      <c r="B1490" s="21">
        <v>39875</v>
      </c>
      <c r="C1490" s="21"/>
      <c r="D1490">
        <v>24</v>
      </c>
    </row>
    <row r="1491" spans="1:4">
      <c r="A1491" s="35">
        <v>0</v>
      </c>
      <c r="B1491" s="21">
        <v>39876</v>
      </c>
      <c r="C1491" s="21"/>
      <c r="D1491">
        <v>1</v>
      </c>
    </row>
    <row r="1492" spans="1:4">
      <c r="A1492" s="35">
        <v>0</v>
      </c>
      <c r="B1492" s="21">
        <v>39876</v>
      </c>
      <c r="C1492" s="21"/>
      <c r="D1492">
        <v>2</v>
      </c>
    </row>
    <row r="1493" spans="1:4">
      <c r="A1493" s="35">
        <v>0</v>
      </c>
      <c r="B1493" s="21">
        <v>39876</v>
      </c>
      <c r="C1493" s="21"/>
      <c r="D1493">
        <v>3</v>
      </c>
    </row>
    <row r="1494" spans="1:4">
      <c r="A1494" s="35">
        <v>0</v>
      </c>
      <c r="B1494" s="21">
        <v>39876</v>
      </c>
      <c r="C1494" s="21"/>
      <c r="D1494">
        <v>4</v>
      </c>
    </row>
    <row r="1495" spans="1:4">
      <c r="A1495" s="35">
        <v>0</v>
      </c>
      <c r="B1495" s="21">
        <v>39876</v>
      </c>
      <c r="C1495" s="21"/>
      <c r="D1495">
        <v>5</v>
      </c>
    </row>
    <row r="1496" spans="1:4">
      <c r="A1496" s="35">
        <v>0</v>
      </c>
      <c r="B1496" s="21">
        <v>39876</v>
      </c>
      <c r="C1496" s="21"/>
      <c r="D1496">
        <v>6</v>
      </c>
    </row>
    <row r="1497" spans="1:4">
      <c r="A1497" s="35">
        <v>6150</v>
      </c>
      <c r="B1497" s="21">
        <v>39876</v>
      </c>
      <c r="C1497" s="21"/>
      <c r="D1497">
        <v>7</v>
      </c>
    </row>
    <row r="1498" spans="1:4">
      <c r="A1498" s="35">
        <v>14700</v>
      </c>
      <c r="B1498" s="21">
        <v>39876</v>
      </c>
      <c r="C1498" s="21"/>
      <c r="D1498">
        <v>8</v>
      </c>
    </row>
    <row r="1499" spans="1:4">
      <c r="A1499" s="35">
        <v>18060</v>
      </c>
      <c r="B1499" s="21">
        <v>39876</v>
      </c>
      <c r="C1499" s="21"/>
      <c r="D1499">
        <v>9</v>
      </c>
    </row>
    <row r="1500" spans="1:4">
      <c r="A1500" s="35">
        <v>18440</v>
      </c>
      <c r="B1500" s="21">
        <v>39876</v>
      </c>
      <c r="C1500" s="21"/>
      <c r="D1500">
        <v>10</v>
      </c>
    </row>
    <row r="1501" spans="1:4">
      <c r="A1501" s="35">
        <v>17380</v>
      </c>
      <c r="B1501" s="21">
        <v>39876</v>
      </c>
      <c r="C1501" s="21"/>
      <c r="D1501">
        <v>11</v>
      </c>
    </row>
    <row r="1502" spans="1:4">
      <c r="A1502" s="35">
        <v>19220</v>
      </c>
      <c r="B1502" s="21">
        <v>39876</v>
      </c>
      <c r="C1502" s="21"/>
      <c r="D1502">
        <v>12</v>
      </c>
    </row>
    <row r="1503" spans="1:4">
      <c r="A1503" s="35">
        <v>22780</v>
      </c>
      <c r="B1503" s="21">
        <v>39876</v>
      </c>
      <c r="C1503" s="21"/>
      <c r="D1503">
        <v>13</v>
      </c>
    </row>
    <row r="1504" spans="1:4">
      <c r="A1504" s="35">
        <v>27210</v>
      </c>
      <c r="B1504" s="21">
        <v>39876</v>
      </c>
      <c r="C1504" s="21"/>
      <c r="D1504">
        <v>14</v>
      </c>
    </row>
    <row r="1505" spans="1:4">
      <c r="A1505" s="35">
        <v>27740</v>
      </c>
      <c r="B1505" s="21">
        <v>39876</v>
      </c>
      <c r="C1505" s="21"/>
      <c r="D1505">
        <v>15</v>
      </c>
    </row>
    <row r="1506" spans="1:4">
      <c r="A1506" s="35">
        <v>27810</v>
      </c>
      <c r="B1506" s="21">
        <v>39876</v>
      </c>
      <c r="C1506" s="21"/>
      <c r="D1506">
        <v>16</v>
      </c>
    </row>
    <row r="1507" spans="1:4">
      <c r="A1507" s="35">
        <v>27450</v>
      </c>
      <c r="B1507" s="21">
        <v>39876</v>
      </c>
      <c r="C1507" s="21"/>
      <c r="D1507">
        <v>17</v>
      </c>
    </row>
    <row r="1508" spans="1:4">
      <c r="A1508" s="35">
        <v>27560</v>
      </c>
      <c r="B1508" s="21">
        <v>39876</v>
      </c>
      <c r="C1508" s="21"/>
      <c r="D1508">
        <v>18</v>
      </c>
    </row>
    <row r="1509" spans="1:4">
      <c r="A1509" s="35">
        <v>27700</v>
      </c>
      <c r="B1509" s="21">
        <v>39876</v>
      </c>
      <c r="C1509" s="21"/>
      <c r="D1509">
        <v>19</v>
      </c>
    </row>
    <row r="1510" spans="1:4">
      <c r="A1510" s="35">
        <v>27570</v>
      </c>
      <c r="B1510" s="21">
        <v>39876</v>
      </c>
      <c r="C1510" s="21"/>
      <c r="D1510">
        <v>20</v>
      </c>
    </row>
    <row r="1511" spans="1:4">
      <c r="A1511" s="35">
        <v>27510</v>
      </c>
      <c r="B1511" s="21">
        <v>39876</v>
      </c>
      <c r="C1511" s="21"/>
      <c r="D1511">
        <v>21</v>
      </c>
    </row>
    <row r="1512" spans="1:4">
      <c r="A1512" s="35">
        <v>27590</v>
      </c>
      <c r="B1512" s="21">
        <v>39876</v>
      </c>
      <c r="C1512" s="21"/>
      <c r="D1512">
        <v>22</v>
      </c>
    </row>
    <row r="1513" spans="1:4">
      <c r="A1513" s="35">
        <v>26940</v>
      </c>
      <c r="B1513" s="21">
        <v>39876</v>
      </c>
      <c r="C1513" s="21"/>
      <c r="D1513">
        <v>23</v>
      </c>
    </row>
    <row r="1514" spans="1:4">
      <c r="A1514" s="35">
        <v>24930</v>
      </c>
      <c r="B1514" s="21">
        <v>39876</v>
      </c>
      <c r="C1514" s="21"/>
      <c r="D1514">
        <v>24</v>
      </c>
    </row>
    <row r="1515" spans="1:4">
      <c r="A1515" s="35">
        <v>27590</v>
      </c>
      <c r="B1515" s="21">
        <v>39877</v>
      </c>
      <c r="C1515" s="21"/>
      <c r="D1515">
        <v>1</v>
      </c>
    </row>
    <row r="1516" spans="1:4">
      <c r="A1516" s="35">
        <v>27450</v>
      </c>
      <c r="B1516" s="21">
        <v>39877</v>
      </c>
      <c r="C1516" s="21"/>
      <c r="D1516">
        <v>2</v>
      </c>
    </row>
    <row r="1517" spans="1:4">
      <c r="A1517" s="35">
        <v>16740</v>
      </c>
      <c r="B1517" s="21">
        <v>39877</v>
      </c>
      <c r="C1517" s="21"/>
      <c r="D1517">
        <v>3</v>
      </c>
    </row>
    <row r="1518" spans="1:4">
      <c r="A1518" s="35">
        <v>7260</v>
      </c>
      <c r="B1518" s="21">
        <v>39877</v>
      </c>
      <c r="C1518" s="21"/>
      <c r="D1518">
        <v>4</v>
      </c>
    </row>
    <row r="1519" spans="1:4">
      <c r="A1519" s="35">
        <v>3190</v>
      </c>
      <c r="B1519" s="21">
        <v>39877</v>
      </c>
      <c r="C1519" s="21"/>
      <c r="D1519">
        <v>5</v>
      </c>
    </row>
    <row r="1520" spans="1:4">
      <c r="A1520" s="35">
        <v>3100</v>
      </c>
      <c r="B1520" s="21">
        <v>39877</v>
      </c>
      <c r="C1520" s="21"/>
      <c r="D1520">
        <v>6</v>
      </c>
    </row>
    <row r="1521" spans="1:4">
      <c r="A1521" s="35">
        <v>7090</v>
      </c>
      <c r="B1521" s="21">
        <v>39877</v>
      </c>
      <c r="C1521" s="21"/>
      <c r="D1521">
        <v>7</v>
      </c>
    </row>
    <row r="1522" spans="1:4">
      <c r="A1522" s="35">
        <v>6590</v>
      </c>
      <c r="B1522" s="21">
        <v>39877</v>
      </c>
      <c r="C1522" s="21"/>
      <c r="D1522">
        <v>8</v>
      </c>
    </row>
    <row r="1523" spans="1:4">
      <c r="A1523" s="35">
        <v>0</v>
      </c>
      <c r="B1523" s="21">
        <v>39877</v>
      </c>
      <c r="C1523" s="21"/>
      <c r="D1523">
        <v>9</v>
      </c>
    </row>
    <row r="1524" spans="1:4">
      <c r="A1524" s="35">
        <v>0</v>
      </c>
      <c r="B1524" s="21">
        <v>39877</v>
      </c>
      <c r="C1524" s="21"/>
      <c r="D1524">
        <v>10</v>
      </c>
    </row>
    <row r="1525" spans="1:4">
      <c r="A1525" s="35">
        <v>0</v>
      </c>
      <c r="B1525" s="21">
        <v>39877</v>
      </c>
      <c r="C1525" s="21"/>
      <c r="D1525">
        <v>11</v>
      </c>
    </row>
    <row r="1526" spans="1:4">
      <c r="A1526" s="35">
        <v>0</v>
      </c>
      <c r="B1526" s="21">
        <v>39877</v>
      </c>
      <c r="C1526" s="21"/>
      <c r="D1526">
        <v>12</v>
      </c>
    </row>
    <row r="1527" spans="1:4">
      <c r="A1527" s="35">
        <v>0</v>
      </c>
      <c r="B1527" s="21">
        <v>39877</v>
      </c>
      <c r="C1527" s="21"/>
      <c r="D1527">
        <v>13</v>
      </c>
    </row>
    <row r="1528" spans="1:4">
      <c r="A1528" s="35">
        <v>0</v>
      </c>
      <c r="B1528" s="21">
        <v>39877</v>
      </c>
      <c r="C1528" s="21"/>
      <c r="D1528">
        <v>14</v>
      </c>
    </row>
    <row r="1529" spans="1:4">
      <c r="A1529" s="35">
        <v>0</v>
      </c>
      <c r="B1529" s="21">
        <v>39877</v>
      </c>
      <c r="C1529" s="21"/>
      <c r="D1529">
        <v>15</v>
      </c>
    </row>
    <row r="1530" spans="1:4">
      <c r="A1530" s="35">
        <v>0</v>
      </c>
      <c r="B1530" s="21">
        <v>39877</v>
      </c>
      <c r="C1530" s="21"/>
      <c r="D1530">
        <v>16</v>
      </c>
    </row>
    <row r="1531" spans="1:4">
      <c r="A1531" s="35">
        <v>0</v>
      </c>
      <c r="B1531" s="21">
        <v>39877</v>
      </c>
      <c r="C1531" s="21"/>
      <c r="D1531">
        <v>17</v>
      </c>
    </row>
    <row r="1532" spans="1:4">
      <c r="A1532" s="35">
        <v>0</v>
      </c>
      <c r="B1532" s="21">
        <v>39877</v>
      </c>
      <c r="C1532" s="21"/>
      <c r="D1532">
        <v>18</v>
      </c>
    </row>
    <row r="1533" spans="1:4">
      <c r="A1533" s="35">
        <v>0</v>
      </c>
      <c r="B1533" s="21">
        <v>39877</v>
      </c>
      <c r="C1533" s="21"/>
      <c r="D1533">
        <v>19</v>
      </c>
    </row>
    <row r="1534" spans="1:4">
      <c r="A1534" s="35">
        <v>0</v>
      </c>
      <c r="B1534" s="21">
        <v>39877</v>
      </c>
      <c r="C1534" s="21"/>
      <c r="D1534">
        <v>20</v>
      </c>
    </row>
    <row r="1535" spans="1:4">
      <c r="A1535" s="35">
        <v>0</v>
      </c>
      <c r="B1535" s="21">
        <v>39877</v>
      </c>
      <c r="C1535" s="21"/>
      <c r="D1535">
        <v>21</v>
      </c>
    </row>
    <row r="1536" spans="1:4">
      <c r="A1536" s="35">
        <v>0</v>
      </c>
      <c r="B1536" s="21">
        <v>39877</v>
      </c>
      <c r="C1536" s="21"/>
      <c r="D1536">
        <v>22</v>
      </c>
    </row>
    <row r="1537" spans="1:4">
      <c r="A1537" s="35">
        <v>0</v>
      </c>
      <c r="B1537" s="21">
        <v>39877</v>
      </c>
      <c r="C1537" s="21"/>
      <c r="D1537">
        <v>23</v>
      </c>
    </row>
    <row r="1538" spans="1:4">
      <c r="A1538" s="35">
        <v>0</v>
      </c>
      <c r="B1538" s="21">
        <v>39877</v>
      </c>
      <c r="C1538" s="21"/>
      <c r="D1538">
        <v>24</v>
      </c>
    </row>
    <row r="1539" spans="1:4">
      <c r="A1539" s="35">
        <v>0</v>
      </c>
      <c r="B1539" s="21">
        <v>39878</v>
      </c>
      <c r="C1539" s="21"/>
      <c r="D1539">
        <v>1</v>
      </c>
    </row>
    <row r="1540" spans="1:4">
      <c r="A1540" s="35">
        <v>0</v>
      </c>
      <c r="B1540" s="21">
        <v>39878</v>
      </c>
      <c r="C1540" s="21"/>
      <c r="D1540">
        <v>2</v>
      </c>
    </row>
    <row r="1541" spans="1:4">
      <c r="A1541" s="35">
        <v>0</v>
      </c>
      <c r="B1541" s="21">
        <v>39878</v>
      </c>
      <c r="C1541" s="21"/>
      <c r="D1541">
        <v>3</v>
      </c>
    </row>
    <row r="1542" spans="1:4">
      <c r="A1542" s="35">
        <v>0</v>
      </c>
      <c r="B1542" s="21">
        <v>39878</v>
      </c>
      <c r="C1542" s="21"/>
      <c r="D1542">
        <v>4</v>
      </c>
    </row>
    <row r="1543" spans="1:4">
      <c r="A1543" s="35">
        <v>0</v>
      </c>
      <c r="B1543" s="21">
        <v>39878</v>
      </c>
      <c r="C1543" s="21"/>
      <c r="D1543">
        <v>5</v>
      </c>
    </row>
    <row r="1544" spans="1:4">
      <c r="A1544" s="35">
        <v>0</v>
      </c>
      <c r="B1544" s="21">
        <v>39878</v>
      </c>
      <c r="C1544" s="21"/>
      <c r="D1544">
        <v>6</v>
      </c>
    </row>
    <row r="1545" spans="1:4">
      <c r="A1545" s="35">
        <v>0</v>
      </c>
      <c r="B1545" s="21">
        <v>39878</v>
      </c>
      <c r="C1545" s="21"/>
      <c r="D1545">
        <v>7</v>
      </c>
    </row>
    <row r="1546" spans="1:4">
      <c r="A1546" s="35">
        <v>0</v>
      </c>
      <c r="B1546" s="21">
        <v>39878</v>
      </c>
      <c r="C1546" s="21"/>
      <c r="D1546">
        <v>8</v>
      </c>
    </row>
    <row r="1547" spans="1:4">
      <c r="A1547" s="35">
        <v>0</v>
      </c>
      <c r="B1547" s="21">
        <v>39878</v>
      </c>
      <c r="C1547" s="21"/>
      <c r="D1547">
        <v>9</v>
      </c>
    </row>
    <row r="1548" spans="1:4">
      <c r="A1548" s="35">
        <v>0</v>
      </c>
      <c r="B1548" s="21">
        <v>39878</v>
      </c>
      <c r="C1548" s="21"/>
      <c r="D1548">
        <v>10</v>
      </c>
    </row>
    <row r="1549" spans="1:4">
      <c r="A1549" s="35">
        <v>0</v>
      </c>
      <c r="B1549" s="21">
        <v>39878</v>
      </c>
      <c r="C1549" s="21"/>
      <c r="D1549">
        <v>11</v>
      </c>
    </row>
    <row r="1550" spans="1:4">
      <c r="A1550" s="35">
        <v>0</v>
      </c>
      <c r="B1550" s="21">
        <v>39878</v>
      </c>
      <c r="C1550" s="21"/>
      <c r="D1550">
        <v>12</v>
      </c>
    </row>
    <row r="1551" spans="1:4">
      <c r="A1551" s="35">
        <v>0</v>
      </c>
      <c r="B1551" s="21">
        <v>39878</v>
      </c>
      <c r="C1551" s="21"/>
      <c r="D1551">
        <v>13</v>
      </c>
    </row>
    <row r="1552" spans="1:4">
      <c r="A1552" s="35">
        <v>0</v>
      </c>
      <c r="B1552" s="21">
        <v>39878</v>
      </c>
      <c r="C1552" s="21"/>
      <c r="D1552">
        <v>14</v>
      </c>
    </row>
    <row r="1553" spans="1:4">
      <c r="A1553" s="35">
        <v>0</v>
      </c>
      <c r="B1553" s="21">
        <v>39878</v>
      </c>
      <c r="C1553" s="21"/>
      <c r="D1553">
        <v>15</v>
      </c>
    </row>
    <row r="1554" spans="1:4">
      <c r="A1554" s="35">
        <v>0</v>
      </c>
      <c r="B1554" s="21">
        <v>39878</v>
      </c>
      <c r="C1554" s="21"/>
      <c r="D1554">
        <v>16</v>
      </c>
    </row>
    <row r="1555" spans="1:4">
      <c r="A1555" s="35">
        <v>0</v>
      </c>
      <c r="B1555" s="21">
        <v>39878</v>
      </c>
      <c r="C1555" s="21"/>
      <c r="D1555">
        <v>17</v>
      </c>
    </row>
    <row r="1556" spans="1:4">
      <c r="A1556" s="35">
        <v>0</v>
      </c>
      <c r="B1556" s="21">
        <v>39878</v>
      </c>
      <c r="C1556" s="21"/>
      <c r="D1556">
        <v>18</v>
      </c>
    </row>
    <row r="1557" spans="1:4">
      <c r="A1557" s="35">
        <v>0</v>
      </c>
      <c r="B1557" s="21">
        <v>39878</v>
      </c>
      <c r="C1557" s="21"/>
      <c r="D1557">
        <v>19</v>
      </c>
    </row>
    <row r="1558" spans="1:4">
      <c r="A1558" s="35">
        <v>0</v>
      </c>
      <c r="B1558" s="21">
        <v>39878</v>
      </c>
      <c r="C1558" s="21"/>
      <c r="D1558">
        <v>20</v>
      </c>
    </row>
    <row r="1559" spans="1:4">
      <c r="A1559" s="35">
        <v>0</v>
      </c>
      <c r="B1559" s="21">
        <v>39878</v>
      </c>
      <c r="C1559" s="21"/>
      <c r="D1559">
        <v>21</v>
      </c>
    </row>
    <row r="1560" spans="1:4">
      <c r="A1560" s="35">
        <v>0</v>
      </c>
      <c r="B1560" s="21">
        <v>39878</v>
      </c>
      <c r="C1560" s="21"/>
      <c r="D1560">
        <v>22</v>
      </c>
    </row>
    <row r="1561" spans="1:4">
      <c r="A1561" s="35">
        <v>0</v>
      </c>
      <c r="B1561" s="21">
        <v>39878</v>
      </c>
      <c r="C1561" s="21"/>
      <c r="D1561">
        <v>23</v>
      </c>
    </row>
    <row r="1562" spans="1:4">
      <c r="A1562" s="35">
        <v>0</v>
      </c>
      <c r="B1562" s="21">
        <v>39878</v>
      </c>
      <c r="C1562" s="21"/>
      <c r="D1562">
        <v>24</v>
      </c>
    </row>
    <row r="1563" spans="1:4">
      <c r="A1563" s="35">
        <v>0</v>
      </c>
      <c r="B1563" s="21">
        <v>39879</v>
      </c>
      <c r="C1563" s="21"/>
      <c r="D1563">
        <v>1</v>
      </c>
    </row>
    <row r="1564" spans="1:4">
      <c r="A1564" s="35">
        <v>0</v>
      </c>
      <c r="B1564" s="21">
        <v>39879</v>
      </c>
      <c r="C1564" s="21"/>
      <c r="D1564">
        <v>2</v>
      </c>
    </row>
    <row r="1565" spans="1:4">
      <c r="A1565" s="35">
        <v>0</v>
      </c>
      <c r="B1565" s="21">
        <v>39879</v>
      </c>
      <c r="C1565" s="21"/>
      <c r="D1565">
        <v>3</v>
      </c>
    </row>
    <row r="1566" spans="1:4">
      <c r="A1566" s="35">
        <v>0</v>
      </c>
      <c r="B1566" s="21">
        <v>39879</v>
      </c>
      <c r="C1566" s="21"/>
      <c r="D1566">
        <v>4</v>
      </c>
    </row>
    <row r="1567" spans="1:4">
      <c r="A1567" s="35">
        <v>0</v>
      </c>
      <c r="B1567" s="21">
        <v>39879</v>
      </c>
      <c r="C1567" s="21"/>
      <c r="D1567">
        <v>5</v>
      </c>
    </row>
    <row r="1568" spans="1:4">
      <c r="A1568" s="35">
        <v>2410</v>
      </c>
      <c r="B1568" s="21">
        <v>39879</v>
      </c>
      <c r="C1568" s="21"/>
      <c r="D1568">
        <v>6</v>
      </c>
    </row>
    <row r="1569" spans="1:4">
      <c r="A1569" s="35">
        <v>21750</v>
      </c>
      <c r="B1569" s="21">
        <v>39879</v>
      </c>
      <c r="C1569" s="21"/>
      <c r="D1569">
        <v>7</v>
      </c>
    </row>
    <row r="1570" spans="1:4">
      <c r="A1570" s="35">
        <v>22690</v>
      </c>
      <c r="B1570" s="21">
        <v>39879</v>
      </c>
      <c r="C1570" s="21"/>
      <c r="D1570">
        <v>8</v>
      </c>
    </row>
    <row r="1571" spans="1:4">
      <c r="A1571" s="35">
        <v>22000</v>
      </c>
      <c r="B1571" s="21">
        <v>39879</v>
      </c>
      <c r="C1571" s="21"/>
      <c r="D1571">
        <v>9</v>
      </c>
    </row>
    <row r="1572" spans="1:4">
      <c r="A1572" s="35">
        <v>22530</v>
      </c>
      <c r="B1572" s="21">
        <v>39879</v>
      </c>
      <c r="C1572" s="21"/>
      <c r="D1572">
        <v>10</v>
      </c>
    </row>
    <row r="1573" spans="1:4">
      <c r="A1573" s="35">
        <v>21160</v>
      </c>
      <c r="B1573" s="21">
        <v>39879</v>
      </c>
      <c r="C1573" s="21"/>
      <c r="D1573">
        <v>11</v>
      </c>
    </row>
    <row r="1574" spans="1:4">
      <c r="A1574" s="35">
        <v>21480</v>
      </c>
      <c r="B1574" s="21">
        <v>39879</v>
      </c>
      <c r="C1574" s="21"/>
      <c r="D1574">
        <v>12</v>
      </c>
    </row>
    <row r="1575" spans="1:4">
      <c r="A1575" s="35">
        <v>21730</v>
      </c>
      <c r="B1575" s="21">
        <v>39879</v>
      </c>
      <c r="C1575" s="21"/>
      <c r="D1575">
        <v>13</v>
      </c>
    </row>
    <row r="1576" spans="1:4">
      <c r="A1576" s="35">
        <v>15880</v>
      </c>
      <c r="B1576" s="21">
        <v>39879</v>
      </c>
      <c r="C1576" s="21"/>
      <c r="D1576">
        <v>14</v>
      </c>
    </row>
    <row r="1577" spans="1:4">
      <c r="A1577" s="35">
        <v>23550</v>
      </c>
      <c r="B1577" s="21">
        <v>39879</v>
      </c>
      <c r="C1577" s="21"/>
      <c r="D1577">
        <v>15</v>
      </c>
    </row>
    <row r="1578" spans="1:4">
      <c r="A1578" s="35">
        <v>25520</v>
      </c>
      <c r="B1578" s="21">
        <v>39879</v>
      </c>
      <c r="C1578" s="21"/>
      <c r="D1578">
        <v>16</v>
      </c>
    </row>
    <row r="1579" spans="1:4">
      <c r="A1579" s="35">
        <v>24740</v>
      </c>
      <c r="B1579" s="21">
        <v>39879</v>
      </c>
      <c r="C1579" s="21"/>
      <c r="D1579">
        <v>17</v>
      </c>
    </row>
    <row r="1580" spans="1:4">
      <c r="A1580" s="35">
        <v>25170</v>
      </c>
      <c r="B1580" s="21">
        <v>39879</v>
      </c>
      <c r="C1580" s="21"/>
      <c r="D1580">
        <v>18</v>
      </c>
    </row>
    <row r="1581" spans="1:4">
      <c r="A1581" s="35">
        <v>21830</v>
      </c>
      <c r="B1581" s="21">
        <v>39879</v>
      </c>
      <c r="C1581" s="21"/>
      <c r="D1581">
        <v>19</v>
      </c>
    </row>
    <row r="1582" spans="1:4">
      <c r="A1582" s="35">
        <v>24580</v>
      </c>
      <c r="B1582" s="21">
        <v>39879</v>
      </c>
      <c r="C1582" s="21"/>
      <c r="D1582">
        <v>20</v>
      </c>
    </row>
    <row r="1583" spans="1:4">
      <c r="A1583" s="35">
        <v>25760</v>
      </c>
      <c r="B1583" s="21">
        <v>39879</v>
      </c>
      <c r="C1583" s="21"/>
      <c r="D1583">
        <v>21</v>
      </c>
    </row>
    <row r="1584" spans="1:4">
      <c r="A1584" s="35">
        <v>26090</v>
      </c>
      <c r="B1584" s="21">
        <v>39879</v>
      </c>
      <c r="C1584" s="21"/>
      <c r="D1584">
        <v>22</v>
      </c>
    </row>
    <row r="1585" spans="1:4">
      <c r="A1585" s="35">
        <v>26940</v>
      </c>
      <c r="B1585" s="21">
        <v>39879</v>
      </c>
      <c r="C1585" s="21"/>
      <c r="D1585">
        <v>23</v>
      </c>
    </row>
    <row r="1586" spans="1:4">
      <c r="A1586" s="35">
        <v>27570</v>
      </c>
      <c r="B1586" s="21">
        <v>39879</v>
      </c>
      <c r="C1586" s="21"/>
      <c r="D1586">
        <v>24</v>
      </c>
    </row>
    <row r="1587" spans="1:4">
      <c r="A1587" s="35">
        <v>27400</v>
      </c>
      <c r="B1587" s="21">
        <v>39880</v>
      </c>
      <c r="C1587" s="21"/>
      <c r="D1587">
        <v>1</v>
      </c>
    </row>
    <row r="1588" spans="1:4">
      <c r="A1588" s="35">
        <v>28050</v>
      </c>
      <c r="B1588" s="21">
        <v>39880</v>
      </c>
      <c r="C1588" s="21"/>
      <c r="D1588">
        <v>2</v>
      </c>
    </row>
    <row r="1589" spans="1:4">
      <c r="A1589" s="35"/>
      <c r="B1589" s="21">
        <v>39880</v>
      </c>
      <c r="C1589" s="21"/>
      <c r="D1589">
        <v>3</v>
      </c>
    </row>
    <row r="1590" spans="1:4">
      <c r="A1590" s="35">
        <v>27100</v>
      </c>
      <c r="B1590" s="21">
        <v>39880</v>
      </c>
      <c r="C1590" s="21"/>
      <c r="D1590">
        <v>4</v>
      </c>
    </row>
    <row r="1591" spans="1:4">
      <c r="A1591" s="35">
        <v>26870</v>
      </c>
      <c r="B1591" s="21">
        <v>39880</v>
      </c>
      <c r="C1591" s="21"/>
      <c r="D1591">
        <v>5</v>
      </c>
    </row>
    <row r="1592" spans="1:4">
      <c r="A1592" s="35">
        <v>27100</v>
      </c>
      <c r="B1592" s="21">
        <v>39880</v>
      </c>
      <c r="C1592" s="21"/>
      <c r="D1592">
        <v>6</v>
      </c>
    </row>
    <row r="1593" spans="1:4">
      <c r="A1593" s="35">
        <v>26790</v>
      </c>
      <c r="B1593" s="21">
        <v>39880</v>
      </c>
      <c r="C1593" s="21"/>
      <c r="D1593">
        <v>7</v>
      </c>
    </row>
    <row r="1594" spans="1:4">
      <c r="A1594" s="35">
        <v>26000</v>
      </c>
      <c r="B1594" s="21">
        <v>39880</v>
      </c>
      <c r="C1594" s="21"/>
      <c r="D1594">
        <v>8</v>
      </c>
    </row>
    <row r="1595" spans="1:4">
      <c r="A1595" s="35">
        <v>19680</v>
      </c>
      <c r="B1595" s="21">
        <v>39880</v>
      </c>
      <c r="C1595" s="21"/>
      <c r="D1595">
        <v>9</v>
      </c>
    </row>
    <row r="1596" spans="1:4">
      <c r="A1596" s="35">
        <v>24530</v>
      </c>
      <c r="B1596" s="21">
        <v>39880</v>
      </c>
      <c r="C1596" s="21"/>
      <c r="D1596">
        <v>10</v>
      </c>
    </row>
    <row r="1597" spans="1:4">
      <c r="A1597" s="35">
        <v>27730</v>
      </c>
      <c r="B1597" s="21">
        <v>39880</v>
      </c>
      <c r="C1597" s="21"/>
      <c r="D1597">
        <v>11</v>
      </c>
    </row>
    <row r="1598" spans="1:4">
      <c r="A1598" s="35">
        <v>27320</v>
      </c>
      <c r="B1598" s="21">
        <v>39880</v>
      </c>
      <c r="C1598" s="21"/>
      <c r="D1598">
        <v>12</v>
      </c>
    </row>
    <row r="1599" spans="1:4">
      <c r="A1599" s="35">
        <v>26650</v>
      </c>
      <c r="B1599" s="21">
        <v>39880</v>
      </c>
      <c r="C1599" s="21"/>
      <c r="D1599">
        <v>13</v>
      </c>
    </row>
    <row r="1600" spans="1:4">
      <c r="A1600" s="35">
        <v>26920</v>
      </c>
      <c r="B1600" s="21">
        <v>39880</v>
      </c>
      <c r="C1600" s="21"/>
      <c r="D1600">
        <v>14</v>
      </c>
    </row>
    <row r="1601" spans="1:4">
      <c r="A1601" s="35">
        <v>28130</v>
      </c>
      <c r="B1601" s="21">
        <v>39880</v>
      </c>
      <c r="C1601" s="21"/>
      <c r="D1601">
        <v>15</v>
      </c>
    </row>
    <row r="1602" spans="1:4">
      <c r="A1602" s="35">
        <v>28180</v>
      </c>
      <c r="B1602" s="21">
        <v>39880</v>
      </c>
      <c r="C1602" s="21"/>
      <c r="D1602">
        <v>16</v>
      </c>
    </row>
    <row r="1603" spans="1:4">
      <c r="A1603" s="35">
        <v>27940</v>
      </c>
      <c r="B1603" s="21">
        <v>39880</v>
      </c>
      <c r="C1603" s="21"/>
      <c r="D1603">
        <v>17</v>
      </c>
    </row>
    <row r="1604" spans="1:4">
      <c r="A1604" s="35">
        <v>28240</v>
      </c>
      <c r="B1604" s="21">
        <v>39880</v>
      </c>
      <c r="C1604" s="21"/>
      <c r="D1604">
        <v>18</v>
      </c>
    </row>
    <row r="1605" spans="1:4">
      <c r="A1605" s="35">
        <v>28340</v>
      </c>
      <c r="B1605" s="21">
        <v>39880</v>
      </c>
      <c r="C1605" s="21"/>
      <c r="D1605">
        <v>19</v>
      </c>
    </row>
    <row r="1606" spans="1:4">
      <c r="A1606" s="35">
        <v>22400</v>
      </c>
      <c r="B1606" s="21">
        <v>39880</v>
      </c>
      <c r="C1606" s="21"/>
      <c r="D1606">
        <v>20</v>
      </c>
    </row>
    <row r="1607" spans="1:4">
      <c r="A1607" s="35">
        <v>28110</v>
      </c>
      <c r="B1607" s="21">
        <v>39880</v>
      </c>
      <c r="C1607" s="21"/>
      <c r="D1607">
        <v>21</v>
      </c>
    </row>
    <row r="1608" spans="1:4">
      <c r="A1608" s="35">
        <v>27960</v>
      </c>
      <c r="B1608" s="21">
        <v>39880</v>
      </c>
      <c r="C1608" s="21"/>
      <c r="D1608">
        <v>22</v>
      </c>
    </row>
    <row r="1609" spans="1:4">
      <c r="A1609" s="35">
        <v>27700</v>
      </c>
      <c r="B1609" s="21">
        <v>39880</v>
      </c>
      <c r="C1609" s="21"/>
      <c r="D1609">
        <v>23</v>
      </c>
    </row>
    <row r="1610" spans="1:4">
      <c r="A1610" s="35">
        <v>28050</v>
      </c>
      <c r="B1610" s="21">
        <v>39880</v>
      </c>
      <c r="C1610" s="21"/>
      <c r="D1610">
        <v>24</v>
      </c>
    </row>
    <row r="1611" spans="1:4">
      <c r="A1611" s="35">
        <v>28240</v>
      </c>
      <c r="B1611" s="21">
        <v>39881</v>
      </c>
      <c r="C1611" s="21"/>
      <c r="D1611">
        <v>1</v>
      </c>
    </row>
    <row r="1612" spans="1:4">
      <c r="A1612" s="35">
        <v>28370</v>
      </c>
      <c r="B1612" s="21">
        <v>39881</v>
      </c>
      <c r="C1612" s="21"/>
      <c r="D1612">
        <v>2</v>
      </c>
    </row>
    <row r="1613" spans="1:4">
      <c r="A1613" s="35">
        <v>28690</v>
      </c>
      <c r="B1613" s="21">
        <v>39881</v>
      </c>
      <c r="C1613" s="21"/>
      <c r="D1613">
        <v>3</v>
      </c>
    </row>
    <row r="1614" spans="1:4">
      <c r="A1614" s="35">
        <v>28620</v>
      </c>
      <c r="B1614" s="21">
        <v>39881</v>
      </c>
      <c r="C1614" s="21"/>
      <c r="D1614">
        <v>4</v>
      </c>
    </row>
    <row r="1615" spans="1:4">
      <c r="A1615" s="35">
        <v>28340</v>
      </c>
      <c r="B1615" s="21">
        <v>39881</v>
      </c>
      <c r="C1615" s="21"/>
      <c r="D1615">
        <v>5</v>
      </c>
    </row>
    <row r="1616" spans="1:4">
      <c r="A1616" s="35">
        <v>28290</v>
      </c>
      <c r="B1616" s="21">
        <v>39881</v>
      </c>
      <c r="C1616" s="21"/>
      <c r="D1616">
        <v>6</v>
      </c>
    </row>
    <row r="1617" spans="1:4">
      <c r="A1617" s="35">
        <v>28240</v>
      </c>
      <c r="B1617" s="21">
        <v>39881</v>
      </c>
      <c r="C1617" s="21"/>
      <c r="D1617">
        <v>7</v>
      </c>
    </row>
    <row r="1618" spans="1:4">
      <c r="A1618" s="35">
        <v>27860</v>
      </c>
      <c r="B1618" s="21">
        <v>39881</v>
      </c>
      <c r="C1618" s="21"/>
      <c r="D1618">
        <v>8</v>
      </c>
    </row>
    <row r="1619" spans="1:4">
      <c r="A1619" s="35">
        <v>27840</v>
      </c>
      <c r="B1619" s="21">
        <v>39881</v>
      </c>
      <c r="C1619" s="21"/>
      <c r="D1619">
        <v>9</v>
      </c>
    </row>
    <row r="1620" spans="1:4">
      <c r="A1620" s="35">
        <v>28070</v>
      </c>
      <c r="B1620" s="21">
        <v>39881</v>
      </c>
      <c r="C1620" s="21"/>
      <c r="D1620">
        <v>10</v>
      </c>
    </row>
    <row r="1621" spans="1:4">
      <c r="A1621" s="35">
        <v>27620</v>
      </c>
      <c r="B1621" s="21">
        <v>39881</v>
      </c>
      <c r="C1621" s="21"/>
      <c r="D1621">
        <v>11</v>
      </c>
    </row>
    <row r="1622" spans="1:4">
      <c r="A1622" s="35">
        <v>25840</v>
      </c>
      <c r="B1622" s="21">
        <v>39881</v>
      </c>
      <c r="C1622" s="21"/>
      <c r="D1622">
        <v>12</v>
      </c>
    </row>
    <row r="1623" spans="1:4">
      <c r="A1623" s="35">
        <v>27920</v>
      </c>
      <c r="B1623" s="21">
        <v>39881</v>
      </c>
      <c r="C1623" s="21"/>
      <c r="D1623">
        <v>13</v>
      </c>
    </row>
    <row r="1624" spans="1:4">
      <c r="A1624" s="35">
        <v>28640</v>
      </c>
      <c r="B1624" s="21">
        <v>39881</v>
      </c>
      <c r="C1624" s="21"/>
      <c r="D1624">
        <v>14</v>
      </c>
    </row>
    <row r="1625" spans="1:4">
      <c r="A1625" s="35">
        <v>28580</v>
      </c>
      <c r="B1625" s="21">
        <v>39881</v>
      </c>
      <c r="C1625" s="21"/>
      <c r="D1625">
        <v>15</v>
      </c>
    </row>
    <row r="1626" spans="1:4">
      <c r="A1626" s="35">
        <v>28350</v>
      </c>
      <c r="B1626" s="21">
        <v>39881</v>
      </c>
      <c r="C1626" s="21"/>
      <c r="D1626">
        <v>16</v>
      </c>
    </row>
    <row r="1627" spans="1:4">
      <c r="A1627" s="35">
        <v>28370</v>
      </c>
      <c r="B1627" s="21">
        <v>39881</v>
      </c>
      <c r="C1627" s="21"/>
      <c r="D1627">
        <v>17</v>
      </c>
    </row>
    <row r="1628" spans="1:4">
      <c r="A1628" s="35">
        <v>28530</v>
      </c>
      <c r="B1628" s="21">
        <v>39881</v>
      </c>
      <c r="C1628" s="21"/>
      <c r="D1628">
        <v>18</v>
      </c>
    </row>
    <row r="1629" spans="1:4">
      <c r="A1629" s="35">
        <v>27190</v>
      </c>
      <c r="B1629" s="21">
        <v>39881</v>
      </c>
      <c r="C1629" s="21"/>
      <c r="D1629">
        <v>19</v>
      </c>
    </row>
    <row r="1630" spans="1:4">
      <c r="A1630" s="35">
        <v>27160</v>
      </c>
      <c r="B1630" s="21">
        <v>39881</v>
      </c>
      <c r="C1630" s="21"/>
      <c r="D1630">
        <v>20</v>
      </c>
    </row>
    <row r="1631" spans="1:4">
      <c r="A1631" s="35">
        <v>23180</v>
      </c>
      <c r="B1631" s="21">
        <v>39881</v>
      </c>
      <c r="C1631" s="21"/>
      <c r="D1631">
        <v>21</v>
      </c>
    </row>
    <row r="1632" spans="1:4">
      <c r="A1632" s="35">
        <v>22000</v>
      </c>
      <c r="B1632" s="21">
        <v>39881</v>
      </c>
      <c r="C1632" s="21"/>
      <c r="D1632">
        <v>22</v>
      </c>
    </row>
    <row r="1633" spans="1:4">
      <c r="A1633" s="35">
        <v>21430</v>
      </c>
      <c r="B1633" s="21">
        <v>39881</v>
      </c>
      <c r="C1633" s="21"/>
      <c r="D1633">
        <v>23</v>
      </c>
    </row>
    <row r="1634" spans="1:4">
      <c r="A1634" s="35">
        <v>21130</v>
      </c>
      <c r="B1634" s="21">
        <v>39881</v>
      </c>
      <c r="C1634" s="21"/>
      <c r="D1634">
        <v>24</v>
      </c>
    </row>
    <row r="1635" spans="1:4">
      <c r="A1635" s="35">
        <v>20950</v>
      </c>
      <c r="B1635" s="21">
        <v>39882</v>
      </c>
      <c r="C1635" s="21"/>
      <c r="D1635">
        <v>1</v>
      </c>
    </row>
    <row r="1636" spans="1:4">
      <c r="A1636" s="35">
        <v>21050</v>
      </c>
      <c r="B1636" s="21">
        <v>39882</v>
      </c>
      <c r="C1636" s="21"/>
      <c r="D1636">
        <v>2</v>
      </c>
    </row>
    <row r="1637" spans="1:4">
      <c r="A1637" s="35">
        <v>25140</v>
      </c>
      <c r="B1637" s="21">
        <v>39882</v>
      </c>
      <c r="C1637" s="21"/>
      <c r="D1637">
        <v>3</v>
      </c>
    </row>
    <row r="1638" spans="1:4">
      <c r="A1638" s="35">
        <v>27870</v>
      </c>
      <c r="B1638" s="21">
        <v>39882</v>
      </c>
      <c r="C1638" s="21"/>
      <c r="D1638">
        <v>4</v>
      </c>
    </row>
    <row r="1639" spans="1:4">
      <c r="A1639" s="35">
        <v>28210</v>
      </c>
      <c r="B1639" s="21">
        <v>39882</v>
      </c>
      <c r="C1639" s="21"/>
      <c r="D1639">
        <v>5</v>
      </c>
    </row>
    <row r="1640" spans="1:4">
      <c r="A1640" s="35">
        <v>27860</v>
      </c>
      <c r="B1640" s="21">
        <v>39882</v>
      </c>
      <c r="C1640" s="21"/>
      <c r="D1640">
        <v>6</v>
      </c>
    </row>
    <row r="1641" spans="1:4">
      <c r="A1641" s="35">
        <v>25300</v>
      </c>
      <c r="B1641" s="21">
        <v>39882</v>
      </c>
      <c r="C1641" s="21"/>
      <c r="D1641">
        <v>7</v>
      </c>
    </row>
    <row r="1642" spans="1:4">
      <c r="A1642" s="35">
        <v>9980</v>
      </c>
      <c r="B1642" s="21">
        <v>39882</v>
      </c>
      <c r="C1642" s="21"/>
      <c r="D1642">
        <v>8</v>
      </c>
    </row>
    <row r="1643" spans="1:4">
      <c r="A1643" s="35">
        <v>9930</v>
      </c>
      <c r="B1643" s="21">
        <v>39882</v>
      </c>
      <c r="C1643" s="21"/>
      <c r="D1643">
        <v>9</v>
      </c>
    </row>
    <row r="1644" spans="1:4">
      <c r="A1644" s="35">
        <v>18390</v>
      </c>
      <c r="B1644" s="21">
        <v>39882</v>
      </c>
      <c r="C1644" s="21"/>
      <c r="D1644">
        <v>10</v>
      </c>
    </row>
    <row r="1645" spans="1:4">
      <c r="A1645" s="35">
        <v>26160</v>
      </c>
      <c r="B1645" s="21">
        <v>39882</v>
      </c>
      <c r="C1645" s="21"/>
      <c r="D1645">
        <v>11</v>
      </c>
    </row>
    <row r="1646" spans="1:4">
      <c r="A1646" s="35">
        <v>17660</v>
      </c>
      <c r="B1646" s="21">
        <v>39882</v>
      </c>
      <c r="C1646" s="21"/>
      <c r="D1646">
        <v>12</v>
      </c>
    </row>
    <row r="1647" spans="1:4">
      <c r="A1647" s="35">
        <v>9580</v>
      </c>
      <c r="B1647" s="21">
        <v>39882</v>
      </c>
      <c r="C1647" s="21"/>
      <c r="D1647">
        <v>13</v>
      </c>
    </row>
    <row r="1648" spans="1:4">
      <c r="A1648" s="35">
        <v>14480</v>
      </c>
      <c r="B1648" s="21">
        <v>39882</v>
      </c>
      <c r="C1648" s="21"/>
      <c r="D1648">
        <v>14</v>
      </c>
    </row>
    <row r="1649" spans="1:4">
      <c r="A1649" s="35">
        <v>17500</v>
      </c>
      <c r="B1649" s="21">
        <v>39882</v>
      </c>
      <c r="C1649" s="21"/>
      <c r="D1649">
        <v>15</v>
      </c>
    </row>
    <row r="1650" spans="1:4">
      <c r="A1650" s="35">
        <v>26710</v>
      </c>
      <c r="B1650" s="21">
        <v>39882</v>
      </c>
      <c r="C1650" s="21"/>
      <c r="D1650">
        <v>16</v>
      </c>
    </row>
    <row r="1651" spans="1:4">
      <c r="A1651" s="35">
        <v>28180</v>
      </c>
      <c r="B1651" s="21">
        <v>39882</v>
      </c>
      <c r="C1651" s="21"/>
      <c r="D1651">
        <v>17</v>
      </c>
    </row>
    <row r="1652" spans="1:4">
      <c r="A1652" s="35">
        <v>28530</v>
      </c>
      <c r="B1652" s="21">
        <v>39882</v>
      </c>
      <c r="C1652" s="21"/>
      <c r="D1652">
        <v>18</v>
      </c>
    </row>
    <row r="1653" spans="1:4">
      <c r="A1653" s="35">
        <v>27920</v>
      </c>
      <c r="B1653" s="21">
        <v>39882</v>
      </c>
      <c r="C1653" s="21"/>
      <c r="D1653">
        <v>19</v>
      </c>
    </row>
    <row r="1654" spans="1:4">
      <c r="A1654" s="35">
        <v>27700</v>
      </c>
      <c r="B1654" s="21">
        <v>39882</v>
      </c>
      <c r="C1654" s="21"/>
      <c r="D1654">
        <v>20</v>
      </c>
    </row>
    <row r="1655" spans="1:4">
      <c r="A1655" s="35">
        <v>27910</v>
      </c>
      <c r="B1655" s="21">
        <v>39882</v>
      </c>
      <c r="C1655" s="21"/>
      <c r="D1655">
        <v>21</v>
      </c>
    </row>
    <row r="1656" spans="1:4">
      <c r="A1656" s="35">
        <v>28130</v>
      </c>
      <c r="B1656" s="21">
        <v>39882</v>
      </c>
      <c r="C1656" s="21"/>
      <c r="D1656">
        <v>22</v>
      </c>
    </row>
    <row r="1657" spans="1:4">
      <c r="A1657" s="35">
        <v>28560</v>
      </c>
      <c r="B1657" s="21">
        <v>39882</v>
      </c>
      <c r="C1657" s="21"/>
      <c r="D1657">
        <v>23</v>
      </c>
    </row>
    <row r="1658" spans="1:4">
      <c r="A1658" s="35">
        <v>28530</v>
      </c>
      <c r="B1658" s="21">
        <v>39882</v>
      </c>
      <c r="C1658" s="21"/>
      <c r="D1658">
        <v>24</v>
      </c>
    </row>
    <row r="1659" spans="1:4">
      <c r="A1659" s="35">
        <v>28640</v>
      </c>
      <c r="B1659" s="21">
        <v>39883</v>
      </c>
      <c r="C1659" s="21"/>
      <c r="D1659">
        <v>1</v>
      </c>
    </row>
    <row r="1660" spans="1:4">
      <c r="A1660" s="35">
        <v>29050</v>
      </c>
      <c r="B1660" s="21">
        <v>39883</v>
      </c>
      <c r="C1660" s="21"/>
      <c r="D1660">
        <v>2</v>
      </c>
    </row>
    <row r="1661" spans="1:4">
      <c r="A1661" s="35">
        <v>29150</v>
      </c>
      <c r="B1661" s="21">
        <v>39883</v>
      </c>
      <c r="C1661" s="21"/>
      <c r="D1661">
        <v>3</v>
      </c>
    </row>
    <row r="1662" spans="1:4">
      <c r="A1662" s="35">
        <v>29180</v>
      </c>
      <c r="B1662" s="21">
        <v>39883</v>
      </c>
      <c r="C1662" s="21"/>
      <c r="D1662">
        <v>4</v>
      </c>
    </row>
    <row r="1663" spans="1:4">
      <c r="A1663" s="35">
        <v>27990</v>
      </c>
      <c r="B1663" s="21">
        <v>39883</v>
      </c>
      <c r="C1663" s="21"/>
      <c r="D1663">
        <v>5</v>
      </c>
    </row>
    <row r="1664" spans="1:4">
      <c r="A1664" s="35">
        <v>26030</v>
      </c>
      <c r="B1664" s="21">
        <v>39883</v>
      </c>
      <c r="C1664" s="21"/>
      <c r="D1664">
        <v>6</v>
      </c>
    </row>
    <row r="1665" spans="1:4">
      <c r="A1665" s="35">
        <v>27890</v>
      </c>
      <c r="B1665" s="21">
        <v>39883</v>
      </c>
      <c r="C1665" s="21"/>
      <c r="D1665">
        <v>7</v>
      </c>
    </row>
    <row r="1666" spans="1:4">
      <c r="A1666" s="35">
        <v>28340</v>
      </c>
      <c r="B1666" s="21">
        <v>39883</v>
      </c>
      <c r="C1666" s="21"/>
      <c r="D1666">
        <v>8</v>
      </c>
    </row>
    <row r="1667" spans="1:4">
      <c r="A1667" s="35">
        <v>28130</v>
      </c>
      <c r="B1667" s="21">
        <v>39883</v>
      </c>
      <c r="C1667" s="21"/>
      <c r="D1667">
        <v>9</v>
      </c>
    </row>
    <row r="1668" spans="1:4">
      <c r="A1668" s="35">
        <v>28160</v>
      </c>
      <c r="B1668" s="21">
        <v>39883</v>
      </c>
      <c r="C1668" s="21"/>
      <c r="D1668">
        <v>10</v>
      </c>
    </row>
    <row r="1669" spans="1:4">
      <c r="A1669" s="35">
        <v>28050</v>
      </c>
      <c r="B1669" s="21">
        <v>39883</v>
      </c>
      <c r="C1669" s="21"/>
      <c r="D1669">
        <v>11</v>
      </c>
    </row>
    <row r="1670" spans="1:4">
      <c r="A1670" s="35">
        <v>28370</v>
      </c>
      <c r="B1670" s="21">
        <v>39883</v>
      </c>
      <c r="C1670" s="21"/>
      <c r="D1670">
        <v>12</v>
      </c>
    </row>
    <row r="1671" spans="1:4">
      <c r="A1671" s="35">
        <v>28130</v>
      </c>
      <c r="B1671" s="21">
        <v>39883</v>
      </c>
      <c r="C1671" s="21"/>
      <c r="D1671">
        <v>13</v>
      </c>
    </row>
    <row r="1672" spans="1:4">
      <c r="A1672" s="35">
        <v>28100</v>
      </c>
      <c r="B1672" s="21">
        <v>39883</v>
      </c>
      <c r="C1672" s="21"/>
      <c r="D1672">
        <v>14</v>
      </c>
    </row>
    <row r="1673" spans="1:4">
      <c r="A1673" s="35">
        <v>28160</v>
      </c>
      <c r="B1673" s="21">
        <v>39883</v>
      </c>
      <c r="C1673" s="21"/>
      <c r="D1673">
        <v>15</v>
      </c>
    </row>
    <row r="1674" spans="1:4">
      <c r="A1674" s="35">
        <v>27910</v>
      </c>
      <c r="B1674" s="21">
        <v>39883</v>
      </c>
      <c r="C1674" s="21"/>
      <c r="D1674">
        <v>16</v>
      </c>
    </row>
    <row r="1675" spans="1:4">
      <c r="A1675" s="35">
        <v>27970</v>
      </c>
      <c r="B1675" s="21">
        <v>39883</v>
      </c>
      <c r="C1675" s="21"/>
      <c r="D1675">
        <v>17</v>
      </c>
    </row>
    <row r="1676" spans="1:4">
      <c r="A1676" s="35">
        <v>28180</v>
      </c>
      <c r="B1676" s="21">
        <v>39883</v>
      </c>
      <c r="C1676" s="21"/>
      <c r="D1676">
        <v>18</v>
      </c>
    </row>
    <row r="1677" spans="1:4">
      <c r="A1677" s="35">
        <v>28270</v>
      </c>
      <c r="B1677" s="21">
        <v>39883</v>
      </c>
      <c r="C1677" s="21"/>
      <c r="D1677">
        <v>19</v>
      </c>
    </row>
    <row r="1678" spans="1:4">
      <c r="A1678" s="35">
        <v>28420</v>
      </c>
      <c r="B1678" s="21">
        <v>39883</v>
      </c>
      <c r="C1678" s="21"/>
      <c r="D1678">
        <v>20</v>
      </c>
    </row>
    <row r="1679" spans="1:4">
      <c r="A1679" s="35">
        <v>28130</v>
      </c>
      <c r="B1679" s="21">
        <v>39883</v>
      </c>
      <c r="C1679" s="21"/>
      <c r="D1679">
        <v>21</v>
      </c>
    </row>
    <row r="1680" spans="1:4">
      <c r="A1680" s="35">
        <v>27670</v>
      </c>
      <c r="B1680" s="21">
        <v>39883</v>
      </c>
      <c r="C1680" s="21"/>
      <c r="D1680">
        <v>22</v>
      </c>
    </row>
    <row r="1681" spans="1:4">
      <c r="A1681" s="35">
        <v>13380</v>
      </c>
      <c r="B1681" s="21">
        <v>39883</v>
      </c>
      <c r="C1681" s="21"/>
      <c r="D1681">
        <v>23</v>
      </c>
    </row>
    <row r="1682" spans="1:4">
      <c r="A1682" s="35">
        <v>13380</v>
      </c>
      <c r="B1682" s="21">
        <v>39883</v>
      </c>
      <c r="C1682" s="21"/>
      <c r="D1682">
        <v>24</v>
      </c>
    </row>
    <row r="1683" spans="1:4">
      <c r="A1683" s="35">
        <v>25790</v>
      </c>
      <c r="B1683" s="21">
        <v>39884</v>
      </c>
      <c r="C1683" s="21"/>
      <c r="D1683">
        <v>1</v>
      </c>
    </row>
    <row r="1684" spans="1:4">
      <c r="A1684" s="35">
        <v>27720</v>
      </c>
      <c r="B1684" s="21">
        <v>39884</v>
      </c>
      <c r="C1684" s="21"/>
      <c r="D1684">
        <v>2</v>
      </c>
    </row>
    <row r="1685" spans="1:4">
      <c r="A1685" s="35">
        <v>28480</v>
      </c>
      <c r="B1685" s="21">
        <v>39884</v>
      </c>
      <c r="C1685" s="21"/>
      <c r="D1685">
        <v>3</v>
      </c>
    </row>
    <row r="1686" spans="1:4">
      <c r="A1686" s="35">
        <v>29070</v>
      </c>
      <c r="B1686" s="21">
        <v>39884</v>
      </c>
      <c r="C1686" s="21"/>
      <c r="D1686">
        <v>4</v>
      </c>
    </row>
    <row r="1687" spans="1:4">
      <c r="A1687" s="35">
        <v>28620</v>
      </c>
      <c r="B1687" s="21">
        <v>39884</v>
      </c>
      <c r="C1687" s="21"/>
      <c r="D1687">
        <v>5</v>
      </c>
    </row>
    <row r="1688" spans="1:4">
      <c r="A1688" s="35">
        <v>28450</v>
      </c>
      <c r="B1688" s="21">
        <v>39884</v>
      </c>
      <c r="C1688" s="21"/>
      <c r="D1688">
        <v>6</v>
      </c>
    </row>
    <row r="1689" spans="1:4">
      <c r="A1689" s="35">
        <v>28260</v>
      </c>
      <c r="B1689" s="21">
        <v>39884</v>
      </c>
      <c r="C1689" s="21"/>
      <c r="D1689">
        <v>7</v>
      </c>
    </row>
    <row r="1690" spans="1:4">
      <c r="A1690" s="35">
        <v>24660</v>
      </c>
      <c r="B1690" s="21">
        <v>39884</v>
      </c>
      <c r="C1690" s="21"/>
      <c r="D1690">
        <v>8</v>
      </c>
    </row>
    <row r="1691" spans="1:4">
      <c r="A1691" s="35">
        <v>12870</v>
      </c>
      <c r="B1691" s="21">
        <v>39884</v>
      </c>
      <c r="C1691" s="21"/>
      <c r="D1691">
        <v>9</v>
      </c>
    </row>
    <row r="1692" spans="1:4">
      <c r="A1692" s="35">
        <v>26380</v>
      </c>
      <c r="B1692" s="21">
        <v>39884</v>
      </c>
      <c r="C1692" s="21"/>
      <c r="D1692">
        <v>10</v>
      </c>
    </row>
    <row r="1693" spans="1:4">
      <c r="A1693" s="35">
        <v>26250</v>
      </c>
      <c r="B1693" s="21">
        <v>39884</v>
      </c>
      <c r="C1693" s="21"/>
      <c r="D1693">
        <v>11</v>
      </c>
    </row>
    <row r="1694" spans="1:4">
      <c r="A1694" s="35">
        <v>25620</v>
      </c>
      <c r="B1694" s="21">
        <v>39884</v>
      </c>
      <c r="C1694" s="21"/>
      <c r="D1694">
        <v>12</v>
      </c>
    </row>
    <row r="1695" spans="1:4">
      <c r="A1695" s="35">
        <v>27540</v>
      </c>
      <c r="B1695" s="21">
        <v>39884</v>
      </c>
      <c r="C1695" s="21"/>
      <c r="D1695">
        <v>13</v>
      </c>
    </row>
    <row r="1696" spans="1:4">
      <c r="A1696" s="35">
        <v>28450</v>
      </c>
      <c r="B1696" s="21">
        <v>39884</v>
      </c>
      <c r="C1696" s="21"/>
      <c r="D1696">
        <v>14</v>
      </c>
    </row>
    <row r="1697" spans="1:4">
      <c r="A1697" s="35">
        <v>28890</v>
      </c>
      <c r="B1697" s="21">
        <v>39884</v>
      </c>
      <c r="C1697" s="21"/>
      <c r="D1697">
        <v>15</v>
      </c>
    </row>
    <row r="1698" spans="1:4">
      <c r="A1698" s="35">
        <v>27990</v>
      </c>
      <c r="B1698" s="21">
        <v>39884</v>
      </c>
      <c r="C1698" s="21"/>
      <c r="D1698">
        <v>16</v>
      </c>
    </row>
    <row r="1699" spans="1:4">
      <c r="A1699" s="35">
        <v>27920</v>
      </c>
      <c r="B1699" s="21">
        <v>39884</v>
      </c>
      <c r="C1699" s="21"/>
      <c r="D1699">
        <v>17</v>
      </c>
    </row>
    <row r="1700" spans="1:4">
      <c r="A1700" s="35">
        <v>27690</v>
      </c>
      <c r="B1700" s="21">
        <v>39884</v>
      </c>
      <c r="C1700" s="21"/>
      <c r="D1700">
        <v>18</v>
      </c>
    </row>
    <row r="1701" spans="1:4">
      <c r="A1701" s="35">
        <v>27600</v>
      </c>
      <c r="B1701" s="21">
        <v>39884</v>
      </c>
      <c r="C1701" s="21"/>
      <c r="D1701">
        <v>19</v>
      </c>
    </row>
    <row r="1702" spans="1:4">
      <c r="A1702" s="35">
        <v>27700</v>
      </c>
      <c r="B1702" s="21">
        <v>39884</v>
      </c>
      <c r="C1702" s="21"/>
      <c r="D1702">
        <v>20</v>
      </c>
    </row>
    <row r="1703" spans="1:4">
      <c r="A1703" s="35">
        <v>27800</v>
      </c>
      <c r="B1703" s="21">
        <v>39884</v>
      </c>
      <c r="C1703" s="21"/>
      <c r="D1703">
        <v>21</v>
      </c>
    </row>
    <row r="1704" spans="1:4">
      <c r="A1704" s="35">
        <v>27810</v>
      </c>
      <c r="B1704" s="21">
        <v>39884</v>
      </c>
      <c r="C1704" s="21"/>
      <c r="D1704">
        <v>22</v>
      </c>
    </row>
    <row r="1705" spans="1:4">
      <c r="A1705" s="35">
        <v>27940</v>
      </c>
      <c r="B1705" s="21">
        <v>39884</v>
      </c>
      <c r="C1705" s="21"/>
      <c r="D1705">
        <v>23</v>
      </c>
    </row>
    <row r="1706" spans="1:4">
      <c r="A1706" s="35">
        <v>27970</v>
      </c>
      <c r="B1706" s="21">
        <v>39884</v>
      </c>
      <c r="C1706" s="21"/>
      <c r="D1706">
        <v>24</v>
      </c>
    </row>
    <row r="1707" spans="1:4">
      <c r="A1707" s="35">
        <v>17740</v>
      </c>
      <c r="B1707" s="21">
        <v>39885</v>
      </c>
      <c r="C1707" s="21"/>
      <c r="D1707">
        <v>1</v>
      </c>
    </row>
    <row r="1708" spans="1:4">
      <c r="A1708" s="35">
        <v>23440</v>
      </c>
      <c r="B1708" s="21">
        <v>39885</v>
      </c>
      <c r="C1708" s="21"/>
      <c r="D1708">
        <v>2</v>
      </c>
    </row>
    <row r="1709" spans="1:4">
      <c r="A1709" s="35">
        <v>27250</v>
      </c>
      <c r="B1709" s="21">
        <v>39885</v>
      </c>
      <c r="C1709" s="21"/>
      <c r="D1709">
        <v>3</v>
      </c>
    </row>
    <row r="1710" spans="1:4">
      <c r="A1710" s="35">
        <v>27320</v>
      </c>
      <c r="B1710" s="21">
        <v>39885</v>
      </c>
      <c r="C1710" s="21"/>
      <c r="D1710">
        <v>4</v>
      </c>
    </row>
    <row r="1711" spans="1:4">
      <c r="A1711" s="35">
        <v>28020</v>
      </c>
      <c r="B1711" s="21">
        <v>39885</v>
      </c>
      <c r="C1711" s="21"/>
      <c r="D1711">
        <v>5</v>
      </c>
    </row>
    <row r="1712" spans="1:4">
      <c r="A1712" s="35">
        <v>28100</v>
      </c>
      <c r="B1712" s="21">
        <v>39885</v>
      </c>
      <c r="C1712" s="21"/>
      <c r="D1712">
        <v>6</v>
      </c>
    </row>
    <row r="1713" spans="1:4">
      <c r="A1713" s="35">
        <v>22670</v>
      </c>
      <c r="B1713" s="21">
        <v>39885</v>
      </c>
      <c r="C1713" s="21"/>
      <c r="D1713">
        <v>7</v>
      </c>
    </row>
    <row r="1714" spans="1:4">
      <c r="A1714" s="35">
        <v>7940</v>
      </c>
      <c r="B1714" s="21">
        <v>39885</v>
      </c>
      <c r="C1714" s="21"/>
      <c r="D1714">
        <v>8</v>
      </c>
    </row>
    <row r="1715" spans="1:4">
      <c r="A1715" s="35">
        <v>2740</v>
      </c>
      <c r="B1715" s="21">
        <v>39885</v>
      </c>
      <c r="C1715" s="21"/>
      <c r="D1715">
        <v>9</v>
      </c>
    </row>
    <row r="1716" spans="1:4">
      <c r="A1716" s="35">
        <v>0</v>
      </c>
      <c r="B1716" s="21">
        <v>39885</v>
      </c>
      <c r="C1716" s="21"/>
      <c r="D1716">
        <v>10</v>
      </c>
    </row>
    <row r="1717" spans="1:4">
      <c r="A1717" s="35">
        <v>0</v>
      </c>
      <c r="B1717" s="21">
        <v>39885</v>
      </c>
      <c r="C1717" s="21"/>
      <c r="D1717">
        <v>11</v>
      </c>
    </row>
    <row r="1718" spans="1:4">
      <c r="A1718" s="35">
        <v>0</v>
      </c>
      <c r="B1718" s="21">
        <v>39885</v>
      </c>
      <c r="C1718" s="21"/>
      <c r="D1718">
        <v>12</v>
      </c>
    </row>
    <row r="1719" spans="1:4">
      <c r="A1719" s="35">
        <v>0</v>
      </c>
      <c r="B1719" s="21">
        <v>39885</v>
      </c>
      <c r="C1719" s="21"/>
      <c r="D1719">
        <v>13</v>
      </c>
    </row>
    <row r="1720" spans="1:4">
      <c r="A1720" s="35">
        <v>0</v>
      </c>
      <c r="B1720" s="21">
        <v>39885</v>
      </c>
      <c r="C1720" s="21"/>
      <c r="D1720">
        <v>14</v>
      </c>
    </row>
    <row r="1721" spans="1:4">
      <c r="A1721" s="35">
        <v>0</v>
      </c>
      <c r="B1721" s="21">
        <v>39885</v>
      </c>
      <c r="C1721" s="21"/>
      <c r="D1721">
        <v>15</v>
      </c>
    </row>
    <row r="1722" spans="1:4">
      <c r="A1722" s="35">
        <v>0</v>
      </c>
      <c r="B1722" s="21">
        <v>39885</v>
      </c>
      <c r="C1722" s="21"/>
      <c r="D1722">
        <v>16</v>
      </c>
    </row>
    <row r="1723" spans="1:4">
      <c r="A1723" s="35">
        <v>0</v>
      </c>
      <c r="B1723" s="21">
        <v>39885</v>
      </c>
      <c r="C1723" s="21"/>
      <c r="D1723">
        <v>17</v>
      </c>
    </row>
    <row r="1724" spans="1:4">
      <c r="A1724" s="35">
        <v>0</v>
      </c>
      <c r="B1724" s="21">
        <v>39885</v>
      </c>
      <c r="C1724" s="21"/>
      <c r="D1724">
        <v>18</v>
      </c>
    </row>
    <row r="1725" spans="1:4">
      <c r="A1725" s="35">
        <v>0</v>
      </c>
      <c r="B1725" s="21">
        <v>39885</v>
      </c>
      <c r="C1725" s="21"/>
      <c r="D1725">
        <v>19</v>
      </c>
    </row>
    <row r="1726" spans="1:4">
      <c r="A1726" s="35">
        <v>740</v>
      </c>
      <c r="B1726" s="21">
        <v>39885</v>
      </c>
      <c r="C1726" s="21"/>
      <c r="D1726">
        <v>20</v>
      </c>
    </row>
    <row r="1727" spans="1:4">
      <c r="A1727" s="35">
        <v>7850</v>
      </c>
      <c r="B1727" s="21">
        <v>39885</v>
      </c>
      <c r="C1727" s="21"/>
      <c r="D1727">
        <v>21</v>
      </c>
    </row>
    <row r="1728" spans="1:4">
      <c r="A1728" s="35">
        <v>20860</v>
      </c>
      <c r="B1728" s="21">
        <v>39885</v>
      </c>
      <c r="C1728" s="21"/>
      <c r="D1728">
        <v>22</v>
      </c>
    </row>
    <row r="1729" spans="1:4">
      <c r="A1729" s="35">
        <v>20480</v>
      </c>
      <c r="B1729" s="21">
        <v>39885</v>
      </c>
      <c r="C1729" s="21"/>
      <c r="D1729">
        <v>23</v>
      </c>
    </row>
    <row r="1730" spans="1:4">
      <c r="A1730" s="35">
        <v>17740</v>
      </c>
      <c r="B1730" s="21">
        <v>39885</v>
      </c>
      <c r="C1730" s="21"/>
      <c r="D1730">
        <v>24</v>
      </c>
    </row>
    <row r="1731" spans="1:4">
      <c r="A1731" s="35">
        <v>11870</v>
      </c>
      <c r="B1731" s="21">
        <v>39886</v>
      </c>
      <c r="C1731" s="21"/>
      <c r="D1731">
        <v>1</v>
      </c>
    </row>
    <row r="1732" spans="1:4">
      <c r="A1732" s="35">
        <v>8790</v>
      </c>
      <c r="B1732" s="21">
        <v>39886</v>
      </c>
      <c r="C1732" s="21"/>
      <c r="D1732">
        <v>2</v>
      </c>
    </row>
    <row r="1733" spans="1:4">
      <c r="A1733" s="35">
        <v>9820</v>
      </c>
      <c r="B1733" s="21">
        <v>39886</v>
      </c>
      <c r="C1733" s="21"/>
      <c r="D1733">
        <v>3</v>
      </c>
    </row>
    <row r="1734" spans="1:4">
      <c r="A1734" s="35">
        <v>10090</v>
      </c>
      <c r="B1734" s="21">
        <v>39886</v>
      </c>
      <c r="C1734" s="21"/>
      <c r="D1734">
        <v>4</v>
      </c>
    </row>
    <row r="1735" spans="1:4">
      <c r="A1735" s="35">
        <v>10680</v>
      </c>
      <c r="B1735" s="21">
        <v>39886</v>
      </c>
      <c r="C1735" s="21"/>
      <c r="D1735">
        <v>5</v>
      </c>
    </row>
    <row r="1736" spans="1:4">
      <c r="A1736" s="35">
        <v>17100</v>
      </c>
      <c r="B1736" s="21">
        <v>39886</v>
      </c>
      <c r="C1736" s="21"/>
      <c r="D1736">
        <v>6</v>
      </c>
    </row>
    <row r="1737" spans="1:4">
      <c r="A1737" s="35">
        <v>16550</v>
      </c>
      <c r="B1737" s="21">
        <v>39886</v>
      </c>
      <c r="C1737" s="21"/>
      <c r="D1737">
        <v>7</v>
      </c>
    </row>
    <row r="1738" spans="1:4">
      <c r="A1738" s="35">
        <v>16070</v>
      </c>
      <c r="B1738" s="21">
        <v>39886</v>
      </c>
      <c r="C1738" s="21"/>
      <c r="D1738">
        <v>8</v>
      </c>
    </row>
    <row r="1739" spans="1:4">
      <c r="A1739" s="35">
        <v>13030</v>
      </c>
      <c r="B1739" s="21">
        <v>39886</v>
      </c>
      <c r="C1739" s="21"/>
      <c r="D1739">
        <v>9</v>
      </c>
    </row>
    <row r="1740" spans="1:4">
      <c r="A1740" s="35">
        <v>18150</v>
      </c>
      <c r="B1740" s="21">
        <v>39886</v>
      </c>
      <c r="C1740" s="21"/>
      <c r="D1740">
        <v>10</v>
      </c>
    </row>
    <row r="1741" spans="1:4">
      <c r="A1741" s="35">
        <v>18870</v>
      </c>
      <c r="B1741" s="21">
        <v>39886</v>
      </c>
      <c r="C1741" s="21"/>
      <c r="D1741">
        <v>11</v>
      </c>
    </row>
    <row r="1742" spans="1:4">
      <c r="A1742" s="35">
        <v>14510</v>
      </c>
      <c r="B1742" s="21">
        <v>39886</v>
      </c>
      <c r="C1742" s="21"/>
      <c r="D1742">
        <v>12</v>
      </c>
    </row>
    <row r="1743" spans="1:4">
      <c r="A1743" s="35">
        <v>8470</v>
      </c>
      <c r="B1743" s="21">
        <v>39886</v>
      </c>
      <c r="C1743" s="21"/>
      <c r="D1743">
        <v>13</v>
      </c>
    </row>
    <row r="1744" spans="1:4">
      <c r="A1744" s="35">
        <v>15290</v>
      </c>
      <c r="B1744" s="21">
        <v>39886</v>
      </c>
      <c r="C1744" s="21"/>
      <c r="D1744">
        <v>14</v>
      </c>
    </row>
    <row r="1745" spans="1:4">
      <c r="A1745" s="35">
        <v>23040</v>
      </c>
      <c r="B1745" s="21">
        <v>39886</v>
      </c>
      <c r="C1745" s="21"/>
      <c r="D1745">
        <v>15</v>
      </c>
    </row>
    <row r="1746" spans="1:4">
      <c r="A1746" s="35">
        <v>25820</v>
      </c>
      <c r="B1746" s="21">
        <v>39886</v>
      </c>
      <c r="C1746" s="21"/>
      <c r="D1746">
        <v>16</v>
      </c>
    </row>
    <row r="1747" spans="1:4">
      <c r="A1747" s="35">
        <v>27510</v>
      </c>
      <c r="B1747" s="21">
        <v>39886</v>
      </c>
      <c r="C1747" s="21"/>
      <c r="D1747">
        <v>17</v>
      </c>
    </row>
    <row r="1748" spans="1:4">
      <c r="A1748" s="35">
        <v>27670</v>
      </c>
      <c r="B1748" s="21">
        <v>39886</v>
      </c>
      <c r="C1748" s="21"/>
      <c r="D1748">
        <v>18</v>
      </c>
    </row>
    <row r="1749" spans="1:4">
      <c r="A1749" s="35">
        <v>27860</v>
      </c>
      <c r="B1749" s="21">
        <v>39886</v>
      </c>
      <c r="C1749" s="21"/>
      <c r="D1749">
        <v>19</v>
      </c>
    </row>
    <row r="1750" spans="1:4">
      <c r="A1750" s="35">
        <v>27610</v>
      </c>
      <c r="B1750" s="21">
        <v>39886</v>
      </c>
      <c r="C1750" s="21"/>
      <c r="D1750">
        <v>20</v>
      </c>
    </row>
    <row r="1751" spans="1:4">
      <c r="A1751" s="35">
        <v>27520</v>
      </c>
      <c r="B1751" s="21">
        <v>39886</v>
      </c>
      <c r="C1751" s="21"/>
      <c r="D1751">
        <v>21</v>
      </c>
    </row>
    <row r="1752" spans="1:4">
      <c r="A1752" s="35">
        <v>27290</v>
      </c>
      <c r="B1752" s="21">
        <v>39886</v>
      </c>
      <c r="C1752" s="21"/>
      <c r="D1752">
        <v>22</v>
      </c>
    </row>
    <row r="1753" spans="1:4">
      <c r="A1753" s="35">
        <v>26000</v>
      </c>
      <c r="B1753" s="21">
        <v>39886</v>
      </c>
      <c r="C1753" s="21"/>
      <c r="D1753">
        <v>23</v>
      </c>
    </row>
    <row r="1754" spans="1:4">
      <c r="A1754" s="35">
        <v>25770</v>
      </c>
      <c r="B1754" s="21">
        <v>39886</v>
      </c>
      <c r="C1754" s="21"/>
      <c r="D1754">
        <v>24</v>
      </c>
    </row>
    <row r="1755" spans="1:4">
      <c r="A1755" s="35">
        <v>27160</v>
      </c>
      <c r="B1755" s="21">
        <v>39887</v>
      </c>
      <c r="C1755" s="21"/>
      <c r="D1755">
        <v>1</v>
      </c>
    </row>
    <row r="1756" spans="1:4">
      <c r="A1756" s="35">
        <v>27780</v>
      </c>
      <c r="B1756" s="21">
        <v>39887</v>
      </c>
      <c r="C1756" s="21"/>
      <c r="D1756">
        <v>2</v>
      </c>
    </row>
    <row r="1757" spans="1:4">
      <c r="A1757" s="35">
        <v>28150</v>
      </c>
      <c r="B1757" s="21">
        <v>39887</v>
      </c>
      <c r="C1757" s="21"/>
      <c r="D1757">
        <v>3</v>
      </c>
    </row>
    <row r="1758" spans="1:4">
      <c r="A1758" s="35">
        <v>28690</v>
      </c>
      <c r="B1758" s="21">
        <v>39887</v>
      </c>
      <c r="C1758" s="21"/>
      <c r="D1758">
        <v>4</v>
      </c>
    </row>
    <row r="1759" spans="1:4">
      <c r="A1759" s="35">
        <v>28720</v>
      </c>
      <c r="B1759" s="21">
        <v>39887</v>
      </c>
      <c r="C1759" s="21"/>
      <c r="D1759">
        <v>5</v>
      </c>
    </row>
    <row r="1760" spans="1:4">
      <c r="A1760" s="35">
        <v>28370</v>
      </c>
      <c r="B1760" s="21">
        <v>39887</v>
      </c>
      <c r="C1760" s="21"/>
      <c r="D1760">
        <v>6</v>
      </c>
    </row>
    <row r="1761" spans="1:4">
      <c r="A1761" s="35">
        <v>28000</v>
      </c>
      <c r="B1761" s="21">
        <v>39887</v>
      </c>
      <c r="C1761" s="21"/>
      <c r="D1761">
        <v>7</v>
      </c>
    </row>
    <row r="1762" spans="1:4">
      <c r="A1762" s="35">
        <v>27590</v>
      </c>
      <c r="B1762" s="21">
        <v>39887</v>
      </c>
      <c r="C1762" s="21"/>
      <c r="D1762">
        <v>8</v>
      </c>
    </row>
    <row r="1763" spans="1:4">
      <c r="A1763" s="35">
        <v>28420</v>
      </c>
      <c r="B1763" s="21">
        <v>39887</v>
      </c>
      <c r="C1763" s="21"/>
      <c r="D1763">
        <v>9</v>
      </c>
    </row>
    <row r="1764" spans="1:4">
      <c r="A1764" s="35">
        <v>15070</v>
      </c>
      <c r="B1764" s="21">
        <v>39887</v>
      </c>
      <c r="C1764" s="21"/>
      <c r="D1764">
        <v>10</v>
      </c>
    </row>
    <row r="1765" spans="1:4">
      <c r="A1765" s="35">
        <v>5640</v>
      </c>
      <c r="B1765" s="21">
        <v>39887</v>
      </c>
      <c r="C1765" s="21"/>
      <c r="D1765">
        <v>11</v>
      </c>
    </row>
    <row r="1766" spans="1:4">
      <c r="A1766" s="35">
        <v>4620</v>
      </c>
      <c r="B1766" s="21">
        <v>39887</v>
      </c>
      <c r="C1766" s="21"/>
      <c r="D1766">
        <v>12</v>
      </c>
    </row>
    <row r="1767" spans="1:4">
      <c r="A1767" s="35">
        <v>4070</v>
      </c>
      <c r="B1767" s="21">
        <v>39887</v>
      </c>
      <c r="C1767" s="21"/>
      <c r="D1767">
        <v>13</v>
      </c>
    </row>
    <row r="1768" spans="1:4">
      <c r="A1768" s="35">
        <v>17150</v>
      </c>
      <c r="B1768" s="21">
        <v>39887</v>
      </c>
      <c r="C1768" s="21"/>
      <c r="D1768">
        <v>14</v>
      </c>
    </row>
    <row r="1769" spans="1:4">
      <c r="A1769" s="35">
        <v>19790</v>
      </c>
      <c r="B1769" s="21">
        <v>39887</v>
      </c>
      <c r="C1769" s="21"/>
      <c r="D1769">
        <v>15</v>
      </c>
    </row>
    <row r="1770" spans="1:4">
      <c r="A1770" s="35">
        <v>26860</v>
      </c>
      <c r="B1770" s="21">
        <v>39887</v>
      </c>
      <c r="C1770" s="21"/>
      <c r="D1770">
        <v>16</v>
      </c>
    </row>
    <row r="1771" spans="1:4">
      <c r="A1771" s="35">
        <v>27840</v>
      </c>
      <c r="B1771" s="21">
        <v>39887</v>
      </c>
      <c r="C1771" s="21"/>
      <c r="D1771">
        <v>17</v>
      </c>
    </row>
    <row r="1772" spans="1:4">
      <c r="A1772" s="35">
        <v>28020</v>
      </c>
      <c r="B1772" s="21">
        <v>39887</v>
      </c>
      <c r="C1772" s="21"/>
      <c r="D1772">
        <v>18</v>
      </c>
    </row>
    <row r="1773" spans="1:4">
      <c r="A1773" s="35">
        <v>28390</v>
      </c>
      <c r="B1773" s="21">
        <v>39887</v>
      </c>
      <c r="C1773" s="21"/>
      <c r="D1773">
        <v>19</v>
      </c>
    </row>
    <row r="1774" spans="1:4">
      <c r="A1774" s="35">
        <v>28400</v>
      </c>
      <c r="B1774" s="21">
        <v>39887</v>
      </c>
      <c r="C1774" s="21"/>
      <c r="D1774">
        <v>20</v>
      </c>
    </row>
    <row r="1775" spans="1:4">
      <c r="A1775" s="35">
        <v>28670</v>
      </c>
      <c r="B1775" s="21">
        <v>39887</v>
      </c>
      <c r="C1775" s="21"/>
      <c r="D1775">
        <v>21</v>
      </c>
    </row>
    <row r="1776" spans="1:4">
      <c r="A1776" s="35">
        <v>28450</v>
      </c>
      <c r="B1776" s="21">
        <v>39887</v>
      </c>
      <c r="C1776" s="21"/>
      <c r="D1776">
        <v>22</v>
      </c>
    </row>
    <row r="1777" spans="1:4">
      <c r="A1777" s="35">
        <v>28020</v>
      </c>
      <c r="B1777" s="21">
        <v>39887</v>
      </c>
      <c r="C1777" s="21"/>
      <c r="D1777">
        <v>23</v>
      </c>
    </row>
    <row r="1778" spans="1:4">
      <c r="A1778" s="35">
        <v>26700</v>
      </c>
      <c r="B1778" s="21">
        <v>39887</v>
      </c>
      <c r="C1778" s="21"/>
      <c r="D1778">
        <v>24</v>
      </c>
    </row>
    <row r="1779" spans="1:4">
      <c r="A1779" s="35">
        <v>26730</v>
      </c>
      <c r="B1779" s="21">
        <v>39888</v>
      </c>
      <c r="C1779" s="21"/>
      <c r="D1779">
        <v>1</v>
      </c>
    </row>
    <row r="1780" spans="1:4">
      <c r="A1780" s="35">
        <v>27160</v>
      </c>
      <c r="B1780" s="21">
        <v>39888</v>
      </c>
      <c r="C1780" s="21"/>
      <c r="D1780">
        <v>2</v>
      </c>
    </row>
    <row r="1781" spans="1:4">
      <c r="A1781" s="35">
        <v>27750</v>
      </c>
      <c r="B1781" s="21">
        <v>39888</v>
      </c>
      <c r="C1781" s="21"/>
      <c r="D1781">
        <v>3</v>
      </c>
    </row>
    <row r="1782" spans="1:4">
      <c r="A1782" s="35">
        <v>28180</v>
      </c>
      <c r="B1782" s="21">
        <v>39888</v>
      </c>
      <c r="C1782" s="21"/>
      <c r="D1782">
        <v>4</v>
      </c>
    </row>
    <row r="1783" spans="1:4">
      <c r="A1783" s="35">
        <v>28160</v>
      </c>
      <c r="B1783" s="21">
        <v>39888</v>
      </c>
      <c r="C1783" s="21"/>
      <c r="D1783">
        <v>5</v>
      </c>
    </row>
    <row r="1784" spans="1:4">
      <c r="A1784" s="35">
        <v>28050</v>
      </c>
      <c r="B1784" s="21">
        <v>39888</v>
      </c>
      <c r="C1784" s="21"/>
      <c r="D1784">
        <v>6</v>
      </c>
    </row>
    <row r="1785" spans="1:4">
      <c r="A1785" s="35">
        <v>28320</v>
      </c>
      <c r="B1785" s="21">
        <v>39888</v>
      </c>
      <c r="C1785" s="21"/>
      <c r="D1785">
        <v>7</v>
      </c>
    </row>
    <row r="1786" spans="1:4">
      <c r="A1786" s="35">
        <v>28820</v>
      </c>
      <c r="B1786" s="21">
        <v>39888</v>
      </c>
      <c r="C1786" s="21"/>
      <c r="D1786">
        <v>8</v>
      </c>
    </row>
    <row r="1787" spans="1:4">
      <c r="A1787" s="35">
        <v>28540</v>
      </c>
      <c r="B1787" s="21">
        <v>39888</v>
      </c>
      <c r="C1787" s="21"/>
      <c r="D1787">
        <v>9</v>
      </c>
    </row>
    <row r="1788" spans="1:4">
      <c r="A1788" s="35">
        <v>25110</v>
      </c>
      <c r="B1788" s="21">
        <v>39888</v>
      </c>
      <c r="C1788" s="21"/>
      <c r="D1788">
        <v>10</v>
      </c>
    </row>
    <row r="1789" spans="1:4">
      <c r="A1789" s="35">
        <v>23420</v>
      </c>
      <c r="B1789" s="21">
        <v>39888</v>
      </c>
      <c r="C1789" s="21"/>
      <c r="D1789">
        <v>11</v>
      </c>
    </row>
    <row r="1790" spans="1:4">
      <c r="A1790" s="35">
        <v>27810</v>
      </c>
      <c r="B1790" s="21">
        <v>39888</v>
      </c>
      <c r="C1790" s="21"/>
      <c r="D1790">
        <v>12</v>
      </c>
    </row>
    <row r="1791" spans="1:4">
      <c r="A1791" s="35">
        <v>28050</v>
      </c>
      <c r="B1791" s="21">
        <v>39888</v>
      </c>
      <c r="C1791" s="21"/>
      <c r="D1791">
        <v>13</v>
      </c>
    </row>
    <row r="1792" spans="1:4">
      <c r="A1792" s="35">
        <v>28020</v>
      </c>
      <c r="B1792" s="21">
        <v>39888</v>
      </c>
      <c r="C1792" s="21"/>
      <c r="D1792">
        <v>14</v>
      </c>
    </row>
    <row r="1793" spans="1:4">
      <c r="A1793" s="35">
        <v>23690</v>
      </c>
      <c r="B1793" s="21">
        <v>39888</v>
      </c>
      <c r="C1793" s="21"/>
      <c r="D1793">
        <v>15</v>
      </c>
    </row>
    <row r="1794" spans="1:4">
      <c r="A1794" s="35">
        <v>19110</v>
      </c>
      <c r="B1794" s="21">
        <v>39888</v>
      </c>
      <c r="C1794" s="21"/>
      <c r="D1794">
        <v>16</v>
      </c>
    </row>
    <row r="1795" spans="1:4">
      <c r="A1795" s="35">
        <v>26600</v>
      </c>
      <c r="B1795" s="21">
        <v>39888</v>
      </c>
      <c r="C1795" s="21"/>
      <c r="D1795">
        <v>17</v>
      </c>
    </row>
    <row r="1796" spans="1:4">
      <c r="A1796" s="35">
        <v>27640</v>
      </c>
      <c r="B1796" s="21">
        <v>39888</v>
      </c>
      <c r="C1796" s="21"/>
      <c r="D1796">
        <v>18</v>
      </c>
    </row>
    <row r="1797" spans="1:4">
      <c r="A1797" s="35">
        <v>28370</v>
      </c>
      <c r="B1797" s="21">
        <v>39888</v>
      </c>
      <c r="C1797" s="21"/>
      <c r="D1797">
        <v>19</v>
      </c>
    </row>
    <row r="1798" spans="1:4">
      <c r="A1798" s="35">
        <v>28400</v>
      </c>
      <c r="B1798" s="21">
        <v>39888</v>
      </c>
      <c r="C1798" s="21"/>
      <c r="D1798">
        <v>20</v>
      </c>
    </row>
    <row r="1799" spans="1:4">
      <c r="A1799" s="35">
        <v>27970</v>
      </c>
      <c r="B1799" s="21">
        <v>39888</v>
      </c>
      <c r="C1799" s="21"/>
      <c r="D1799">
        <v>21</v>
      </c>
    </row>
    <row r="1800" spans="1:4">
      <c r="A1800" s="35">
        <v>27700</v>
      </c>
      <c r="B1800" s="21">
        <v>39888</v>
      </c>
      <c r="C1800" s="21"/>
      <c r="D1800">
        <v>22</v>
      </c>
    </row>
    <row r="1801" spans="1:4">
      <c r="A1801" s="35">
        <v>27670</v>
      </c>
      <c r="B1801" s="21">
        <v>39888</v>
      </c>
      <c r="C1801" s="21"/>
      <c r="D1801">
        <v>23</v>
      </c>
    </row>
    <row r="1802" spans="1:4">
      <c r="A1802" s="35">
        <v>25190</v>
      </c>
      <c r="B1802" s="21">
        <v>39888</v>
      </c>
      <c r="C1802" s="21"/>
      <c r="D1802">
        <v>24</v>
      </c>
    </row>
    <row r="1803" spans="1:4">
      <c r="A1803" s="35">
        <v>27380</v>
      </c>
      <c r="B1803" s="21">
        <v>39889</v>
      </c>
      <c r="C1803" s="21"/>
      <c r="D1803">
        <v>1</v>
      </c>
    </row>
    <row r="1804" spans="1:4">
      <c r="A1804" s="35">
        <v>28340</v>
      </c>
      <c r="B1804" s="21">
        <v>39889</v>
      </c>
      <c r="C1804" s="21"/>
      <c r="D1804">
        <v>2</v>
      </c>
    </row>
    <row r="1805" spans="1:4">
      <c r="A1805" s="35">
        <v>28270</v>
      </c>
      <c r="B1805" s="21">
        <v>39889</v>
      </c>
      <c r="C1805" s="21"/>
      <c r="D1805">
        <v>3</v>
      </c>
    </row>
    <row r="1806" spans="1:4">
      <c r="A1806" s="35">
        <v>28530</v>
      </c>
      <c r="B1806" s="21">
        <v>39889</v>
      </c>
      <c r="C1806" s="21"/>
      <c r="D1806">
        <v>4</v>
      </c>
    </row>
    <row r="1807" spans="1:4">
      <c r="A1807" s="35">
        <v>26380</v>
      </c>
      <c r="B1807" s="21">
        <v>39889</v>
      </c>
      <c r="C1807" s="21"/>
      <c r="D1807">
        <v>5</v>
      </c>
    </row>
    <row r="1808" spans="1:4">
      <c r="A1808" s="35">
        <v>28370</v>
      </c>
      <c r="B1808" s="21">
        <v>39889</v>
      </c>
      <c r="C1808" s="21"/>
      <c r="D1808">
        <v>6</v>
      </c>
    </row>
    <row r="1809" spans="1:4">
      <c r="A1809" s="35">
        <v>28590</v>
      </c>
      <c r="B1809" s="21">
        <v>39889</v>
      </c>
      <c r="C1809" s="21"/>
      <c r="D1809">
        <v>7</v>
      </c>
    </row>
    <row r="1810" spans="1:4">
      <c r="A1810" s="35">
        <v>28740</v>
      </c>
      <c r="B1810" s="21">
        <v>39889</v>
      </c>
      <c r="C1810" s="21"/>
      <c r="D1810">
        <v>8</v>
      </c>
    </row>
    <row r="1811" spans="1:4">
      <c r="A1811" s="35">
        <v>28560</v>
      </c>
      <c r="B1811" s="21">
        <v>39889</v>
      </c>
      <c r="C1811" s="21"/>
      <c r="D1811">
        <v>9</v>
      </c>
    </row>
    <row r="1812" spans="1:4">
      <c r="A1812" s="35">
        <v>24980</v>
      </c>
      <c r="B1812" s="21">
        <v>39889</v>
      </c>
      <c r="C1812" s="21"/>
      <c r="D1812">
        <v>10</v>
      </c>
    </row>
    <row r="1813" spans="1:4">
      <c r="A1813" s="35">
        <v>11660</v>
      </c>
      <c r="B1813" s="21">
        <v>39889</v>
      </c>
      <c r="C1813" s="21"/>
      <c r="D1813">
        <v>11</v>
      </c>
    </row>
    <row r="1814" spans="1:4">
      <c r="A1814" s="35">
        <v>25380</v>
      </c>
      <c r="B1814" s="21">
        <v>39889</v>
      </c>
      <c r="C1814" s="21"/>
      <c r="D1814">
        <v>12</v>
      </c>
    </row>
    <row r="1815" spans="1:4">
      <c r="A1815" s="35">
        <v>24230</v>
      </c>
      <c r="B1815" s="21">
        <v>39889</v>
      </c>
      <c r="C1815" s="21"/>
      <c r="D1815">
        <v>13</v>
      </c>
    </row>
    <row r="1816" spans="1:4">
      <c r="A1816" s="35">
        <v>21160</v>
      </c>
      <c r="B1816" s="21">
        <v>39889</v>
      </c>
      <c r="C1816" s="21"/>
      <c r="D1816">
        <v>14</v>
      </c>
    </row>
    <row r="1817" spans="1:4">
      <c r="A1817" s="35">
        <v>27240</v>
      </c>
      <c r="B1817" s="21">
        <v>39889</v>
      </c>
      <c r="C1817" s="21"/>
      <c r="D1817">
        <v>15</v>
      </c>
    </row>
    <row r="1818" spans="1:4">
      <c r="A1818" s="35">
        <v>27080</v>
      </c>
      <c r="B1818" s="21">
        <v>39889</v>
      </c>
      <c r="C1818" s="21"/>
      <c r="D1818">
        <v>16</v>
      </c>
    </row>
    <row r="1819" spans="1:4">
      <c r="A1819" s="35">
        <v>26620</v>
      </c>
      <c r="B1819" s="21">
        <v>39889</v>
      </c>
      <c r="C1819" s="21"/>
      <c r="D1819">
        <v>17</v>
      </c>
    </row>
    <row r="1820" spans="1:4">
      <c r="A1820" s="35">
        <v>28030</v>
      </c>
      <c r="B1820" s="21">
        <v>39889</v>
      </c>
      <c r="C1820" s="21"/>
      <c r="D1820">
        <v>18</v>
      </c>
    </row>
    <row r="1821" spans="1:4">
      <c r="A1821" s="35">
        <v>28120</v>
      </c>
      <c r="B1821" s="21">
        <v>39889</v>
      </c>
      <c r="C1821" s="21"/>
      <c r="D1821">
        <v>19</v>
      </c>
    </row>
    <row r="1822" spans="1:4">
      <c r="A1822" s="35">
        <v>28270</v>
      </c>
      <c r="B1822" s="21">
        <v>39889</v>
      </c>
      <c r="C1822" s="21"/>
      <c r="D1822">
        <v>20</v>
      </c>
    </row>
    <row r="1823" spans="1:4">
      <c r="A1823" s="35">
        <v>28180</v>
      </c>
      <c r="B1823" s="21">
        <v>39889</v>
      </c>
      <c r="C1823" s="21"/>
      <c r="D1823">
        <v>21</v>
      </c>
    </row>
    <row r="1824" spans="1:4">
      <c r="A1824" s="35">
        <v>27860</v>
      </c>
      <c r="B1824" s="21">
        <v>39889</v>
      </c>
      <c r="C1824" s="21"/>
      <c r="D1824">
        <v>22</v>
      </c>
    </row>
    <row r="1825" spans="1:4">
      <c r="A1825" s="35">
        <v>25010</v>
      </c>
      <c r="B1825" s="21">
        <v>39889</v>
      </c>
      <c r="C1825" s="21"/>
      <c r="D1825">
        <v>23</v>
      </c>
    </row>
    <row r="1826" spans="1:4">
      <c r="A1826" s="35">
        <v>27750</v>
      </c>
      <c r="B1826" s="21">
        <v>39889</v>
      </c>
      <c r="C1826" s="21"/>
      <c r="D1826">
        <v>24</v>
      </c>
    </row>
    <row r="1827" spans="1:4">
      <c r="A1827" s="35">
        <v>28180</v>
      </c>
      <c r="B1827" s="21">
        <v>39890</v>
      </c>
      <c r="C1827" s="21"/>
      <c r="D1827">
        <v>1</v>
      </c>
    </row>
    <row r="1828" spans="1:4">
      <c r="A1828" s="35">
        <v>28050</v>
      </c>
      <c r="B1828" s="21">
        <v>39890</v>
      </c>
      <c r="C1828" s="21"/>
      <c r="D1828">
        <v>2</v>
      </c>
    </row>
    <row r="1829" spans="1:4">
      <c r="A1829" s="35">
        <v>28530</v>
      </c>
      <c r="B1829" s="21">
        <v>39890</v>
      </c>
      <c r="C1829" s="21"/>
      <c r="D1829">
        <v>3</v>
      </c>
    </row>
    <row r="1830" spans="1:4">
      <c r="A1830" s="35">
        <v>28800</v>
      </c>
      <c r="B1830" s="21">
        <v>39890</v>
      </c>
      <c r="C1830" s="21"/>
      <c r="D1830">
        <v>4</v>
      </c>
    </row>
    <row r="1831" spans="1:4">
      <c r="A1831" s="35">
        <v>28700</v>
      </c>
      <c r="B1831" s="21">
        <v>39890</v>
      </c>
      <c r="C1831" s="21"/>
      <c r="D1831">
        <v>5</v>
      </c>
    </row>
    <row r="1832" spans="1:4">
      <c r="A1832" s="35">
        <v>28690</v>
      </c>
      <c r="B1832" s="21">
        <v>39890</v>
      </c>
      <c r="C1832" s="21"/>
      <c r="D1832">
        <v>6</v>
      </c>
    </row>
    <row r="1833" spans="1:4">
      <c r="A1833" s="35">
        <v>27830</v>
      </c>
      <c r="B1833" s="21">
        <v>39890</v>
      </c>
      <c r="C1833" s="21"/>
      <c r="D1833">
        <v>7</v>
      </c>
    </row>
    <row r="1834" spans="1:4">
      <c r="A1834" s="35">
        <v>24850</v>
      </c>
      <c r="B1834" s="21">
        <v>39890</v>
      </c>
      <c r="C1834" s="21"/>
      <c r="D1834">
        <v>8</v>
      </c>
    </row>
    <row r="1835" spans="1:4">
      <c r="A1835" s="35">
        <v>21350</v>
      </c>
      <c r="B1835" s="21">
        <v>39890</v>
      </c>
      <c r="C1835" s="21"/>
      <c r="D1835">
        <v>9</v>
      </c>
    </row>
    <row r="1836" spans="1:4">
      <c r="A1836" s="35">
        <v>21860</v>
      </c>
      <c r="B1836" s="21">
        <v>39890</v>
      </c>
      <c r="C1836" s="21"/>
      <c r="D1836">
        <v>10</v>
      </c>
    </row>
    <row r="1837" spans="1:4">
      <c r="A1837" s="35">
        <v>14190</v>
      </c>
      <c r="B1837" s="21">
        <v>39890</v>
      </c>
      <c r="C1837" s="21"/>
      <c r="D1837">
        <v>11</v>
      </c>
    </row>
    <row r="1838" spans="1:4">
      <c r="A1838" s="35">
        <v>10570</v>
      </c>
      <c r="B1838" s="21">
        <v>39890</v>
      </c>
      <c r="C1838" s="21"/>
      <c r="D1838">
        <v>12</v>
      </c>
    </row>
    <row r="1839" spans="1:4">
      <c r="A1839" s="35">
        <v>23750</v>
      </c>
      <c r="B1839" s="21">
        <v>39890</v>
      </c>
      <c r="C1839" s="21"/>
      <c r="D1839">
        <v>13</v>
      </c>
    </row>
    <row r="1840" spans="1:4">
      <c r="A1840" s="35">
        <v>23360</v>
      </c>
      <c r="B1840" s="21">
        <v>39890</v>
      </c>
      <c r="C1840" s="21"/>
      <c r="D1840">
        <v>14</v>
      </c>
    </row>
    <row r="1841" spans="1:4">
      <c r="A1841" s="35">
        <v>25340</v>
      </c>
      <c r="B1841" s="21">
        <v>39890</v>
      </c>
      <c r="C1841" s="21"/>
      <c r="D1841">
        <v>15</v>
      </c>
    </row>
    <row r="1842" spans="1:4">
      <c r="A1842" s="35">
        <v>26910</v>
      </c>
      <c r="B1842" s="21">
        <v>39890</v>
      </c>
      <c r="C1842" s="21"/>
      <c r="D1842">
        <v>16</v>
      </c>
    </row>
    <row r="1843" spans="1:4">
      <c r="A1843" s="35">
        <v>27190</v>
      </c>
      <c r="B1843" s="21">
        <v>39890</v>
      </c>
      <c r="C1843" s="21"/>
      <c r="D1843">
        <v>17</v>
      </c>
    </row>
    <row r="1844" spans="1:4">
      <c r="A1844" s="35">
        <v>28480</v>
      </c>
      <c r="B1844" s="21">
        <v>39890</v>
      </c>
      <c r="C1844" s="21"/>
      <c r="D1844">
        <v>18</v>
      </c>
    </row>
    <row r="1845" spans="1:4">
      <c r="A1845" s="35">
        <v>28210</v>
      </c>
      <c r="B1845" s="21">
        <v>39890</v>
      </c>
      <c r="C1845" s="21"/>
      <c r="D1845">
        <v>19</v>
      </c>
    </row>
    <row r="1846" spans="1:4">
      <c r="A1846" s="35">
        <v>23230</v>
      </c>
      <c r="B1846" s="21">
        <v>39890</v>
      </c>
      <c r="C1846" s="21"/>
      <c r="D1846">
        <v>20</v>
      </c>
    </row>
    <row r="1847" spans="1:4">
      <c r="A1847" s="35">
        <v>17450</v>
      </c>
      <c r="B1847" s="21">
        <v>39890</v>
      </c>
      <c r="C1847" s="21"/>
      <c r="D1847">
        <v>21</v>
      </c>
    </row>
    <row r="1848" spans="1:4">
      <c r="A1848" s="35">
        <v>13160</v>
      </c>
      <c r="B1848" s="21">
        <v>39890</v>
      </c>
      <c r="C1848" s="21"/>
      <c r="D1848">
        <v>22</v>
      </c>
    </row>
    <row r="1849" spans="1:4">
      <c r="A1849" s="35">
        <v>19360</v>
      </c>
      <c r="B1849" s="21">
        <v>39890</v>
      </c>
      <c r="C1849" s="21"/>
      <c r="D1849">
        <v>23</v>
      </c>
    </row>
    <row r="1850" spans="1:4">
      <c r="A1850" s="35">
        <v>22320</v>
      </c>
      <c r="B1850" s="21">
        <v>39890</v>
      </c>
      <c r="C1850" s="21"/>
      <c r="D1850">
        <v>24</v>
      </c>
    </row>
    <row r="1851" spans="1:4">
      <c r="A1851" s="35">
        <v>24820</v>
      </c>
      <c r="B1851" s="21">
        <v>39891</v>
      </c>
      <c r="C1851" s="21"/>
      <c r="D1851">
        <v>1</v>
      </c>
    </row>
    <row r="1852" spans="1:4">
      <c r="A1852" s="35">
        <v>16550</v>
      </c>
      <c r="B1852" s="21">
        <v>39891</v>
      </c>
      <c r="C1852" s="21"/>
      <c r="D1852">
        <v>2</v>
      </c>
    </row>
    <row r="1853" spans="1:4">
      <c r="A1853" s="35">
        <v>18520</v>
      </c>
      <c r="B1853" s="21">
        <v>39891</v>
      </c>
      <c r="C1853" s="21"/>
      <c r="D1853">
        <v>3</v>
      </c>
    </row>
    <row r="1854" spans="1:4">
      <c r="A1854" s="35">
        <v>25040</v>
      </c>
      <c r="B1854" s="21">
        <v>39891</v>
      </c>
      <c r="C1854" s="21"/>
      <c r="D1854">
        <v>4</v>
      </c>
    </row>
    <row r="1855" spans="1:4">
      <c r="A1855" s="35">
        <v>27830</v>
      </c>
      <c r="B1855" s="21">
        <v>39891</v>
      </c>
      <c r="C1855" s="21"/>
      <c r="D1855">
        <v>5</v>
      </c>
    </row>
    <row r="1856" spans="1:4">
      <c r="A1856" s="35">
        <v>27220</v>
      </c>
      <c r="B1856" s="21">
        <v>39891</v>
      </c>
      <c r="C1856" s="21"/>
      <c r="D1856">
        <v>6</v>
      </c>
    </row>
    <row r="1857" spans="1:4">
      <c r="A1857" s="35">
        <v>21130</v>
      </c>
      <c r="B1857" s="21">
        <v>39891</v>
      </c>
      <c r="C1857" s="21"/>
      <c r="D1857">
        <v>7</v>
      </c>
    </row>
    <row r="1858" spans="1:4">
      <c r="A1858" s="35">
        <v>18630</v>
      </c>
      <c r="B1858" s="21">
        <v>39891</v>
      </c>
      <c r="C1858" s="21"/>
      <c r="D1858">
        <v>8</v>
      </c>
    </row>
    <row r="1859" spans="1:4">
      <c r="A1859" s="35">
        <v>17550</v>
      </c>
      <c r="B1859" s="21">
        <v>39891</v>
      </c>
      <c r="C1859" s="21"/>
      <c r="D1859">
        <v>9</v>
      </c>
    </row>
    <row r="1860" spans="1:4">
      <c r="A1860" s="35">
        <v>18390</v>
      </c>
      <c r="B1860" s="21">
        <v>39891</v>
      </c>
      <c r="C1860" s="21"/>
      <c r="D1860">
        <v>10</v>
      </c>
    </row>
    <row r="1861" spans="1:4">
      <c r="A1861" s="35">
        <v>18870</v>
      </c>
      <c r="B1861" s="21">
        <v>39891</v>
      </c>
      <c r="C1861" s="21"/>
      <c r="D1861">
        <v>11</v>
      </c>
    </row>
    <row r="1862" spans="1:4">
      <c r="A1862" s="35">
        <v>26570</v>
      </c>
      <c r="B1862" s="21">
        <v>39891</v>
      </c>
      <c r="C1862" s="21"/>
      <c r="D1862">
        <v>12</v>
      </c>
    </row>
    <row r="1863" spans="1:4">
      <c r="A1863" s="35">
        <v>26540</v>
      </c>
      <c r="B1863" s="21">
        <v>39891</v>
      </c>
      <c r="C1863" s="21"/>
      <c r="D1863">
        <v>13</v>
      </c>
    </row>
    <row r="1864" spans="1:4">
      <c r="A1864" s="35">
        <v>26410</v>
      </c>
      <c r="B1864" s="21">
        <v>39891</v>
      </c>
      <c r="C1864" s="21"/>
      <c r="D1864">
        <v>14</v>
      </c>
    </row>
    <row r="1865" spans="1:4">
      <c r="A1865" s="35">
        <v>27940</v>
      </c>
      <c r="B1865" s="21">
        <v>39891</v>
      </c>
      <c r="C1865" s="21"/>
      <c r="D1865">
        <v>15</v>
      </c>
    </row>
    <row r="1866" spans="1:4">
      <c r="A1866" s="35">
        <v>27080</v>
      </c>
      <c r="B1866" s="21">
        <v>39891</v>
      </c>
      <c r="C1866" s="21"/>
      <c r="D1866">
        <v>16</v>
      </c>
    </row>
    <row r="1867" spans="1:4">
      <c r="A1867" s="35">
        <v>21480</v>
      </c>
      <c r="B1867" s="21">
        <v>39891</v>
      </c>
      <c r="C1867" s="21"/>
      <c r="D1867">
        <v>17</v>
      </c>
    </row>
    <row r="1868" spans="1:4">
      <c r="A1868" s="35">
        <v>19820</v>
      </c>
      <c r="B1868" s="21">
        <v>39891</v>
      </c>
      <c r="C1868" s="21"/>
      <c r="D1868">
        <v>18</v>
      </c>
    </row>
    <row r="1869" spans="1:4">
      <c r="A1869" s="35">
        <v>20300</v>
      </c>
      <c r="B1869" s="21">
        <v>39891</v>
      </c>
      <c r="C1869" s="21"/>
      <c r="D1869">
        <v>19</v>
      </c>
    </row>
    <row r="1870" spans="1:4">
      <c r="A1870" s="35">
        <v>20620</v>
      </c>
      <c r="B1870" s="21">
        <v>39891</v>
      </c>
      <c r="C1870" s="21"/>
      <c r="D1870">
        <v>20</v>
      </c>
    </row>
    <row r="1871" spans="1:4">
      <c r="A1871" s="35">
        <v>20430</v>
      </c>
      <c r="B1871" s="21">
        <v>39891</v>
      </c>
      <c r="C1871" s="21"/>
      <c r="D1871">
        <v>21</v>
      </c>
    </row>
    <row r="1872" spans="1:4">
      <c r="A1872" s="35">
        <v>21160</v>
      </c>
      <c r="B1872" s="21">
        <v>39891</v>
      </c>
      <c r="C1872" s="21"/>
      <c r="D1872">
        <v>22</v>
      </c>
    </row>
    <row r="1873" spans="1:4">
      <c r="A1873" s="35">
        <v>22030</v>
      </c>
      <c r="B1873" s="21">
        <v>39891</v>
      </c>
      <c r="C1873" s="21"/>
      <c r="D1873">
        <v>23</v>
      </c>
    </row>
    <row r="1874" spans="1:4">
      <c r="A1874" s="35">
        <v>24280</v>
      </c>
      <c r="B1874" s="21">
        <v>39891</v>
      </c>
      <c r="C1874" s="21"/>
      <c r="D1874">
        <v>24</v>
      </c>
    </row>
    <row r="1875" spans="1:4">
      <c r="A1875" s="35">
        <v>27240</v>
      </c>
      <c r="B1875" s="21">
        <v>39892</v>
      </c>
      <c r="C1875" s="21"/>
      <c r="D1875">
        <v>1</v>
      </c>
    </row>
    <row r="1876" spans="1:4">
      <c r="A1876" s="35">
        <v>27320</v>
      </c>
      <c r="B1876" s="21">
        <v>39892</v>
      </c>
      <c r="C1876" s="21"/>
      <c r="D1876">
        <v>2</v>
      </c>
    </row>
    <row r="1877" spans="1:4">
      <c r="A1877" s="35">
        <v>28100</v>
      </c>
      <c r="B1877" s="21">
        <v>39892</v>
      </c>
      <c r="C1877" s="21"/>
      <c r="D1877">
        <v>3</v>
      </c>
    </row>
    <row r="1878" spans="1:4">
      <c r="A1878" s="35">
        <v>24690</v>
      </c>
      <c r="B1878" s="21">
        <v>39892</v>
      </c>
      <c r="C1878" s="21"/>
      <c r="D1878">
        <v>4</v>
      </c>
    </row>
    <row r="1879" spans="1:4">
      <c r="A1879" s="35">
        <v>27370</v>
      </c>
      <c r="B1879" s="21">
        <v>39892</v>
      </c>
      <c r="C1879" s="21"/>
      <c r="D1879">
        <v>5</v>
      </c>
    </row>
    <row r="1880" spans="1:4">
      <c r="A1880" s="35">
        <v>27890</v>
      </c>
      <c r="B1880" s="21">
        <v>39892</v>
      </c>
      <c r="C1880" s="21"/>
      <c r="D1880">
        <v>6</v>
      </c>
    </row>
    <row r="1881" spans="1:4">
      <c r="A1881" s="35">
        <v>27540</v>
      </c>
      <c r="B1881" s="21">
        <v>39892</v>
      </c>
      <c r="C1881" s="21"/>
      <c r="D1881">
        <v>7</v>
      </c>
    </row>
    <row r="1882" spans="1:4">
      <c r="A1882" s="35">
        <v>28180</v>
      </c>
      <c r="B1882" s="21">
        <v>39892</v>
      </c>
      <c r="C1882" s="21"/>
      <c r="D1882">
        <v>8</v>
      </c>
    </row>
    <row r="1883" spans="1:4">
      <c r="A1883" s="35">
        <v>27990</v>
      </c>
      <c r="B1883" s="21">
        <v>39892</v>
      </c>
      <c r="C1883" s="21"/>
      <c r="D1883">
        <v>9</v>
      </c>
    </row>
    <row r="1884" spans="1:4">
      <c r="A1884" s="35">
        <v>28030</v>
      </c>
      <c r="B1884" s="21">
        <v>39892</v>
      </c>
      <c r="C1884" s="21"/>
      <c r="D1884">
        <v>10</v>
      </c>
    </row>
    <row r="1885" spans="1:4">
      <c r="A1885" s="35">
        <v>27690</v>
      </c>
      <c r="B1885" s="21">
        <v>39892</v>
      </c>
      <c r="C1885" s="21"/>
      <c r="D1885">
        <v>11</v>
      </c>
    </row>
    <row r="1886" spans="1:4">
      <c r="A1886" s="35">
        <v>22110</v>
      </c>
      <c r="B1886" s="21">
        <v>39892</v>
      </c>
      <c r="C1886" s="21"/>
      <c r="D1886">
        <v>12</v>
      </c>
    </row>
    <row r="1887" spans="1:4">
      <c r="A1887" s="35">
        <v>17580</v>
      </c>
      <c r="B1887" s="21">
        <v>39892</v>
      </c>
      <c r="C1887" s="21"/>
      <c r="D1887">
        <v>13</v>
      </c>
    </row>
    <row r="1888" spans="1:4">
      <c r="A1888" s="35">
        <v>15390</v>
      </c>
      <c r="B1888" s="21">
        <v>39892</v>
      </c>
      <c r="C1888" s="21"/>
      <c r="D1888">
        <v>14</v>
      </c>
    </row>
    <row r="1889" spans="1:4">
      <c r="A1889" s="35">
        <v>23230</v>
      </c>
      <c r="B1889" s="21">
        <v>39892</v>
      </c>
      <c r="C1889" s="21"/>
      <c r="D1889">
        <v>15</v>
      </c>
    </row>
    <row r="1890" spans="1:4">
      <c r="A1890" s="35">
        <v>20730</v>
      </c>
      <c r="B1890" s="21">
        <v>39892</v>
      </c>
      <c r="C1890" s="21"/>
      <c r="D1890">
        <v>16</v>
      </c>
    </row>
    <row r="1891" spans="1:4">
      <c r="A1891" s="35">
        <v>23180</v>
      </c>
      <c r="B1891" s="21">
        <v>39892</v>
      </c>
      <c r="C1891" s="21"/>
      <c r="D1891">
        <v>17</v>
      </c>
    </row>
    <row r="1892" spans="1:4">
      <c r="A1892" s="35">
        <v>8880</v>
      </c>
      <c r="B1892" s="21">
        <v>39892</v>
      </c>
      <c r="C1892" s="21"/>
      <c r="D1892">
        <v>18</v>
      </c>
    </row>
    <row r="1893" spans="1:4">
      <c r="A1893" s="35">
        <v>7820</v>
      </c>
      <c r="B1893" s="21">
        <v>39892</v>
      </c>
      <c r="C1893" s="21"/>
      <c r="D1893">
        <v>19</v>
      </c>
    </row>
    <row r="1894" spans="1:4">
      <c r="A1894" s="35">
        <v>18520</v>
      </c>
      <c r="B1894" s="21">
        <v>39892</v>
      </c>
      <c r="C1894" s="21"/>
      <c r="D1894">
        <v>20</v>
      </c>
    </row>
    <row r="1895" spans="1:4">
      <c r="A1895" s="35">
        <v>25790</v>
      </c>
      <c r="B1895" s="21">
        <v>39892</v>
      </c>
      <c r="C1895" s="21"/>
      <c r="D1895">
        <v>21</v>
      </c>
    </row>
    <row r="1896" spans="1:4">
      <c r="A1896" s="35">
        <v>27380</v>
      </c>
      <c r="B1896" s="21">
        <v>39892</v>
      </c>
      <c r="C1896" s="21"/>
      <c r="D1896">
        <v>22</v>
      </c>
    </row>
    <row r="1897" spans="1:4">
      <c r="A1897" s="35">
        <v>27620</v>
      </c>
      <c r="B1897" s="21">
        <v>39892</v>
      </c>
      <c r="C1897" s="21"/>
      <c r="D1897">
        <v>23</v>
      </c>
    </row>
    <row r="1898" spans="1:4">
      <c r="A1898" s="35">
        <v>28260</v>
      </c>
      <c r="B1898" s="21">
        <v>39892</v>
      </c>
      <c r="C1898" s="21"/>
      <c r="D1898">
        <v>24</v>
      </c>
    </row>
    <row r="1899" spans="1:4">
      <c r="A1899" s="35">
        <v>28850</v>
      </c>
      <c r="B1899" s="21">
        <v>39893</v>
      </c>
      <c r="C1899" s="21"/>
      <c r="D1899">
        <v>1</v>
      </c>
    </row>
    <row r="1900" spans="1:4">
      <c r="A1900" s="35">
        <v>28540</v>
      </c>
      <c r="B1900" s="21">
        <v>39893</v>
      </c>
      <c r="C1900" s="21"/>
      <c r="D1900">
        <v>2</v>
      </c>
    </row>
    <row r="1901" spans="1:4">
      <c r="A1901" s="35">
        <v>28020</v>
      </c>
      <c r="B1901" s="21">
        <v>39893</v>
      </c>
      <c r="C1901" s="21"/>
      <c r="D1901">
        <v>3</v>
      </c>
    </row>
    <row r="1902" spans="1:4">
      <c r="A1902" s="35">
        <v>27830</v>
      </c>
      <c r="B1902" s="21">
        <v>39893</v>
      </c>
      <c r="C1902" s="21"/>
      <c r="D1902">
        <v>4</v>
      </c>
    </row>
    <row r="1903" spans="1:4">
      <c r="A1903" s="35">
        <v>28050</v>
      </c>
      <c r="B1903" s="21">
        <v>39893</v>
      </c>
      <c r="C1903" s="21"/>
      <c r="D1903">
        <v>5</v>
      </c>
    </row>
    <row r="1904" spans="1:4">
      <c r="A1904" s="35">
        <v>23660</v>
      </c>
      <c r="B1904" s="21">
        <v>39893</v>
      </c>
      <c r="C1904" s="21"/>
      <c r="D1904">
        <v>6</v>
      </c>
    </row>
    <row r="1905" spans="1:4">
      <c r="A1905" s="35">
        <v>26300</v>
      </c>
      <c r="B1905" s="21">
        <v>39893</v>
      </c>
      <c r="C1905" s="21"/>
      <c r="D1905">
        <v>7</v>
      </c>
    </row>
    <row r="1906" spans="1:4">
      <c r="A1906" s="35">
        <v>28080</v>
      </c>
      <c r="B1906" s="21">
        <v>39893</v>
      </c>
      <c r="C1906" s="21"/>
      <c r="D1906">
        <v>8</v>
      </c>
    </row>
    <row r="1907" spans="1:4">
      <c r="A1907" s="35">
        <v>28020</v>
      </c>
      <c r="B1907" s="21">
        <v>39893</v>
      </c>
      <c r="C1907" s="21"/>
      <c r="D1907">
        <v>9</v>
      </c>
    </row>
    <row r="1908" spans="1:4">
      <c r="A1908" s="35">
        <v>28150</v>
      </c>
      <c r="B1908" s="21">
        <v>39893</v>
      </c>
      <c r="C1908" s="21"/>
      <c r="D1908">
        <v>10</v>
      </c>
    </row>
    <row r="1909" spans="1:4">
      <c r="A1909" s="35">
        <v>22970</v>
      </c>
      <c r="B1909" s="21">
        <v>39893</v>
      </c>
      <c r="C1909" s="21"/>
      <c r="D1909">
        <v>11</v>
      </c>
    </row>
    <row r="1910" spans="1:4">
      <c r="A1910" s="35">
        <v>24010</v>
      </c>
      <c r="B1910" s="21">
        <v>39893</v>
      </c>
      <c r="C1910" s="21"/>
      <c r="D1910">
        <v>12</v>
      </c>
    </row>
    <row r="1911" spans="1:4">
      <c r="A1911" s="35">
        <v>24230</v>
      </c>
      <c r="B1911" s="21">
        <v>39893</v>
      </c>
      <c r="C1911" s="21"/>
      <c r="D1911">
        <v>13</v>
      </c>
    </row>
    <row r="1912" spans="1:4">
      <c r="A1912" s="35">
        <v>23500</v>
      </c>
      <c r="B1912" s="21">
        <v>39893</v>
      </c>
      <c r="C1912" s="21"/>
      <c r="D1912">
        <v>14</v>
      </c>
    </row>
    <row r="1913" spans="1:4">
      <c r="A1913" s="35">
        <v>20570</v>
      </c>
      <c r="B1913" s="21">
        <v>39893</v>
      </c>
      <c r="C1913" s="21"/>
      <c r="D1913">
        <v>15</v>
      </c>
    </row>
    <row r="1914" spans="1:4">
      <c r="A1914" s="35">
        <v>21370</v>
      </c>
      <c r="B1914" s="21">
        <v>39893</v>
      </c>
      <c r="C1914" s="21"/>
      <c r="D1914">
        <v>16</v>
      </c>
    </row>
    <row r="1915" spans="1:4">
      <c r="A1915" s="35">
        <v>25230</v>
      </c>
      <c r="B1915" s="21">
        <v>39893</v>
      </c>
      <c r="C1915" s="21"/>
      <c r="D1915">
        <v>17</v>
      </c>
    </row>
    <row r="1916" spans="1:4">
      <c r="A1916" s="35">
        <v>27160</v>
      </c>
      <c r="B1916" s="21">
        <v>39893</v>
      </c>
      <c r="C1916" s="21"/>
      <c r="D1916">
        <v>18</v>
      </c>
    </row>
    <row r="1917" spans="1:4">
      <c r="A1917" s="35">
        <v>26860</v>
      </c>
      <c r="B1917" s="21">
        <v>39893</v>
      </c>
      <c r="C1917" s="21"/>
      <c r="D1917">
        <v>19</v>
      </c>
    </row>
    <row r="1918" spans="1:4">
      <c r="A1918" s="35">
        <v>27220</v>
      </c>
      <c r="B1918" s="21">
        <v>39893</v>
      </c>
      <c r="C1918" s="21"/>
      <c r="D1918">
        <v>20</v>
      </c>
    </row>
    <row r="1919" spans="1:4">
      <c r="A1919" s="35">
        <v>27240</v>
      </c>
      <c r="B1919" s="21">
        <v>39893</v>
      </c>
      <c r="C1919" s="21"/>
      <c r="D1919">
        <v>21</v>
      </c>
    </row>
    <row r="1920" spans="1:4">
      <c r="A1920" s="35">
        <v>27720</v>
      </c>
      <c r="B1920" s="21">
        <v>39893</v>
      </c>
      <c r="C1920" s="21"/>
      <c r="D1920">
        <v>22</v>
      </c>
    </row>
    <row r="1921" spans="1:4">
      <c r="A1921" s="35">
        <v>27760</v>
      </c>
      <c r="B1921" s="21">
        <v>39893</v>
      </c>
      <c r="C1921" s="21"/>
      <c r="D1921">
        <v>23</v>
      </c>
    </row>
    <row r="1922" spans="1:4">
      <c r="A1922" s="35">
        <v>27700</v>
      </c>
      <c r="B1922" s="21">
        <v>39893</v>
      </c>
      <c r="C1922" s="21"/>
      <c r="D1922">
        <v>24</v>
      </c>
    </row>
    <row r="1923" spans="1:4">
      <c r="A1923" s="35">
        <v>27720</v>
      </c>
      <c r="B1923" s="21">
        <v>39894</v>
      </c>
      <c r="C1923" s="21"/>
      <c r="D1923">
        <v>1</v>
      </c>
    </row>
    <row r="1924" spans="1:4">
      <c r="A1924" s="35">
        <v>27730</v>
      </c>
      <c r="B1924" s="21">
        <v>39894</v>
      </c>
      <c r="C1924" s="21"/>
      <c r="D1924">
        <v>2</v>
      </c>
    </row>
    <row r="1925" spans="1:4">
      <c r="A1925" s="35">
        <v>27610</v>
      </c>
      <c r="B1925" s="21">
        <v>39894</v>
      </c>
      <c r="C1925" s="21"/>
      <c r="D1925">
        <v>3</v>
      </c>
    </row>
    <row r="1926" spans="1:4">
      <c r="A1926" s="35">
        <v>27970</v>
      </c>
      <c r="B1926" s="21">
        <v>39894</v>
      </c>
      <c r="C1926" s="21"/>
      <c r="D1926">
        <v>4</v>
      </c>
    </row>
    <row r="1927" spans="1:4">
      <c r="A1927" s="35">
        <v>27890</v>
      </c>
      <c r="B1927" s="21">
        <v>39894</v>
      </c>
      <c r="C1927" s="21"/>
      <c r="D1927">
        <v>5</v>
      </c>
    </row>
    <row r="1928" spans="1:4">
      <c r="A1928" s="35">
        <v>28070</v>
      </c>
      <c r="B1928" s="21">
        <v>39894</v>
      </c>
      <c r="C1928" s="21"/>
      <c r="D1928">
        <v>6</v>
      </c>
    </row>
    <row r="1929" spans="1:4">
      <c r="A1929" s="35">
        <v>27830</v>
      </c>
      <c r="B1929" s="21">
        <v>39894</v>
      </c>
      <c r="C1929" s="21"/>
      <c r="D1929">
        <v>7</v>
      </c>
    </row>
    <row r="1930" spans="1:4">
      <c r="A1930" s="35">
        <v>26730</v>
      </c>
      <c r="B1930" s="21">
        <v>39894</v>
      </c>
      <c r="C1930" s="21"/>
      <c r="D1930">
        <v>8</v>
      </c>
    </row>
    <row r="1931" spans="1:4">
      <c r="A1931" s="35">
        <v>25170</v>
      </c>
      <c r="B1931" s="21">
        <v>39894</v>
      </c>
      <c r="C1931" s="21"/>
      <c r="D1931">
        <v>9</v>
      </c>
    </row>
    <row r="1932" spans="1:4">
      <c r="A1932" s="35">
        <v>24210</v>
      </c>
      <c r="B1932" s="21">
        <v>39894</v>
      </c>
      <c r="C1932" s="21"/>
      <c r="D1932">
        <v>10</v>
      </c>
    </row>
    <row r="1933" spans="1:4">
      <c r="A1933" s="35">
        <v>23550</v>
      </c>
      <c r="B1933" s="21">
        <v>39894</v>
      </c>
      <c r="C1933" s="21"/>
      <c r="D1933">
        <v>11</v>
      </c>
    </row>
    <row r="1934" spans="1:4">
      <c r="A1934" s="35">
        <v>22270</v>
      </c>
      <c r="B1934" s="21">
        <v>39894</v>
      </c>
      <c r="C1934" s="21"/>
      <c r="D1934">
        <v>12</v>
      </c>
    </row>
    <row r="1935" spans="1:4">
      <c r="A1935" s="35">
        <v>21910</v>
      </c>
      <c r="B1935" s="21">
        <v>39894</v>
      </c>
      <c r="C1935" s="21"/>
      <c r="D1935">
        <v>13</v>
      </c>
    </row>
    <row r="1936" spans="1:4">
      <c r="A1936" s="35">
        <v>26160</v>
      </c>
      <c r="B1936" s="21">
        <v>39894</v>
      </c>
      <c r="C1936" s="21"/>
      <c r="D1936">
        <v>14</v>
      </c>
    </row>
    <row r="1937" spans="1:4">
      <c r="A1937" s="35">
        <v>26200</v>
      </c>
      <c r="B1937" s="21">
        <v>39894</v>
      </c>
      <c r="C1937" s="21"/>
      <c r="D1937">
        <v>15</v>
      </c>
    </row>
    <row r="1938" spans="1:4">
      <c r="A1938" s="35">
        <v>26620</v>
      </c>
      <c r="B1938" s="21">
        <v>39894</v>
      </c>
      <c r="C1938" s="21"/>
      <c r="D1938">
        <v>16</v>
      </c>
    </row>
    <row r="1939" spans="1:4">
      <c r="A1939" s="35">
        <v>27460</v>
      </c>
      <c r="B1939" s="21">
        <v>39894</v>
      </c>
      <c r="C1939" s="21"/>
      <c r="D1939">
        <v>17</v>
      </c>
    </row>
    <row r="1940" spans="1:4">
      <c r="A1940" s="35">
        <v>27020</v>
      </c>
      <c r="B1940" s="21">
        <v>39894</v>
      </c>
      <c r="C1940" s="21"/>
      <c r="D1940">
        <v>18</v>
      </c>
    </row>
    <row r="1941" spans="1:4">
      <c r="A1941" s="35">
        <v>26840</v>
      </c>
      <c r="B1941" s="21">
        <v>39894</v>
      </c>
      <c r="C1941" s="21"/>
      <c r="D1941">
        <v>19</v>
      </c>
    </row>
    <row r="1942" spans="1:4">
      <c r="A1942" s="35">
        <v>26110</v>
      </c>
      <c r="B1942" s="21">
        <v>39894</v>
      </c>
      <c r="C1942" s="21"/>
      <c r="D1942">
        <v>20</v>
      </c>
    </row>
    <row r="1943" spans="1:4">
      <c r="A1943" s="35">
        <v>25120</v>
      </c>
      <c r="B1943" s="21">
        <v>39894</v>
      </c>
      <c r="C1943" s="21"/>
      <c r="D1943">
        <v>21</v>
      </c>
    </row>
    <row r="1944" spans="1:4">
      <c r="A1944" s="35">
        <v>25920</v>
      </c>
      <c r="B1944" s="21">
        <v>39894</v>
      </c>
      <c r="C1944" s="21"/>
      <c r="D1944">
        <v>22</v>
      </c>
    </row>
    <row r="1945" spans="1:4">
      <c r="A1945" s="35">
        <v>25850</v>
      </c>
      <c r="B1945" s="21">
        <v>39894</v>
      </c>
      <c r="C1945" s="21"/>
      <c r="D1945">
        <v>23</v>
      </c>
    </row>
    <row r="1946" spans="1:4">
      <c r="A1946" s="35">
        <v>26780</v>
      </c>
      <c r="B1946" s="21">
        <v>39894</v>
      </c>
      <c r="C1946" s="21"/>
      <c r="D1946">
        <v>24</v>
      </c>
    </row>
    <row r="1947" spans="1:4">
      <c r="A1947" s="35">
        <v>26620</v>
      </c>
      <c r="B1947" s="21">
        <v>39895</v>
      </c>
      <c r="C1947" s="21"/>
      <c r="D1947">
        <v>1</v>
      </c>
    </row>
    <row r="1948" spans="1:4">
      <c r="A1948" s="35">
        <v>25550</v>
      </c>
      <c r="B1948" s="21">
        <v>39895</v>
      </c>
      <c r="C1948" s="21"/>
      <c r="D1948">
        <v>2</v>
      </c>
    </row>
    <row r="1949" spans="1:4">
      <c r="A1949" s="35">
        <v>11300</v>
      </c>
      <c r="B1949" s="21">
        <v>39895</v>
      </c>
      <c r="C1949" s="21"/>
      <c r="D1949">
        <v>3</v>
      </c>
    </row>
    <row r="1950" spans="1:4">
      <c r="A1950" s="35">
        <v>13730</v>
      </c>
      <c r="B1950" s="21">
        <v>39895</v>
      </c>
      <c r="C1950" s="21"/>
      <c r="D1950">
        <v>4</v>
      </c>
    </row>
    <row r="1951" spans="1:4">
      <c r="A1951" s="35">
        <v>21290</v>
      </c>
      <c r="B1951" s="21">
        <v>39895</v>
      </c>
      <c r="C1951" s="21"/>
      <c r="D1951">
        <v>5</v>
      </c>
    </row>
    <row r="1952" spans="1:4">
      <c r="A1952" s="35">
        <v>24850</v>
      </c>
      <c r="B1952" s="21">
        <v>39895</v>
      </c>
      <c r="C1952" s="21"/>
      <c r="D1952">
        <v>6</v>
      </c>
    </row>
    <row r="1953" spans="1:4">
      <c r="A1953" s="35">
        <v>27080</v>
      </c>
      <c r="B1953" s="21">
        <v>39895</v>
      </c>
      <c r="C1953" s="21"/>
      <c r="D1953">
        <v>7</v>
      </c>
    </row>
    <row r="1954" spans="1:4">
      <c r="A1954" s="35">
        <v>27650</v>
      </c>
      <c r="B1954" s="21">
        <v>39895</v>
      </c>
      <c r="C1954" s="21"/>
      <c r="D1954">
        <v>8</v>
      </c>
    </row>
    <row r="1955" spans="1:4">
      <c r="A1955" s="35">
        <v>24090</v>
      </c>
      <c r="B1955" s="21">
        <v>39895</v>
      </c>
      <c r="C1955" s="21"/>
      <c r="D1955">
        <v>9</v>
      </c>
    </row>
    <row r="1956" spans="1:4">
      <c r="A1956" s="35">
        <v>27190</v>
      </c>
      <c r="B1956" s="21">
        <v>39895</v>
      </c>
      <c r="C1956" s="21"/>
      <c r="D1956">
        <v>10</v>
      </c>
    </row>
    <row r="1957" spans="1:4">
      <c r="A1957" s="35">
        <v>19270</v>
      </c>
      <c r="B1957" s="21">
        <v>39895</v>
      </c>
      <c r="C1957" s="21"/>
      <c r="D1957">
        <v>11</v>
      </c>
    </row>
    <row r="1958" spans="1:4">
      <c r="A1958" s="35">
        <v>24310</v>
      </c>
      <c r="B1958" s="21">
        <v>39895</v>
      </c>
      <c r="C1958" s="21"/>
      <c r="D1958">
        <v>12</v>
      </c>
    </row>
    <row r="1959" spans="1:4">
      <c r="A1959" s="35">
        <v>25200</v>
      </c>
      <c r="B1959" s="21">
        <v>39895</v>
      </c>
      <c r="C1959" s="21"/>
      <c r="D1959">
        <v>13</v>
      </c>
    </row>
    <row r="1960" spans="1:4">
      <c r="A1960" s="35">
        <v>24980</v>
      </c>
      <c r="B1960" s="21">
        <v>39895</v>
      </c>
      <c r="C1960" s="21"/>
      <c r="D1960">
        <v>14</v>
      </c>
    </row>
    <row r="1961" spans="1:4">
      <c r="A1961" s="35">
        <v>25630</v>
      </c>
      <c r="B1961" s="21">
        <v>39895</v>
      </c>
      <c r="C1961" s="21"/>
      <c r="D1961">
        <v>15</v>
      </c>
    </row>
    <row r="1962" spans="1:4">
      <c r="A1962" s="35">
        <v>26190</v>
      </c>
      <c r="B1962" s="21">
        <v>39895</v>
      </c>
      <c r="C1962" s="21"/>
      <c r="D1962">
        <v>16</v>
      </c>
    </row>
    <row r="1963" spans="1:4">
      <c r="A1963" s="35">
        <v>26650</v>
      </c>
      <c r="B1963" s="21">
        <v>39895</v>
      </c>
      <c r="C1963" s="21"/>
      <c r="D1963">
        <v>17</v>
      </c>
    </row>
    <row r="1964" spans="1:4">
      <c r="A1964" s="35">
        <v>18140</v>
      </c>
      <c r="B1964" s="21">
        <v>39895</v>
      </c>
      <c r="C1964" s="21"/>
      <c r="D1964">
        <v>18</v>
      </c>
    </row>
    <row r="1965" spans="1:4">
      <c r="A1965" s="35">
        <v>21320</v>
      </c>
      <c r="B1965" s="21">
        <v>39895</v>
      </c>
      <c r="C1965" s="21"/>
      <c r="D1965">
        <v>19</v>
      </c>
    </row>
    <row r="1966" spans="1:4">
      <c r="A1966" s="35">
        <v>25490</v>
      </c>
      <c r="B1966" s="21">
        <v>39895</v>
      </c>
      <c r="C1966" s="21"/>
      <c r="D1966">
        <v>20</v>
      </c>
    </row>
    <row r="1967" spans="1:4">
      <c r="A1967" s="35">
        <v>26820</v>
      </c>
      <c r="B1967" s="21">
        <v>39895</v>
      </c>
      <c r="C1967" s="21"/>
      <c r="D1967">
        <v>21</v>
      </c>
    </row>
    <row r="1968" spans="1:4">
      <c r="A1968" s="35">
        <v>27770</v>
      </c>
      <c r="B1968" s="21">
        <v>39895</v>
      </c>
      <c r="C1968" s="21"/>
      <c r="D1968">
        <v>22</v>
      </c>
    </row>
    <row r="1969" spans="1:4">
      <c r="A1969" s="35">
        <v>28030</v>
      </c>
      <c r="B1969" s="21">
        <v>39895</v>
      </c>
      <c r="C1969" s="21"/>
      <c r="D1969">
        <v>23</v>
      </c>
    </row>
    <row r="1970" spans="1:4">
      <c r="A1970" s="35">
        <v>27990</v>
      </c>
      <c r="B1970" s="21">
        <v>39895</v>
      </c>
      <c r="C1970" s="21"/>
      <c r="D1970">
        <v>24</v>
      </c>
    </row>
    <row r="1971" spans="1:4">
      <c r="A1971" s="35">
        <v>28290</v>
      </c>
      <c r="B1971" s="21">
        <v>39896</v>
      </c>
      <c r="C1971" s="21"/>
      <c r="D1971">
        <v>1</v>
      </c>
    </row>
    <row r="1972" spans="1:4">
      <c r="A1972" s="35">
        <v>27990</v>
      </c>
      <c r="B1972" s="21">
        <v>39896</v>
      </c>
      <c r="C1972" s="21"/>
      <c r="D1972">
        <v>2</v>
      </c>
    </row>
    <row r="1973" spans="1:4">
      <c r="A1973" s="35">
        <v>26330</v>
      </c>
      <c r="B1973" s="21">
        <v>39896</v>
      </c>
      <c r="C1973" s="21"/>
      <c r="D1973">
        <v>3</v>
      </c>
    </row>
    <row r="1974" spans="1:4">
      <c r="A1974" s="35">
        <v>22860</v>
      </c>
      <c r="B1974" s="21">
        <v>39896</v>
      </c>
      <c r="C1974" s="21"/>
      <c r="D1974">
        <v>4</v>
      </c>
    </row>
    <row r="1975" spans="1:4">
      <c r="A1975" s="35">
        <v>20670</v>
      </c>
      <c r="B1975" s="21">
        <v>39896</v>
      </c>
      <c r="C1975" s="21"/>
      <c r="D1975">
        <v>5</v>
      </c>
    </row>
    <row r="1976" spans="1:4">
      <c r="A1976" s="35">
        <v>20840</v>
      </c>
      <c r="B1976" s="21">
        <v>39896</v>
      </c>
      <c r="C1976" s="21"/>
      <c r="D1976">
        <v>6</v>
      </c>
    </row>
    <row r="1977" spans="1:4">
      <c r="A1977" s="35">
        <v>24660</v>
      </c>
      <c r="B1977" s="21">
        <v>39896</v>
      </c>
      <c r="C1977" s="21"/>
      <c r="D1977">
        <v>7</v>
      </c>
    </row>
    <row r="1978" spans="1:4">
      <c r="A1978" s="35">
        <v>23720</v>
      </c>
      <c r="B1978" s="21">
        <v>39896</v>
      </c>
      <c r="C1978" s="21"/>
      <c r="D1978">
        <v>8</v>
      </c>
    </row>
    <row r="1979" spans="1:4">
      <c r="A1979" s="35">
        <v>4120</v>
      </c>
      <c r="B1979" s="21">
        <v>39896</v>
      </c>
      <c r="C1979" s="21"/>
      <c r="D1979">
        <v>9</v>
      </c>
    </row>
    <row r="1980" spans="1:4">
      <c r="A1980" s="35">
        <v>0</v>
      </c>
      <c r="B1980" s="21">
        <v>39896</v>
      </c>
      <c r="C1980" s="21"/>
      <c r="D1980">
        <v>10</v>
      </c>
    </row>
    <row r="1981" spans="1:4">
      <c r="A1981" s="35">
        <v>0</v>
      </c>
      <c r="B1981" s="21">
        <v>39896</v>
      </c>
      <c r="C1981" s="21"/>
      <c r="D1981">
        <v>11</v>
      </c>
    </row>
    <row r="1982" spans="1:4">
      <c r="A1982" s="35">
        <v>1970</v>
      </c>
      <c r="B1982" s="21">
        <v>39896</v>
      </c>
      <c r="C1982" s="21"/>
      <c r="D1982">
        <v>12</v>
      </c>
    </row>
    <row r="1983" spans="1:4">
      <c r="A1983" s="35">
        <v>17610</v>
      </c>
      <c r="B1983" s="21">
        <v>39896</v>
      </c>
      <c r="C1983" s="21"/>
      <c r="D1983">
        <v>13</v>
      </c>
    </row>
    <row r="1984" spans="1:4">
      <c r="A1984" s="35">
        <v>19410</v>
      </c>
      <c r="B1984" s="21">
        <v>39896</v>
      </c>
      <c r="C1984" s="21"/>
      <c r="D1984">
        <v>14</v>
      </c>
    </row>
    <row r="1985" spans="1:4">
      <c r="A1985" s="35">
        <v>22530</v>
      </c>
      <c r="B1985" s="21">
        <v>39896</v>
      </c>
      <c r="C1985" s="21"/>
      <c r="D1985">
        <v>15</v>
      </c>
    </row>
    <row r="1986" spans="1:4">
      <c r="A1986" s="35">
        <v>24360</v>
      </c>
      <c r="B1986" s="21">
        <v>39896</v>
      </c>
      <c r="C1986" s="21"/>
      <c r="D1986">
        <v>16</v>
      </c>
    </row>
    <row r="1987" spans="1:4">
      <c r="A1987" s="35">
        <v>25200</v>
      </c>
      <c r="B1987" s="21">
        <v>39896</v>
      </c>
      <c r="C1987" s="21"/>
      <c r="D1987">
        <v>17</v>
      </c>
    </row>
    <row r="1988" spans="1:4">
      <c r="A1988" s="35">
        <v>25740</v>
      </c>
      <c r="B1988" s="21">
        <v>39896</v>
      </c>
      <c r="C1988" s="21"/>
      <c r="D1988">
        <v>18</v>
      </c>
    </row>
    <row r="1989" spans="1:4">
      <c r="A1989" s="35">
        <v>24300</v>
      </c>
      <c r="B1989" s="21">
        <v>39896</v>
      </c>
      <c r="C1989" s="21"/>
      <c r="D1989">
        <v>19</v>
      </c>
    </row>
    <row r="1990" spans="1:4">
      <c r="A1990" s="35">
        <v>27590</v>
      </c>
      <c r="B1990" s="21">
        <v>39896</v>
      </c>
      <c r="C1990" s="21"/>
      <c r="D1990">
        <v>20</v>
      </c>
    </row>
    <row r="1991" spans="1:4">
      <c r="A1991" s="35">
        <v>26680</v>
      </c>
      <c r="B1991" s="21">
        <v>39896</v>
      </c>
      <c r="C1991" s="21"/>
      <c r="D1991">
        <v>21</v>
      </c>
    </row>
    <row r="1992" spans="1:4">
      <c r="A1992" s="35">
        <v>25900</v>
      </c>
      <c r="B1992" s="21">
        <v>39896</v>
      </c>
      <c r="C1992" s="21"/>
      <c r="D1992">
        <v>22</v>
      </c>
    </row>
    <row r="1993" spans="1:4">
      <c r="A1993" s="35">
        <v>25600</v>
      </c>
      <c r="B1993" s="21">
        <v>39896</v>
      </c>
      <c r="C1993" s="21"/>
      <c r="D1993">
        <v>23</v>
      </c>
    </row>
    <row r="1994" spans="1:4">
      <c r="A1994" s="35">
        <v>25710</v>
      </c>
      <c r="B1994" s="21">
        <v>39896</v>
      </c>
      <c r="C1994" s="21"/>
      <c r="D1994">
        <v>24</v>
      </c>
    </row>
    <row r="1995" spans="1:4">
      <c r="A1995" s="35">
        <v>24250</v>
      </c>
      <c r="B1995" s="21">
        <v>39897</v>
      </c>
      <c r="C1995" s="21"/>
      <c r="D1995">
        <v>1</v>
      </c>
    </row>
    <row r="1996" spans="1:4">
      <c r="A1996" s="35">
        <v>23660</v>
      </c>
      <c r="B1996" s="21">
        <v>39897</v>
      </c>
      <c r="C1996" s="21"/>
      <c r="D1996">
        <v>2</v>
      </c>
    </row>
    <row r="1997" spans="1:4">
      <c r="A1997" s="35">
        <v>24020</v>
      </c>
      <c r="B1997" s="21">
        <v>39897</v>
      </c>
      <c r="C1997" s="21"/>
      <c r="D1997">
        <v>3</v>
      </c>
    </row>
    <row r="1998" spans="1:4">
      <c r="A1998" s="35">
        <v>21420</v>
      </c>
      <c r="B1998" s="21">
        <v>39897</v>
      </c>
      <c r="C1998" s="21"/>
      <c r="D1998">
        <v>4</v>
      </c>
    </row>
    <row r="1999" spans="1:4">
      <c r="A1999" s="35">
        <v>23480</v>
      </c>
      <c r="B1999" s="21">
        <v>39897</v>
      </c>
      <c r="C1999" s="21"/>
      <c r="D1999">
        <v>5</v>
      </c>
    </row>
    <row r="2000" spans="1:4">
      <c r="A2000" s="35">
        <v>26430</v>
      </c>
      <c r="B2000" s="21">
        <v>39897</v>
      </c>
      <c r="C2000" s="21"/>
      <c r="D2000">
        <v>6</v>
      </c>
    </row>
    <row r="2001" spans="1:4">
      <c r="A2001" s="35">
        <v>27760</v>
      </c>
      <c r="B2001" s="21">
        <v>39897</v>
      </c>
      <c r="C2001" s="21"/>
      <c r="D2001">
        <v>7</v>
      </c>
    </row>
    <row r="2002" spans="1:4">
      <c r="A2002" s="35">
        <v>28150</v>
      </c>
      <c r="B2002" s="21">
        <v>39897</v>
      </c>
      <c r="C2002" s="21"/>
      <c r="D2002">
        <v>8</v>
      </c>
    </row>
    <row r="2003" spans="1:4">
      <c r="A2003" s="35">
        <v>28190</v>
      </c>
      <c r="B2003" s="21">
        <v>39897</v>
      </c>
      <c r="C2003" s="21"/>
      <c r="D2003">
        <v>9</v>
      </c>
    </row>
    <row r="2004" spans="1:4">
      <c r="A2004" s="35">
        <v>28370</v>
      </c>
      <c r="B2004" s="21">
        <v>39897</v>
      </c>
      <c r="C2004" s="21"/>
      <c r="D2004">
        <v>10</v>
      </c>
    </row>
    <row r="2005" spans="1:4">
      <c r="A2005" s="35">
        <v>26380</v>
      </c>
      <c r="B2005" s="21">
        <v>39897</v>
      </c>
      <c r="C2005" s="21"/>
      <c r="D2005">
        <v>11</v>
      </c>
    </row>
    <row r="2006" spans="1:4">
      <c r="A2006" s="35">
        <v>22910</v>
      </c>
      <c r="B2006" s="21">
        <v>39897</v>
      </c>
      <c r="C2006" s="21"/>
      <c r="D2006">
        <v>12</v>
      </c>
    </row>
    <row r="2007" spans="1:4">
      <c r="A2007" s="35">
        <v>26890</v>
      </c>
      <c r="B2007" s="21">
        <v>39897</v>
      </c>
      <c r="C2007" s="21"/>
      <c r="D2007">
        <v>13</v>
      </c>
    </row>
    <row r="2008" spans="1:4">
      <c r="A2008" s="35">
        <v>22640</v>
      </c>
      <c r="B2008" s="21">
        <v>39897</v>
      </c>
      <c r="C2008" s="21"/>
      <c r="D2008">
        <v>14</v>
      </c>
    </row>
    <row r="2009" spans="1:4">
      <c r="A2009" s="35">
        <v>16280</v>
      </c>
      <c r="B2009" s="21">
        <v>39897</v>
      </c>
      <c r="C2009" s="21"/>
      <c r="D2009">
        <v>15</v>
      </c>
    </row>
    <row r="2010" spans="1:4">
      <c r="A2010" s="35">
        <v>26550</v>
      </c>
      <c r="B2010" s="21">
        <v>39897</v>
      </c>
      <c r="C2010" s="21"/>
      <c r="D2010">
        <v>16</v>
      </c>
    </row>
    <row r="2011" spans="1:4">
      <c r="A2011" s="35">
        <v>27610</v>
      </c>
      <c r="B2011" s="21">
        <v>39897</v>
      </c>
      <c r="C2011" s="21"/>
      <c r="D2011">
        <v>17</v>
      </c>
    </row>
    <row r="2012" spans="1:4">
      <c r="A2012" s="35">
        <v>28130</v>
      </c>
      <c r="B2012" s="21">
        <v>39897</v>
      </c>
      <c r="C2012" s="21"/>
      <c r="D2012">
        <v>18</v>
      </c>
    </row>
    <row r="2013" spans="1:4">
      <c r="A2013" s="35">
        <v>26060</v>
      </c>
      <c r="B2013" s="21">
        <v>39897</v>
      </c>
      <c r="C2013" s="21"/>
      <c r="D2013">
        <v>19</v>
      </c>
    </row>
    <row r="2014" spans="1:4">
      <c r="A2014" s="35">
        <v>23130</v>
      </c>
      <c r="B2014" s="21">
        <v>39897</v>
      </c>
      <c r="C2014" s="21"/>
      <c r="D2014">
        <v>20</v>
      </c>
    </row>
    <row r="2015" spans="1:4">
      <c r="A2015" s="35">
        <v>26920</v>
      </c>
      <c r="B2015" s="21">
        <v>39897</v>
      </c>
      <c r="C2015" s="21"/>
      <c r="D2015">
        <v>21</v>
      </c>
    </row>
    <row r="2016" spans="1:4">
      <c r="A2016" s="35">
        <v>26650</v>
      </c>
      <c r="B2016" s="21">
        <v>39897</v>
      </c>
      <c r="C2016" s="21"/>
      <c r="D2016">
        <v>22</v>
      </c>
    </row>
    <row r="2017" spans="1:4">
      <c r="A2017" s="35">
        <v>27130</v>
      </c>
      <c r="B2017" s="21">
        <v>39897</v>
      </c>
      <c r="C2017" s="21"/>
      <c r="D2017">
        <v>23</v>
      </c>
    </row>
    <row r="2018" spans="1:4">
      <c r="A2018" s="35">
        <v>25900</v>
      </c>
      <c r="B2018" s="21">
        <v>39897</v>
      </c>
      <c r="C2018" s="21"/>
      <c r="D2018">
        <v>24</v>
      </c>
    </row>
    <row r="2019" spans="1:4">
      <c r="A2019" s="35">
        <v>21610</v>
      </c>
      <c r="B2019" s="21">
        <v>39898</v>
      </c>
      <c r="C2019" s="21"/>
      <c r="D2019">
        <v>1</v>
      </c>
    </row>
    <row r="2020" spans="1:4">
      <c r="A2020" s="35">
        <v>26840</v>
      </c>
      <c r="B2020" s="21">
        <v>39898</v>
      </c>
      <c r="C2020" s="21"/>
      <c r="D2020">
        <v>2</v>
      </c>
    </row>
    <row r="2021" spans="1:4">
      <c r="A2021" s="35">
        <v>27350</v>
      </c>
      <c r="B2021" s="21">
        <v>39898</v>
      </c>
      <c r="C2021" s="21"/>
      <c r="D2021">
        <v>3</v>
      </c>
    </row>
    <row r="2022" spans="1:4">
      <c r="A2022" s="35">
        <v>27430</v>
      </c>
      <c r="B2022" s="21">
        <v>39898</v>
      </c>
      <c r="C2022" s="21"/>
      <c r="D2022">
        <v>4</v>
      </c>
    </row>
    <row r="2023" spans="1:4">
      <c r="A2023" s="35">
        <v>27270</v>
      </c>
      <c r="B2023" s="21">
        <v>39898</v>
      </c>
      <c r="C2023" s="21"/>
      <c r="D2023">
        <v>5</v>
      </c>
    </row>
    <row r="2024" spans="1:4">
      <c r="A2024" s="35">
        <v>24390</v>
      </c>
      <c r="B2024" s="21">
        <v>39898</v>
      </c>
      <c r="C2024" s="21"/>
      <c r="D2024">
        <v>6</v>
      </c>
    </row>
    <row r="2025" spans="1:4">
      <c r="A2025" s="35">
        <v>18060</v>
      </c>
      <c r="B2025" s="21">
        <v>39898</v>
      </c>
      <c r="C2025" s="21"/>
      <c r="D2025">
        <v>7</v>
      </c>
    </row>
    <row r="2026" spans="1:4">
      <c r="A2026" s="35">
        <v>19060</v>
      </c>
      <c r="B2026" s="21">
        <v>39898</v>
      </c>
      <c r="C2026" s="21"/>
      <c r="D2026">
        <v>8</v>
      </c>
    </row>
    <row r="2027" spans="1:4">
      <c r="A2027" s="35">
        <v>15150</v>
      </c>
      <c r="B2027" s="21">
        <v>39898</v>
      </c>
      <c r="C2027" s="21"/>
      <c r="D2027">
        <v>9</v>
      </c>
    </row>
    <row r="2028" spans="1:4">
      <c r="A2028" s="35">
        <v>5260</v>
      </c>
      <c r="B2028" s="21">
        <v>39898</v>
      </c>
      <c r="C2028" s="21"/>
      <c r="D2028">
        <v>10</v>
      </c>
    </row>
    <row r="2029" spans="1:4">
      <c r="A2029" s="35">
        <v>14720</v>
      </c>
      <c r="B2029" s="21">
        <v>39898</v>
      </c>
      <c r="C2029" s="21"/>
      <c r="D2029">
        <v>11</v>
      </c>
    </row>
    <row r="2030" spans="1:4">
      <c r="A2030" s="35">
        <v>18770</v>
      </c>
      <c r="B2030" s="21">
        <v>39898</v>
      </c>
      <c r="C2030" s="21"/>
      <c r="D2030">
        <v>12</v>
      </c>
    </row>
    <row r="2031" spans="1:4">
      <c r="A2031" s="35">
        <v>18760</v>
      </c>
      <c r="B2031" s="21">
        <v>39898</v>
      </c>
      <c r="C2031" s="21"/>
      <c r="D2031">
        <v>13</v>
      </c>
    </row>
    <row r="2032" spans="1:4">
      <c r="A2032" s="35">
        <v>20110</v>
      </c>
      <c r="B2032" s="21">
        <v>39898</v>
      </c>
      <c r="C2032" s="21"/>
      <c r="D2032">
        <v>14</v>
      </c>
    </row>
    <row r="2033" spans="1:4">
      <c r="A2033" s="35">
        <v>18650</v>
      </c>
      <c r="B2033" s="21">
        <v>39898</v>
      </c>
      <c r="C2033" s="21"/>
      <c r="D2033">
        <v>15</v>
      </c>
    </row>
    <row r="2034" spans="1:4">
      <c r="A2034" s="35">
        <v>24210</v>
      </c>
      <c r="B2034" s="21">
        <v>39898</v>
      </c>
      <c r="C2034" s="21"/>
      <c r="D2034">
        <v>16</v>
      </c>
    </row>
    <row r="2035" spans="1:4">
      <c r="A2035" s="35">
        <v>26080</v>
      </c>
      <c r="B2035" s="21">
        <v>39898</v>
      </c>
      <c r="C2035" s="21"/>
      <c r="D2035">
        <v>17</v>
      </c>
    </row>
    <row r="2036" spans="1:4">
      <c r="A2036" s="35">
        <v>26330</v>
      </c>
      <c r="B2036" s="21">
        <v>39898</v>
      </c>
      <c r="C2036" s="21"/>
      <c r="D2036">
        <v>18</v>
      </c>
    </row>
    <row r="2037" spans="1:4">
      <c r="A2037" s="35">
        <v>26080</v>
      </c>
      <c r="B2037" s="21">
        <v>39898</v>
      </c>
      <c r="C2037" s="21"/>
      <c r="D2037">
        <v>19</v>
      </c>
    </row>
    <row r="2038" spans="1:4">
      <c r="A2038" s="35">
        <v>23210</v>
      </c>
      <c r="B2038" s="21">
        <v>39898</v>
      </c>
      <c r="C2038" s="21"/>
      <c r="D2038">
        <v>20</v>
      </c>
    </row>
    <row r="2039" spans="1:4">
      <c r="A2039" s="35">
        <v>26490</v>
      </c>
      <c r="B2039" s="21">
        <v>39898</v>
      </c>
      <c r="C2039" s="21"/>
      <c r="D2039">
        <v>21</v>
      </c>
    </row>
    <row r="2040" spans="1:4">
      <c r="A2040" s="35">
        <v>27080</v>
      </c>
      <c r="B2040" s="21">
        <v>39898</v>
      </c>
      <c r="C2040" s="21"/>
      <c r="D2040">
        <v>22</v>
      </c>
    </row>
    <row r="2041" spans="1:4">
      <c r="A2041" s="35">
        <v>27560</v>
      </c>
      <c r="B2041" s="21">
        <v>39898</v>
      </c>
      <c r="C2041" s="21"/>
      <c r="D2041">
        <v>23</v>
      </c>
    </row>
    <row r="2042" spans="1:4">
      <c r="A2042" s="35">
        <v>27380</v>
      </c>
      <c r="B2042" s="21">
        <v>39898</v>
      </c>
      <c r="C2042" s="21"/>
      <c r="D2042">
        <v>24</v>
      </c>
    </row>
    <row r="2043" spans="1:4">
      <c r="A2043" s="35">
        <v>27100</v>
      </c>
      <c r="B2043" s="21">
        <v>39899</v>
      </c>
      <c r="C2043" s="21"/>
      <c r="D2043">
        <v>1</v>
      </c>
    </row>
    <row r="2044" spans="1:4">
      <c r="A2044" s="35">
        <v>27380</v>
      </c>
      <c r="B2044" s="21">
        <v>39899</v>
      </c>
      <c r="C2044" s="21"/>
      <c r="D2044">
        <v>2</v>
      </c>
    </row>
    <row r="2045" spans="1:4">
      <c r="A2045" s="35">
        <v>27780</v>
      </c>
      <c r="B2045" s="21">
        <v>39899</v>
      </c>
      <c r="C2045" s="21"/>
      <c r="D2045">
        <v>3</v>
      </c>
    </row>
    <row r="2046" spans="1:4">
      <c r="A2046" s="35">
        <v>27480</v>
      </c>
      <c r="B2046" s="21">
        <v>39899</v>
      </c>
      <c r="C2046" s="21"/>
      <c r="D2046">
        <v>4</v>
      </c>
    </row>
    <row r="2047" spans="1:4">
      <c r="A2047" s="35">
        <v>27540</v>
      </c>
      <c r="B2047" s="21">
        <v>39899</v>
      </c>
      <c r="C2047" s="21"/>
      <c r="D2047">
        <v>5</v>
      </c>
    </row>
    <row r="2048" spans="1:4">
      <c r="A2048" s="35">
        <v>27590</v>
      </c>
      <c r="B2048" s="21">
        <v>39899</v>
      </c>
      <c r="C2048" s="21"/>
      <c r="D2048">
        <v>6</v>
      </c>
    </row>
    <row r="2049" spans="1:4">
      <c r="A2049" s="35">
        <v>27270</v>
      </c>
      <c r="B2049" s="21">
        <v>39899</v>
      </c>
      <c r="C2049" s="21"/>
      <c r="D2049">
        <v>7</v>
      </c>
    </row>
    <row r="2050" spans="1:4">
      <c r="A2050" s="35">
        <v>21890</v>
      </c>
      <c r="B2050" s="21">
        <v>39899</v>
      </c>
      <c r="C2050" s="21"/>
      <c r="D2050">
        <v>8</v>
      </c>
    </row>
    <row r="2051" spans="1:4">
      <c r="A2051" s="35">
        <v>22560</v>
      </c>
      <c r="B2051" s="21">
        <v>39899</v>
      </c>
      <c r="C2051" s="21"/>
      <c r="D2051">
        <v>9</v>
      </c>
    </row>
    <row r="2052" spans="1:4">
      <c r="A2052" s="35">
        <v>20110</v>
      </c>
      <c r="B2052" s="21">
        <v>39899</v>
      </c>
      <c r="C2052" s="21"/>
      <c r="D2052">
        <v>10</v>
      </c>
    </row>
    <row r="2053" spans="1:4">
      <c r="A2053" s="35">
        <v>24500</v>
      </c>
      <c r="B2053" s="21">
        <v>39899</v>
      </c>
      <c r="C2053" s="21"/>
      <c r="D2053">
        <v>11</v>
      </c>
    </row>
    <row r="2054" spans="1:4">
      <c r="A2054" s="35">
        <v>20620</v>
      </c>
      <c r="B2054" s="21">
        <v>39899</v>
      </c>
      <c r="C2054" s="21"/>
      <c r="D2054">
        <v>12</v>
      </c>
    </row>
    <row r="2055" spans="1:4">
      <c r="A2055" s="35">
        <v>21890</v>
      </c>
      <c r="B2055" s="21">
        <v>39899</v>
      </c>
      <c r="C2055" s="21"/>
      <c r="D2055">
        <v>13</v>
      </c>
    </row>
    <row r="2056" spans="1:4">
      <c r="A2056" s="35">
        <v>25330</v>
      </c>
      <c r="B2056" s="21">
        <v>39899</v>
      </c>
      <c r="C2056" s="21"/>
      <c r="D2056">
        <v>14</v>
      </c>
    </row>
    <row r="2057" spans="1:4">
      <c r="A2057" s="35">
        <v>26220</v>
      </c>
      <c r="B2057" s="21">
        <v>39899</v>
      </c>
      <c r="C2057" s="21"/>
      <c r="D2057">
        <v>15</v>
      </c>
    </row>
    <row r="2058" spans="1:4">
      <c r="A2058" s="35">
        <v>26600</v>
      </c>
      <c r="B2058" s="21">
        <v>39899</v>
      </c>
      <c r="C2058" s="21"/>
      <c r="D2058">
        <v>16</v>
      </c>
    </row>
    <row r="2059" spans="1:4">
      <c r="A2059" s="35">
        <v>26350</v>
      </c>
      <c r="B2059" s="21">
        <v>39899</v>
      </c>
      <c r="C2059" s="21"/>
      <c r="D2059">
        <v>17</v>
      </c>
    </row>
    <row r="2060" spans="1:4">
      <c r="A2060" s="35">
        <v>26730</v>
      </c>
      <c r="B2060" s="21">
        <v>39899</v>
      </c>
      <c r="C2060" s="21"/>
      <c r="D2060">
        <v>18</v>
      </c>
    </row>
    <row r="2061" spans="1:4">
      <c r="A2061" s="35">
        <v>27270</v>
      </c>
      <c r="B2061" s="21">
        <v>39899</v>
      </c>
      <c r="C2061" s="21"/>
      <c r="D2061">
        <v>19</v>
      </c>
    </row>
    <row r="2062" spans="1:4">
      <c r="A2062" s="35">
        <v>27840</v>
      </c>
      <c r="B2062" s="21">
        <v>39899</v>
      </c>
      <c r="C2062" s="21"/>
      <c r="D2062">
        <v>20</v>
      </c>
    </row>
    <row r="2063" spans="1:4">
      <c r="A2063" s="35">
        <v>27880</v>
      </c>
      <c r="B2063" s="21">
        <v>39899</v>
      </c>
      <c r="C2063" s="21"/>
      <c r="D2063">
        <v>21</v>
      </c>
    </row>
    <row r="2064" spans="1:4">
      <c r="A2064" s="35">
        <v>21190</v>
      </c>
      <c r="B2064" s="21">
        <v>39899</v>
      </c>
      <c r="C2064" s="21"/>
      <c r="D2064">
        <v>22</v>
      </c>
    </row>
    <row r="2065" spans="1:4">
      <c r="A2065" s="35">
        <v>27050</v>
      </c>
      <c r="B2065" s="21">
        <v>39899</v>
      </c>
      <c r="C2065" s="21"/>
      <c r="D2065">
        <v>23</v>
      </c>
    </row>
    <row r="2066" spans="1:4">
      <c r="A2066" s="35">
        <v>27890</v>
      </c>
      <c r="B2066" s="21">
        <v>39899</v>
      </c>
      <c r="C2066" s="21"/>
      <c r="D2066">
        <v>24</v>
      </c>
    </row>
    <row r="2067" spans="1:4">
      <c r="A2067" s="35">
        <v>27510</v>
      </c>
      <c r="B2067" s="21">
        <v>39900</v>
      </c>
      <c r="C2067" s="21"/>
      <c r="D2067">
        <v>1</v>
      </c>
    </row>
    <row r="2068" spans="1:4">
      <c r="A2068" s="35">
        <v>25330</v>
      </c>
      <c r="B2068" s="21">
        <v>39900</v>
      </c>
      <c r="C2068" s="21"/>
      <c r="D2068">
        <v>2</v>
      </c>
    </row>
    <row r="2069" spans="1:4">
      <c r="A2069" s="35">
        <v>27590</v>
      </c>
      <c r="B2069" s="21">
        <v>39900</v>
      </c>
      <c r="C2069" s="21"/>
      <c r="D2069">
        <v>3</v>
      </c>
    </row>
    <row r="2070" spans="1:4">
      <c r="A2070" s="35">
        <v>27080</v>
      </c>
      <c r="B2070" s="21">
        <v>39900</v>
      </c>
      <c r="C2070" s="21"/>
      <c r="D2070">
        <v>4</v>
      </c>
    </row>
    <row r="2071" spans="1:4">
      <c r="A2071" s="35">
        <v>15540</v>
      </c>
      <c r="B2071" s="21">
        <v>39900</v>
      </c>
      <c r="C2071" s="21"/>
      <c r="D2071">
        <v>5</v>
      </c>
    </row>
    <row r="2072" spans="1:4">
      <c r="A2072" s="35">
        <v>23880</v>
      </c>
      <c r="B2072" s="21">
        <v>39900</v>
      </c>
      <c r="C2072" s="21"/>
      <c r="D2072">
        <v>6</v>
      </c>
    </row>
    <row r="2073" spans="1:4">
      <c r="A2073" s="35">
        <v>25540</v>
      </c>
      <c r="B2073" s="21">
        <v>39900</v>
      </c>
      <c r="C2073" s="21"/>
      <c r="D2073">
        <v>7</v>
      </c>
    </row>
    <row r="2074" spans="1:4">
      <c r="A2074" s="35">
        <v>21600</v>
      </c>
      <c r="B2074" s="21">
        <v>39900</v>
      </c>
      <c r="C2074" s="21"/>
      <c r="D2074">
        <v>8</v>
      </c>
    </row>
    <row r="2075" spans="1:4">
      <c r="A2075" s="35">
        <v>26160</v>
      </c>
      <c r="B2075" s="21">
        <v>39900</v>
      </c>
      <c r="C2075" s="21"/>
      <c r="D2075">
        <v>9</v>
      </c>
    </row>
    <row r="2076" spans="1:4">
      <c r="A2076" s="35">
        <v>27170</v>
      </c>
      <c r="B2076" s="21">
        <v>39900</v>
      </c>
      <c r="C2076" s="21"/>
      <c r="D2076">
        <v>10</v>
      </c>
    </row>
    <row r="2077" spans="1:4">
      <c r="A2077" s="35">
        <v>27670</v>
      </c>
      <c r="B2077" s="21">
        <v>39900</v>
      </c>
      <c r="C2077" s="21"/>
      <c r="D2077">
        <v>11</v>
      </c>
    </row>
    <row r="2078" spans="1:4">
      <c r="A2078" s="35">
        <v>27750</v>
      </c>
      <c r="B2078" s="21">
        <v>39900</v>
      </c>
      <c r="C2078" s="21"/>
      <c r="D2078">
        <v>12</v>
      </c>
    </row>
    <row r="2079" spans="1:4">
      <c r="A2079" s="35">
        <v>27810</v>
      </c>
      <c r="B2079" s="21">
        <v>39900</v>
      </c>
      <c r="C2079" s="21"/>
      <c r="D2079">
        <v>13</v>
      </c>
    </row>
    <row r="2080" spans="1:4">
      <c r="A2080" s="35">
        <v>26220</v>
      </c>
      <c r="B2080" s="21">
        <v>39900</v>
      </c>
      <c r="C2080" s="21"/>
      <c r="D2080">
        <v>14</v>
      </c>
    </row>
    <row r="2081" spans="1:4">
      <c r="A2081" s="35">
        <v>21780</v>
      </c>
      <c r="B2081" s="21">
        <v>39900</v>
      </c>
      <c r="C2081" s="21"/>
      <c r="D2081">
        <v>15</v>
      </c>
    </row>
    <row r="2082" spans="1:4">
      <c r="A2082" s="35">
        <v>25360</v>
      </c>
      <c r="B2082" s="21">
        <v>39900</v>
      </c>
      <c r="C2082" s="21"/>
      <c r="D2082">
        <v>16</v>
      </c>
    </row>
    <row r="2083" spans="1:4">
      <c r="A2083" s="35">
        <v>27540</v>
      </c>
      <c r="B2083" s="21">
        <v>39900</v>
      </c>
      <c r="C2083" s="21"/>
      <c r="D2083">
        <v>17</v>
      </c>
    </row>
    <row r="2084" spans="1:4">
      <c r="A2084" s="35">
        <v>21840</v>
      </c>
      <c r="B2084" s="21">
        <v>39900</v>
      </c>
      <c r="C2084" s="21"/>
      <c r="D2084">
        <v>18</v>
      </c>
    </row>
    <row r="2085" spans="1:4">
      <c r="A2085" s="35">
        <v>18140</v>
      </c>
      <c r="B2085" s="21">
        <v>39900</v>
      </c>
      <c r="C2085" s="21"/>
      <c r="D2085">
        <v>19</v>
      </c>
    </row>
    <row r="2086" spans="1:4">
      <c r="A2086" s="35">
        <v>23130</v>
      </c>
      <c r="B2086" s="21">
        <v>39900</v>
      </c>
      <c r="C2086" s="21"/>
      <c r="D2086">
        <v>20</v>
      </c>
    </row>
    <row r="2087" spans="1:4">
      <c r="A2087" s="35">
        <v>24260</v>
      </c>
      <c r="B2087" s="21">
        <v>39900</v>
      </c>
      <c r="C2087" s="21"/>
      <c r="D2087">
        <v>21</v>
      </c>
    </row>
    <row r="2088" spans="1:4">
      <c r="A2088" s="35">
        <v>24950</v>
      </c>
      <c r="B2088" s="21">
        <v>39900</v>
      </c>
      <c r="C2088" s="21"/>
      <c r="D2088">
        <v>22</v>
      </c>
    </row>
    <row r="2089" spans="1:4">
      <c r="A2089" s="35">
        <v>26600</v>
      </c>
      <c r="B2089" s="21">
        <v>39900</v>
      </c>
      <c r="C2089" s="21"/>
      <c r="D2089">
        <v>23</v>
      </c>
    </row>
    <row r="2090" spans="1:4">
      <c r="A2090" s="35">
        <v>27620</v>
      </c>
      <c r="B2090" s="21">
        <v>39900</v>
      </c>
      <c r="C2090" s="21"/>
      <c r="D2090">
        <v>24</v>
      </c>
    </row>
    <row r="2091" spans="1:4">
      <c r="A2091" s="35">
        <v>27990</v>
      </c>
      <c r="B2091" s="21">
        <v>39901</v>
      </c>
      <c r="C2091" s="21"/>
      <c r="D2091">
        <v>1</v>
      </c>
    </row>
    <row r="2092" spans="1:4">
      <c r="A2092" s="35">
        <v>27810</v>
      </c>
      <c r="B2092" s="21">
        <v>39901</v>
      </c>
      <c r="C2092" s="21"/>
      <c r="D2092">
        <v>2</v>
      </c>
    </row>
    <row r="2093" spans="1:4">
      <c r="A2093" s="35">
        <v>27890</v>
      </c>
      <c r="B2093" s="21">
        <v>39901</v>
      </c>
      <c r="C2093" s="21"/>
      <c r="D2093">
        <v>3</v>
      </c>
    </row>
    <row r="2094" spans="1:4">
      <c r="A2094" s="35">
        <v>27190</v>
      </c>
      <c r="B2094" s="21">
        <v>39901</v>
      </c>
      <c r="C2094" s="21"/>
      <c r="D2094">
        <v>4</v>
      </c>
    </row>
    <row r="2095" spans="1:4">
      <c r="A2095" s="35">
        <v>26780</v>
      </c>
      <c r="B2095" s="21">
        <v>39901</v>
      </c>
      <c r="C2095" s="21"/>
      <c r="D2095">
        <v>5</v>
      </c>
    </row>
    <row r="2096" spans="1:4">
      <c r="A2096" s="35">
        <v>26870</v>
      </c>
      <c r="B2096" s="21">
        <v>39901</v>
      </c>
      <c r="C2096" s="21"/>
      <c r="D2096">
        <v>6</v>
      </c>
    </row>
    <row r="2097" spans="1:4">
      <c r="A2097" s="35">
        <v>26780</v>
      </c>
      <c r="B2097" s="21">
        <v>39901</v>
      </c>
      <c r="C2097" s="21"/>
      <c r="D2097">
        <v>7</v>
      </c>
    </row>
    <row r="2098" spans="1:4">
      <c r="A2098" s="35">
        <v>27460</v>
      </c>
      <c r="B2098" s="21">
        <v>39901</v>
      </c>
      <c r="C2098" s="21"/>
      <c r="D2098">
        <v>8</v>
      </c>
    </row>
    <row r="2099" spans="1:4">
      <c r="A2099" s="35">
        <v>27270</v>
      </c>
      <c r="B2099" s="21">
        <v>39901</v>
      </c>
      <c r="C2099" s="21"/>
      <c r="D2099">
        <v>9</v>
      </c>
    </row>
    <row r="2100" spans="1:4">
      <c r="A2100" s="35">
        <v>27080</v>
      </c>
      <c r="B2100" s="21">
        <v>39901</v>
      </c>
      <c r="C2100" s="21"/>
      <c r="D2100">
        <v>10</v>
      </c>
    </row>
    <row r="2101" spans="1:4">
      <c r="A2101" s="35">
        <v>24340</v>
      </c>
      <c r="B2101" s="21">
        <v>39901</v>
      </c>
      <c r="C2101" s="21"/>
      <c r="D2101">
        <v>11</v>
      </c>
    </row>
    <row r="2102" spans="1:4">
      <c r="A2102" s="35">
        <v>27080</v>
      </c>
      <c r="B2102" s="21">
        <v>39901</v>
      </c>
      <c r="C2102" s="21"/>
      <c r="D2102">
        <v>12</v>
      </c>
    </row>
    <row r="2103" spans="1:4">
      <c r="A2103" s="35">
        <v>26950</v>
      </c>
      <c r="B2103" s="21">
        <v>39901</v>
      </c>
      <c r="C2103" s="21"/>
      <c r="D2103">
        <v>13</v>
      </c>
    </row>
    <row r="2104" spans="1:4">
      <c r="A2104" s="35">
        <v>27050</v>
      </c>
      <c r="B2104" s="21">
        <v>39901</v>
      </c>
      <c r="C2104" s="21"/>
      <c r="D2104">
        <v>14</v>
      </c>
    </row>
    <row r="2105" spans="1:4">
      <c r="A2105" s="35">
        <v>26870</v>
      </c>
      <c r="B2105" s="21">
        <v>39901</v>
      </c>
      <c r="C2105" s="21"/>
      <c r="D2105">
        <v>15</v>
      </c>
    </row>
    <row r="2106" spans="1:4">
      <c r="A2106" s="35">
        <v>26700</v>
      </c>
      <c r="B2106" s="21">
        <v>39901</v>
      </c>
      <c r="C2106" s="21"/>
      <c r="D2106">
        <v>16</v>
      </c>
    </row>
    <row r="2107" spans="1:4">
      <c r="A2107" s="35">
        <v>26890</v>
      </c>
      <c r="B2107" s="21">
        <v>39901</v>
      </c>
      <c r="C2107" s="21"/>
      <c r="D2107">
        <v>17</v>
      </c>
    </row>
    <row r="2108" spans="1:4">
      <c r="A2108" s="35">
        <v>24580</v>
      </c>
      <c r="B2108" s="21">
        <v>39901</v>
      </c>
      <c r="C2108" s="21"/>
      <c r="D2108">
        <v>18</v>
      </c>
    </row>
    <row r="2109" spans="1:4">
      <c r="A2109" s="35">
        <v>18690</v>
      </c>
      <c r="B2109" s="21">
        <v>39901</v>
      </c>
      <c r="C2109" s="21"/>
      <c r="D2109">
        <v>19</v>
      </c>
    </row>
    <row r="2110" spans="1:4">
      <c r="A2110" s="35">
        <v>18820</v>
      </c>
      <c r="B2110" s="21">
        <v>39901</v>
      </c>
      <c r="C2110" s="21"/>
      <c r="D2110">
        <v>20</v>
      </c>
    </row>
    <row r="2111" spans="1:4">
      <c r="A2111" s="35">
        <v>26050</v>
      </c>
      <c r="B2111" s="21">
        <v>39901</v>
      </c>
      <c r="C2111" s="21"/>
      <c r="D2111">
        <v>21</v>
      </c>
    </row>
    <row r="2112" spans="1:4">
      <c r="A2112" s="35">
        <v>26900</v>
      </c>
      <c r="B2112" s="21">
        <v>39901</v>
      </c>
      <c r="C2112" s="21"/>
      <c r="D2112">
        <v>22</v>
      </c>
    </row>
    <row r="2113" spans="1:4">
      <c r="A2113" s="35">
        <v>27400</v>
      </c>
      <c r="B2113" s="21">
        <v>39901</v>
      </c>
      <c r="C2113" s="21"/>
      <c r="D2113">
        <v>23</v>
      </c>
    </row>
    <row r="2114" spans="1:4">
      <c r="A2114" s="35">
        <v>27300</v>
      </c>
      <c r="B2114" s="21">
        <v>39901</v>
      </c>
      <c r="C2114" s="21"/>
      <c r="D2114">
        <v>24</v>
      </c>
    </row>
    <row r="2115" spans="1:4">
      <c r="A2115" s="35">
        <v>26620</v>
      </c>
      <c r="B2115" s="21">
        <v>39902</v>
      </c>
      <c r="C2115" s="21"/>
      <c r="D2115">
        <v>1</v>
      </c>
    </row>
    <row r="2116" spans="1:4">
      <c r="A2116" s="35">
        <v>26170</v>
      </c>
      <c r="B2116" s="21">
        <v>39902</v>
      </c>
      <c r="C2116" s="21"/>
      <c r="D2116">
        <v>2</v>
      </c>
    </row>
    <row r="2117" spans="1:4">
      <c r="A2117" s="35">
        <v>26190</v>
      </c>
      <c r="B2117" s="21">
        <v>39902</v>
      </c>
      <c r="C2117" s="21"/>
      <c r="D2117">
        <v>3</v>
      </c>
    </row>
    <row r="2118" spans="1:4">
      <c r="A2118" s="35">
        <v>26570</v>
      </c>
      <c r="B2118" s="21">
        <v>39902</v>
      </c>
      <c r="C2118" s="21"/>
      <c r="D2118">
        <v>4</v>
      </c>
    </row>
    <row r="2119" spans="1:4">
      <c r="A2119" s="35">
        <v>26920</v>
      </c>
      <c r="B2119" s="21">
        <v>39902</v>
      </c>
      <c r="C2119" s="21"/>
      <c r="D2119">
        <v>5</v>
      </c>
    </row>
    <row r="2120" spans="1:4">
      <c r="A2120" s="35">
        <v>25790</v>
      </c>
      <c r="B2120" s="21">
        <v>39902</v>
      </c>
      <c r="C2120" s="21"/>
      <c r="D2120">
        <v>6</v>
      </c>
    </row>
    <row r="2121" spans="1:4">
      <c r="A2121" s="35">
        <v>21990</v>
      </c>
      <c r="B2121" s="21">
        <v>39902</v>
      </c>
      <c r="C2121" s="21"/>
      <c r="D2121">
        <v>7</v>
      </c>
    </row>
    <row r="2122" spans="1:4">
      <c r="A2122" s="35">
        <v>26810</v>
      </c>
      <c r="B2122" s="21">
        <v>39902</v>
      </c>
      <c r="C2122" s="21"/>
      <c r="D2122">
        <v>8</v>
      </c>
    </row>
    <row r="2123" spans="1:4">
      <c r="A2123" s="35">
        <v>27110</v>
      </c>
      <c r="B2123" s="21">
        <v>39902</v>
      </c>
      <c r="C2123" s="21"/>
      <c r="D2123">
        <v>9</v>
      </c>
    </row>
    <row r="2124" spans="1:4">
      <c r="A2124" s="35">
        <v>27140</v>
      </c>
      <c r="B2124" s="21">
        <v>39902</v>
      </c>
      <c r="C2124" s="21"/>
      <c r="D2124">
        <v>10</v>
      </c>
    </row>
    <row r="2125" spans="1:4">
      <c r="A2125" s="35">
        <v>27350</v>
      </c>
      <c r="B2125" s="21">
        <v>39902</v>
      </c>
      <c r="C2125" s="21"/>
      <c r="D2125">
        <v>11</v>
      </c>
    </row>
    <row r="2126" spans="1:4">
      <c r="A2126" s="35">
        <v>27270</v>
      </c>
      <c r="B2126" s="21">
        <v>39902</v>
      </c>
      <c r="C2126" s="21"/>
      <c r="D2126">
        <v>12</v>
      </c>
    </row>
    <row r="2127" spans="1:4">
      <c r="A2127" s="35">
        <v>26830</v>
      </c>
      <c r="B2127" s="21">
        <v>39902</v>
      </c>
      <c r="C2127" s="21"/>
      <c r="D2127">
        <v>13</v>
      </c>
    </row>
    <row r="2128" spans="1:4">
      <c r="A2128" s="35">
        <v>19950</v>
      </c>
      <c r="B2128" s="21">
        <v>39902</v>
      </c>
      <c r="C2128" s="21"/>
      <c r="D2128">
        <v>14</v>
      </c>
    </row>
    <row r="2129" spans="1:4">
      <c r="A2129" s="35">
        <v>24260</v>
      </c>
      <c r="B2129" s="21">
        <v>39902</v>
      </c>
      <c r="C2129" s="21"/>
      <c r="D2129">
        <v>15</v>
      </c>
    </row>
    <row r="2130" spans="1:4">
      <c r="A2130" s="35">
        <v>26030</v>
      </c>
      <c r="B2130" s="21">
        <v>39902</v>
      </c>
      <c r="C2130" s="21"/>
      <c r="D2130">
        <v>16</v>
      </c>
    </row>
    <row r="2131" spans="1:4">
      <c r="A2131" s="35">
        <v>26870</v>
      </c>
      <c r="B2131" s="21">
        <v>39902</v>
      </c>
      <c r="C2131" s="21"/>
      <c r="D2131">
        <v>17</v>
      </c>
    </row>
    <row r="2132" spans="1:4">
      <c r="A2132" s="35">
        <v>27000</v>
      </c>
      <c r="B2132" s="21">
        <v>39902</v>
      </c>
      <c r="C2132" s="21"/>
      <c r="D2132">
        <v>18</v>
      </c>
    </row>
    <row r="2133" spans="1:4">
      <c r="A2133" s="35">
        <v>22290</v>
      </c>
      <c r="B2133" s="21">
        <v>39902</v>
      </c>
      <c r="C2133" s="21"/>
      <c r="D2133">
        <v>19</v>
      </c>
    </row>
    <row r="2134" spans="1:4">
      <c r="A2134" s="35">
        <v>25460</v>
      </c>
      <c r="B2134" s="21">
        <v>39902</v>
      </c>
      <c r="C2134" s="21"/>
      <c r="D2134">
        <v>20</v>
      </c>
    </row>
    <row r="2135" spans="1:4">
      <c r="A2135" s="35">
        <v>24640</v>
      </c>
      <c r="B2135" s="21">
        <v>39902</v>
      </c>
      <c r="C2135" s="21"/>
      <c r="D2135">
        <v>21</v>
      </c>
    </row>
    <row r="2136" spans="1:4">
      <c r="A2136" s="35">
        <v>23610</v>
      </c>
      <c r="B2136" s="21">
        <v>39902</v>
      </c>
      <c r="C2136" s="21"/>
      <c r="D2136">
        <v>22</v>
      </c>
    </row>
    <row r="2137" spans="1:4">
      <c r="A2137" s="35">
        <v>25920</v>
      </c>
      <c r="B2137" s="21">
        <v>39902</v>
      </c>
      <c r="C2137" s="21"/>
      <c r="D2137">
        <v>23</v>
      </c>
    </row>
    <row r="2138" spans="1:4">
      <c r="A2138" s="35">
        <v>27110</v>
      </c>
      <c r="B2138" s="21">
        <v>39902</v>
      </c>
      <c r="C2138" s="21"/>
      <c r="D2138">
        <v>24</v>
      </c>
    </row>
    <row r="2139" spans="1:4">
      <c r="A2139" s="35">
        <v>27620</v>
      </c>
      <c r="B2139" s="21">
        <v>39903</v>
      </c>
      <c r="C2139" s="21"/>
      <c r="D2139">
        <v>1</v>
      </c>
    </row>
    <row r="2140" spans="1:4">
      <c r="A2140" s="35">
        <v>27160</v>
      </c>
      <c r="B2140" s="21">
        <v>39903</v>
      </c>
      <c r="C2140" s="21"/>
      <c r="D2140">
        <v>2</v>
      </c>
    </row>
    <row r="2141" spans="1:4">
      <c r="A2141" s="35">
        <v>27160</v>
      </c>
      <c r="B2141" s="21">
        <v>39903</v>
      </c>
      <c r="C2141" s="21"/>
      <c r="D2141">
        <v>3</v>
      </c>
    </row>
    <row r="2142" spans="1:4">
      <c r="A2142" s="35">
        <v>27290</v>
      </c>
      <c r="B2142" s="21">
        <v>39903</v>
      </c>
      <c r="C2142" s="21"/>
      <c r="D2142">
        <v>4</v>
      </c>
    </row>
    <row r="2143" spans="1:4">
      <c r="A2143" s="35">
        <v>27140</v>
      </c>
      <c r="B2143" s="21">
        <v>39903</v>
      </c>
      <c r="C2143" s="21"/>
      <c r="D2143">
        <v>5</v>
      </c>
    </row>
    <row r="2144" spans="1:4">
      <c r="A2144" s="35">
        <v>27160</v>
      </c>
      <c r="B2144" s="21">
        <v>39903</v>
      </c>
      <c r="C2144" s="21"/>
      <c r="D2144">
        <v>6</v>
      </c>
    </row>
    <row r="2145" spans="1:4">
      <c r="A2145" s="35">
        <v>27050</v>
      </c>
      <c r="B2145" s="21">
        <v>39903</v>
      </c>
      <c r="C2145" s="21"/>
      <c r="D2145">
        <v>7</v>
      </c>
    </row>
    <row r="2146" spans="1:4">
      <c r="A2146" s="35">
        <v>23480</v>
      </c>
      <c r="B2146" s="21">
        <v>39903</v>
      </c>
      <c r="C2146" s="21"/>
      <c r="D2146">
        <v>8</v>
      </c>
    </row>
    <row r="2147" spans="1:4">
      <c r="A2147" s="35">
        <v>18820</v>
      </c>
      <c r="B2147" s="21">
        <v>39903</v>
      </c>
      <c r="C2147" s="21"/>
      <c r="D2147">
        <v>9</v>
      </c>
    </row>
    <row r="2148" spans="1:4">
      <c r="A2148" s="35">
        <v>26030</v>
      </c>
      <c r="B2148" s="21">
        <v>39903</v>
      </c>
      <c r="C2148" s="21"/>
      <c r="D2148">
        <v>10</v>
      </c>
    </row>
    <row r="2149" spans="1:4">
      <c r="A2149" s="35">
        <v>26190</v>
      </c>
      <c r="B2149" s="21">
        <v>39903</v>
      </c>
      <c r="C2149" s="21"/>
      <c r="D2149">
        <v>11</v>
      </c>
    </row>
    <row r="2150" spans="1:4">
      <c r="A2150" s="35">
        <v>26010</v>
      </c>
      <c r="B2150" s="21">
        <v>39903</v>
      </c>
      <c r="C2150" s="21"/>
      <c r="D2150">
        <v>12</v>
      </c>
    </row>
    <row r="2151" spans="1:4">
      <c r="A2151" s="35">
        <v>19170</v>
      </c>
      <c r="B2151" s="21">
        <v>39903</v>
      </c>
      <c r="C2151" s="21"/>
      <c r="D2151">
        <v>13</v>
      </c>
    </row>
    <row r="2152" spans="1:4">
      <c r="A2152" s="35">
        <v>23960</v>
      </c>
      <c r="B2152" s="21">
        <v>39903</v>
      </c>
      <c r="C2152" s="21"/>
      <c r="D2152">
        <v>14</v>
      </c>
    </row>
    <row r="2153" spans="1:4">
      <c r="A2153" s="35">
        <v>26350</v>
      </c>
      <c r="B2153" s="21">
        <v>39903</v>
      </c>
      <c r="C2153" s="21"/>
      <c r="D2153">
        <v>15</v>
      </c>
    </row>
    <row r="2154" spans="1:4">
      <c r="A2154" s="35">
        <v>26490</v>
      </c>
      <c r="B2154" s="21">
        <v>39903</v>
      </c>
      <c r="C2154" s="21"/>
      <c r="D2154">
        <v>16</v>
      </c>
    </row>
    <row r="2155" spans="1:4">
      <c r="A2155" s="35">
        <v>26870</v>
      </c>
      <c r="B2155" s="21">
        <v>39903</v>
      </c>
      <c r="C2155" s="21"/>
      <c r="D2155">
        <v>17</v>
      </c>
    </row>
    <row r="2156" spans="1:4">
      <c r="A2156" s="35">
        <v>26700</v>
      </c>
      <c r="B2156" s="21">
        <v>39903</v>
      </c>
      <c r="C2156" s="21"/>
      <c r="D2156">
        <v>18</v>
      </c>
    </row>
    <row r="2157" spans="1:4">
      <c r="A2157" s="35">
        <v>26760</v>
      </c>
      <c r="B2157" s="21">
        <v>39903</v>
      </c>
      <c r="C2157" s="21"/>
      <c r="D2157">
        <v>19</v>
      </c>
    </row>
    <row r="2158" spans="1:4">
      <c r="A2158" s="35">
        <v>27020</v>
      </c>
      <c r="B2158" s="21">
        <v>39903</v>
      </c>
      <c r="C2158" s="21"/>
      <c r="D2158">
        <v>20</v>
      </c>
    </row>
    <row r="2159" spans="1:4">
      <c r="A2159" s="35">
        <v>27220</v>
      </c>
      <c r="B2159" s="21">
        <v>39903</v>
      </c>
      <c r="C2159" s="21"/>
      <c r="D2159">
        <v>21</v>
      </c>
    </row>
    <row r="2160" spans="1:4">
      <c r="A2160" s="35">
        <v>26030</v>
      </c>
      <c r="B2160" s="21">
        <v>39903</v>
      </c>
      <c r="C2160" s="21"/>
      <c r="D2160">
        <v>22</v>
      </c>
    </row>
    <row r="2161" spans="1:4">
      <c r="A2161" s="35">
        <v>26240</v>
      </c>
      <c r="B2161" s="21">
        <v>39903</v>
      </c>
      <c r="C2161" s="21"/>
      <c r="D2161">
        <v>23</v>
      </c>
    </row>
    <row r="2162" spans="1:4">
      <c r="A2162" s="35">
        <v>26700</v>
      </c>
      <c r="B2162" s="21">
        <v>39903</v>
      </c>
      <c r="C2162" s="21"/>
      <c r="D2162">
        <v>24</v>
      </c>
    </row>
    <row r="2163" spans="1:4">
      <c r="A2163" s="35">
        <v>26950</v>
      </c>
      <c r="B2163" s="21">
        <v>39904</v>
      </c>
      <c r="C2163" s="21"/>
      <c r="D2163">
        <v>1</v>
      </c>
    </row>
    <row r="2164" spans="1:4">
      <c r="A2164" s="35">
        <v>26780</v>
      </c>
      <c r="B2164" s="21">
        <v>39904</v>
      </c>
      <c r="C2164" s="21"/>
      <c r="D2164">
        <v>2</v>
      </c>
    </row>
    <row r="2165" spans="1:4">
      <c r="A2165" s="35">
        <v>26600</v>
      </c>
      <c r="B2165" s="21">
        <v>39904</v>
      </c>
      <c r="C2165" s="21"/>
      <c r="D2165">
        <v>3</v>
      </c>
    </row>
    <row r="2166" spans="1:4">
      <c r="A2166" s="35">
        <v>26270</v>
      </c>
      <c r="B2166" s="21">
        <v>39904</v>
      </c>
      <c r="C2166" s="21"/>
      <c r="D2166">
        <v>4</v>
      </c>
    </row>
    <row r="2167" spans="1:4">
      <c r="A2167" s="35">
        <v>26760</v>
      </c>
      <c r="B2167" s="21">
        <v>39904</v>
      </c>
      <c r="C2167" s="21"/>
      <c r="D2167">
        <v>5</v>
      </c>
    </row>
    <row r="2168" spans="1:4">
      <c r="A2168" s="35">
        <v>23580</v>
      </c>
      <c r="B2168" s="21">
        <v>39904</v>
      </c>
      <c r="C2168" s="21"/>
      <c r="D2168">
        <v>6</v>
      </c>
    </row>
    <row r="2169" spans="1:4">
      <c r="A2169" s="35">
        <v>1970</v>
      </c>
      <c r="B2169" s="21">
        <v>39904</v>
      </c>
      <c r="C2169" s="21"/>
      <c r="D2169">
        <v>7</v>
      </c>
    </row>
    <row r="2170" spans="1:4">
      <c r="A2170" s="35">
        <v>0</v>
      </c>
      <c r="B2170" s="21">
        <v>39904</v>
      </c>
      <c r="C2170" s="21"/>
      <c r="D2170">
        <v>8</v>
      </c>
    </row>
    <row r="2171" spans="1:4">
      <c r="A2171" s="35">
        <v>0</v>
      </c>
      <c r="B2171" s="21">
        <v>39904</v>
      </c>
      <c r="C2171" s="21"/>
      <c r="D2171">
        <v>9</v>
      </c>
    </row>
    <row r="2172" spans="1:4">
      <c r="A2172" s="35">
        <v>0</v>
      </c>
      <c r="B2172" s="21">
        <v>39904</v>
      </c>
      <c r="C2172" s="21"/>
      <c r="D2172">
        <v>10</v>
      </c>
    </row>
    <row r="2173" spans="1:4">
      <c r="A2173" s="35">
        <v>0</v>
      </c>
      <c r="B2173" s="21">
        <v>39904</v>
      </c>
      <c r="C2173" s="21"/>
      <c r="D2173">
        <v>11</v>
      </c>
    </row>
    <row r="2174" spans="1:4">
      <c r="A2174" s="35">
        <v>0</v>
      </c>
      <c r="B2174" s="21">
        <v>39904</v>
      </c>
      <c r="C2174" s="21"/>
      <c r="D2174">
        <v>12</v>
      </c>
    </row>
    <row r="2175" spans="1:4">
      <c r="A2175" s="35">
        <v>0</v>
      </c>
      <c r="B2175" s="21">
        <v>39904</v>
      </c>
      <c r="C2175" s="21"/>
      <c r="D2175">
        <v>13</v>
      </c>
    </row>
    <row r="2176" spans="1:4">
      <c r="A2176" s="35">
        <v>0</v>
      </c>
      <c r="B2176" s="21">
        <v>39904</v>
      </c>
      <c r="C2176" s="21"/>
      <c r="D2176">
        <v>14</v>
      </c>
    </row>
    <row r="2177" spans="1:4">
      <c r="A2177" s="35">
        <v>0</v>
      </c>
      <c r="B2177" s="21">
        <v>39904</v>
      </c>
      <c r="C2177" s="21"/>
      <c r="D2177">
        <v>15</v>
      </c>
    </row>
    <row r="2178" spans="1:4">
      <c r="A2178" s="35">
        <v>0</v>
      </c>
      <c r="B2178" s="21">
        <v>39904</v>
      </c>
      <c r="C2178" s="21"/>
      <c r="D2178">
        <v>16</v>
      </c>
    </row>
    <row r="2179" spans="1:4">
      <c r="A2179" s="35">
        <v>0</v>
      </c>
      <c r="B2179" s="21">
        <v>39904</v>
      </c>
      <c r="C2179" s="21"/>
      <c r="D2179">
        <v>17</v>
      </c>
    </row>
    <row r="2180" spans="1:4">
      <c r="A2180" s="35">
        <v>0</v>
      </c>
      <c r="B2180" s="21">
        <v>39904</v>
      </c>
      <c r="C2180" s="21"/>
      <c r="D2180">
        <v>18</v>
      </c>
    </row>
    <row r="2181" spans="1:4">
      <c r="A2181" s="35">
        <v>0</v>
      </c>
      <c r="B2181" s="21">
        <v>39904</v>
      </c>
      <c r="C2181" s="21"/>
      <c r="D2181">
        <v>19</v>
      </c>
    </row>
    <row r="2182" spans="1:4">
      <c r="A2182" s="35">
        <v>0</v>
      </c>
      <c r="B2182" s="21">
        <v>39904</v>
      </c>
      <c r="C2182" s="21"/>
      <c r="D2182">
        <v>20</v>
      </c>
    </row>
    <row r="2183" spans="1:4">
      <c r="A2183" s="35">
        <v>0</v>
      </c>
      <c r="B2183" s="21">
        <v>39904</v>
      </c>
      <c r="C2183" s="21"/>
      <c r="D2183">
        <v>21</v>
      </c>
    </row>
    <row r="2184" spans="1:4">
      <c r="A2184" s="35">
        <v>970</v>
      </c>
      <c r="B2184" s="21">
        <v>39904</v>
      </c>
      <c r="C2184" s="21"/>
      <c r="D2184">
        <v>22</v>
      </c>
    </row>
    <row r="2185" spans="1:4">
      <c r="A2185" s="35">
        <v>12990</v>
      </c>
      <c r="B2185" s="21">
        <v>39904</v>
      </c>
      <c r="C2185" s="21"/>
      <c r="D2185">
        <v>23</v>
      </c>
    </row>
    <row r="2186" spans="1:4">
      <c r="A2186" s="35">
        <v>19080</v>
      </c>
      <c r="B2186" s="21">
        <v>39904</v>
      </c>
      <c r="C2186" s="21"/>
      <c r="D2186">
        <v>24</v>
      </c>
    </row>
    <row r="2187" spans="1:4">
      <c r="A2187" s="35">
        <v>18090</v>
      </c>
      <c r="B2187" s="21">
        <v>39905</v>
      </c>
      <c r="C2187" s="21"/>
      <c r="D2187">
        <v>1</v>
      </c>
    </row>
    <row r="2188" spans="1:4">
      <c r="A2188" s="35">
        <v>24010</v>
      </c>
      <c r="B2188" s="21">
        <v>39905</v>
      </c>
      <c r="C2188" s="21"/>
      <c r="D2188">
        <v>2</v>
      </c>
    </row>
    <row r="2189" spans="1:4">
      <c r="A2189" s="35">
        <v>24950</v>
      </c>
      <c r="B2189" s="21">
        <v>39905</v>
      </c>
      <c r="C2189" s="21"/>
      <c r="D2189">
        <v>3</v>
      </c>
    </row>
    <row r="2190" spans="1:4">
      <c r="A2190" s="35">
        <v>25840</v>
      </c>
      <c r="B2190" s="21">
        <v>39905</v>
      </c>
      <c r="C2190" s="21"/>
      <c r="D2190">
        <v>4</v>
      </c>
    </row>
    <row r="2191" spans="1:4">
      <c r="A2191" s="35">
        <v>25580</v>
      </c>
      <c r="B2191" s="21">
        <v>39905</v>
      </c>
      <c r="C2191" s="21"/>
      <c r="D2191">
        <v>5</v>
      </c>
    </row>
    <row r="2192" spans="1:4">
      <c r="A2192" s="35">
        <v>21100</v>
      </c>
      <c r="B2192" s="21">
        <v>39905</v>
      </c>
      <c r="C2192" s="21"/>
      <c r="D2192">
        <v>6</v>
      </c>
    </row>
    <row r="2193" spans="1:4">
      <c r="A2193" s="35">
        <v>16040</v>
      </c>
      <c r="B2193" s="21">
        <v>39905</v>
      </c>
      <c r="C2193" s="21"/>
      <c r="D2193">
        <v>7</v>
      </c>
    </row>
    <row r="2194" spans="1:4">
      <c r="A2194" s="35">
        <v>17010</v>
      </c>
      <c r="B2194" s="21">
        <v>39905</v>
      </c>
      <c r="C2194" s="21"/>
      <c r="D2194">
        <v>8</v>
      </c>
    </row>
    <row r="2195" spans="1:4">
      <c r="A2195" s="35">
        <v>18550</v>
      </c>
      <c r="B2195" s="21">
        <v>39905</v>
      </c>
      <c r="C2195" s="21"/>
      <c r="D2195">
        <v>9</v>
      </c>
    </row>
    <row r="2196" spans="1:4">
      <c r="A2196" s="35">
        <v>19430</v>
      </c>
      <c r="B2196" s="21">
        <v>39905</v>
      </c>
      <c r="C2196" s="21"/>
      <c r="D2196">
        <v>10</v>
      </c>
    </row>
    <row r="2197" spans="1:4">
      <c r="A2197" s="35">
        <v>19360</v>
      </c>
      <c r="B2197" s="21">
        <v>39905</v>
      </c>
      <c r="C2197" s="21"/>
      <c r="D2197">
        <v>11</v>
      </c>
    </row>
    <row r="2198" spans="1:4">
      <c r="A2198" s="35">
        <v>20240</v>
      </c>
      <c r="B2198" s="21">
        <v>39905</v>
      </c>
      <c r="C2198" s="21"/>
      <c r="D2198">
        <v>12</v>
      </c>
    </row>
    <row r="2199" spans="1:4">
      <c r="A2199" s="35">
        <v>19600</v>
      </c>
      <c r="B2199" s="21">
        <v>39905</v>
      </c>
      <c r="C2199" s="21"/>
      <c r="D2199">
        <v>13</v>
      </c>
    </row>
    <row r="2200" spans="1:4">
      <c r="A2200" s="35">
        <v>24120</v>
      </c>
      <c r="B2200" s="21">
        <v>39905</v>
      </c>
      <c r="C2200" s="21"/>
      <c r="D2200">
        <v>14</v>
      </c>
    </row>
    <row r="2201" spans="1:4">
      <c r="A2201" s="35">
        <v>24630</v>
      </c>
      <c r="B2201" s="21">
        <v>39905</v>
      </c>
      <c r="C2201" s="21"/>
      <c r="D2201">
        <v>15</v>
      </c>
    </row>
    <row r="2202" spans="1:4">
      <c r="A2202" s="35">
        <v>18200</v>
      </c>
      <c r="B2202" s="21">
        <v>39905</v>
      </c>
      <c r="C2202" s="21"/>
      <c r="D2202">
        <v>16</v>
      </c>
    </row>
    <row r="2203" spans="1:4">
      <c r="A2203" s="35">
        <v>17760</v>
      </c>
      <c r="B2203" s="21">
        <v>39905</v>
      </c>
      <c r="C2203" s="21"/>
      <c r="D2203">
        <v>17</v>
      </c>
    </row>
    <row r="2204" spans="1:4">
      <c r="A2204" s="35">
        <v>18900</v>
      </c>
      <c r="B2204" s="21">
        <v>39905</v>
      </c>
      <c r="C2204" s="21"/>
      <c r="D2204">
        <v>18</v>
      </c>
    </row>
    <row r="2205" spans="1:4">
      <c r="A2205" s="35">
        <v>17560</v>
      </c>
      <c r="B2205" s="21">
        <v>39905</v>
      </c>
      <c r="C2205" s="21"/>
      <c r="D2205">
        <v>19</v>
      </c>
    </row>
    <row r="2206" spans="1:4">
      <c r="A2206" s="35">
        <v>17580</v>
      </c>
      <c r="B2206" s="21">
        <v>39905</v>
      </c>
      <c r="C2206" s="21"/>
      <c r="D2206">
        <v>20</v>
      </c>
    </row>
    <row r="2207" spans="1:4">
      <c r="A2207" s="35">
        <v>17680</v>
      </c>
      <c r="B2207" s="21">
        <v>39905</v>
      </c>
      <c r="C2207" s="21"/>
      <c r="D2207">
        <v>21</v>
      </c>
    </row>
    <row r="2208" spans="1:4">
      <c r="A2208" s="35">
        <v>18280</v>
      </c>
      <c r="B2208" s="21">
        <v>39905</v>
      </c>
      <c r="C2208" s="21"/>
      <c r="D2208">
        <v>22</v>
      </c>
    </row>
    <row r="2209" spans="1:4">
      <c r="A2209" s="35">
        <v>18500</v>
      </c>
      <c r="B2209" s="21">
        <v>39905</v>
      </c>
      <c r="C2209" s="21"/>
      <c r="D2209">
        <v>23</v>
      </c>
    </row>
    <row r="2210" spans="1:4">
      <c r="A2210" s="35">
        <v>18790</v>
      </c>
      <c r="B2210" s="21">
        <v>39905</v>
      </c>
      <c r="C2210" s="21"/>
      <c r="D2210">
        <v>24</v>
      </c>
    </row>
    <row r="2211" spans="1:4">
      <c r="A2211" s="35">
        <v>18470</v>
      </c>
      <c r="B2211" s="21">
        <v>39906</v>
      </c>
      <c r="C2211" s="21"/>
      <c r="D2211">
        <v>1</v>
      </c>
    </row>
    <row r="2212" spans="1:4">
      <c r="A2212" s="35">
        <v>18360</v>
      </c>
      <c r="B2212" s="21">
        <v>39906</v>
      </c>
      <c r="C2212" s="21"/>
      <c r="D2212">
        <v>2</v>
      </c>
    </row>
    <row r="2213" spans="1:4">
      <c r="A2213" s="35">
        <v>18300</v>
      </c>
      <c r="B2213" s="21">
        <v>39906</v>
      </c>
      <c r="C2213" s="21"/>
      <c r="D2213">
        <v>3</v>
      </c>
    </row>
    <row r="2214" spans="1:4">
      <c r="A2214" s="35">
        <v>18340</v>
      </c>
      <c r="B2214" s="21">
        <v>39906</v>
      </c>
      <c r="C2214" s="21"/>
      <c r="D2214">
        <v>4</v>
      </c>
    </row>
    <row r="2215" spans="1:4">
      <c r="A2215" s="35">
        <v>18120</v>
      </c>
      <c r="B2215" s="21">
        <v>39906</v>
      </c>
      <c r="C2215" s="21"/>
      <c r="D2215">
        <v>5</v>
      </c>
    </row>
    <row r="2216" spans="1:4">
      <c r="A2216" s="35">
        <v>17790</v>
      </c>
      <c r="B2216" s="21">
        <v>39906</v>
      </c>
      <c r="C2216" s="21"/>
      <c r="D2216">
        <v>6</v>
      </c>
    </row>
    <row r="2217" spans="1:4">
      <c r="A2217" s="35">
        <v>18310</v>
      </c>
      <c r="B2217" s="21">
        <v>39906</v>
      </c>
      <c r="C2217" s="21"/>
      <c r="D2217">
        <v>7</v>
      </c>
    </row>
    <row r="2218" spans="1:4">
      <c r="A2218" s="35">
        <v>18840</v>
      </c>
      <c r="B2218" s="21">
        <v>39906</v>
      </c>
      <c r="C2218" s="21"/>
      <c r="D2218">
        <v>8</v>
      </c>
    </row>
    <row r="2219" spans="1:4">
      <c r="A2219" s="35">
        <v>19650</v>
      </c>
      <c r="B2219" s="21">
        <v>39906</v>
      </c>
      <c r="C2219" s="21"/>
      <c r="D2219">
        <v>9</v>
      </c>
    </row>
    <row r="2220" spans="1:4">
      <c r="A2220" s="35">
        <v>23100</v>
      </c>
      <c r="B2220" s="21">
        <v>39906</v>
      </c>
      <c r="C2220" s="21"/>
      <c r="D2220">
        <v>10</v>
      </c>
    </row>
    <row r="2221" spans="1:4">
      <c r="A2221" s="35">
        <v>26840</v>
      </c>
      <c r="B2221" s="21">
        <v>39906</v>
      </c>
      <c r="C2221" s="21"/>
      <c r="D2221">
        <v>11</v>
      </c>
    </row>
    <row r="2222" spans="1:4">
      <c r="A2222" s="35">
        <v>26490</v>
      </c>
      <c r="B2222" s="21">
        <v>39906</v>
      </c>
      <c r="C2222" s="21"/>
      <c r="D2222">
        <v>12</v>
      </c>
    </row>
    <row r="2223" spans="1:4">
      <c r="A2223" s="35">
        <v>27020</v>
      </c>
      <c r="B2223" s="21">
        <v>39906</v>
      </c>
      <c r="C2223" s="21"/>
      <c r="D2223">
        <v>13</v>
      </c>
    </row>
    <row r="2224" spans="1:4">
      <c r="A2224" s="35">
        <v>27590</v>
      </c>
      <c r="B2224" s="21">
        <v>39906</v>
      </c>
      <c r="C2224" s="21"/>
      <c r="D2224">
        <v>14</v>
      </c>
    </row>
    <row r="2225" spans="1:4">
      <c r="A2225" s="35">
        <v>27570</v>
      </c>
      <c r="B2225" s="21">
        <v>39906</v>
      </c>
      <c r="C2225" s="21"/>
      <c r="D2225">
        <v>15</v>
      </c>
    </row>
    <row r="2226" spans="1:4">
      <c r="A2226" s="35">
        <v>22640</v>
      </c>
      <c r="B2226" s="21">
        <v>39906</v>
      </c>
      <c r="C2226" s="21"/>
      <c r="D2226">
        <v>16</v>
      </c>
    </row>
    <row r="2227" spans="1:4">
      <c r="A2227" s="35">
        <v>20590</v>
      </c>
      <c r="B2227" s="21">
        <v>39906</v>
      </c>
      <c r="C2227" s="21"/>
      <c r="D2227">
        <v>17</v>
      </c>
    </row>
    <row r="2228" spans="1:4">
      <c r="A2228" s="35">
        <v>27490</v>
      </c>
      <c r="B2228" s="21">
        <v>39906</v>
      </c>
      <c r="C2228" s="21"/>
      <c r="D2228">
        <v>18</v>
      </c>
    </row>
    <row r="2229" spans="1:4">
      <c r="A2229" s="35">
        <v>28310</v>
      </c>
      <c r="B2229" s="21">
        <v>39906</v>
      </c>
      <c r="C2229" s="21"/>
      <c r="D2229">
        <v>19</v>
      </c>
    </row>
    <row r="2230" spans="1:4">
      <c r="A2230" s="35">
        <v>27840</v>
      </c>
      <c r="B2230" s="21">
        <v>39906</v>
      </c>
      <c r="C2230" s="21"/>
      <c r="D2230">
        <v>20</v>
      </c>
    </row>
    <row r="2231" spans="1:4">
      <c r="A2231" s="35">
        <v>27690</v>
      </c>
      <c r="B2231" s="21">
        <v>39906</v>
      </c>
      <c r="C2231" s="21"/>
      <c r="D2231">
        <v>21</v>
      </c>
    </row>
    <row r="2232" spans="1:4">
      <c r="A2232" s="35">
        <v>28020</v>
      </c>
      <c r="B2232" s="21">
        <v>39906</v>
      </c>
      <c r="C2232" s="21"/>
      <c r="D2232">
        <v>22</v>
      </c>
    </row>
    <row r="2233" spans="1:4">
      <c r="A2233" s="35">
        <v>28160</v>
      </c>
      <c r="B2233" s="21">
        <v>39906</v>
      </c>
      <c r="C2233" s="21"/>
      <c r="D2233">
        <v>23</v>
      </c>
    </row>
    <row r="2234" spans="1:4">
      <c r="A2234" s="35">
        <v>27910</v>
      </c>
      <c r="B2234" s="21">
        <v>39906</v>
      </c>
      <c r="C2234" s="21"/>
      <c r="D2234">
        <v>24</v>
      </c>
    </row>
    <row r="2235" spans="1:4">
      <c r="A2235" s="35">
        <v>27860</v>
      </c>
      <c r="B2235" s="21">
        <v>39907</v>
      </c>
      <c r="C2235" s="21"/>
      <c r="D2235">
        <v>1</v>
      </c>
    </row>
    <row r="2236" spans="1:4">
      <c r="A2236" s="35">
        <v>28210</v>
      </c>
      <c r="B2236" s="21">
        <v>39907</v>
      </c>
      <c r="C2236" s="21"/>
      <c r="D2236">
        <v>2</v>
      </c>
    </row>
    <row r="2237" spans="1:4">
      <c r="A2237" s="35">
        <v>28130</v>
      </c>
      <c r="B2237" s="21">
        <v>39907</v>
      </c>
      <c r="C2237" s="21"/>
      <c r="D2237">
        <v>3</v>
      </c>
    </row>
    <row r="2238" spans="1:4">
      <c r="A2238" s="35">
        <v>27970</v>
      </c>
      <c r="B2238" s="21">
        <v>39907</v>
      </c>
      <c r="C2238" s="21"/>
      <c r="D2238">
        <v>4</v>
      </c>
    </row>
    <row r="2239" spans="1:4">
      <c r="A2239" s="35">
        <v>28130</v>
      </c>
      <c r="B2239" s="21">
        <v>39907</v>
      </c>
      <c r="C2239" s="21"/>
      <c r="D2239">
        <v>5</v>
      </c>
    </row>
    <row r="2240" spans="1:4">
      <c r="A2240" s="35">
        <v>27690</v>
      </c>
      <c r="B2240" s="21">
        <v>39907</v>
      </c>
      <c r="C2240" s="21"/>
      <c r="D2240">
        <v>6</v>
      </c>
    </row>
    <row r="2241" spans="1:4">
      <c r="A2241" s="35">
        <v>23050</v>
      </c>
      <c r="B2241" s="21">
        <v>39907</v>
      </c>
      <c r="C2241" s="21"/>
      <c r="D2241">
        <v>7</v>
      </c>
    </row>
    <row r="2242" spans="1:4">
      <c r="A2242" s="35">
        <v>26670</v>
      </c>
      <c r="B2242" s="21">
        <v>39907</v>
      </c>
      <c r="C2242" s="21"/>
      <c r="D2242">
        <v>8</v>
      </c>
    </row>
    <row r="2243" spans="1:4">
      <c r="A2243" s="35">
        <v>27540</v>
      </c>
      <c r="B2243" s="21">
        <v>39907</v>
      </c>
      <c r="C2243" s="21"/>
      <c r="D2243">
        <v>9</v>
      </c>
    </row>
    <row r="2244" spans="1:4">
      <c r="A2244" s="35">
        <v>27400</v>
      </c>
      <c r="B2244" s="21">
        <v>39907</v>
      </c>
      <c r="C2244" s="21"/>
      <c r="D2244">
        <v>10</v>
      </c>
    </row>
    <row r="2245" spans="1:4">
      <c r="A2245" s="35">
        <v>25420</v>
      </c>
      <c r="B2245" s="21">
        <v>39907</v>
      </c>
      <c r="C2245" s="21"/>
      <c r="D2245">
        <v>11</v>
      </c>
    </row>
    <row r="2246" spans="1:4">
      <c r="A2246" s="35">
        <v>27530</v>
      </c>
      <c r="B2246" s="21">
        <v>39907</v>
      </c>
      <c r="C2246" s="21"/>
      <c r="D2246">
        <v>12</v>
      </c>
    </row>
    <row r="2247" spans="1:4">
      <c r="A2247" s="35">
        <v>27570</v>
      </c>
      <c r="B2247" s="21">
        <v>39907</v>
      </c>
      <c r="C2247" s="21"/>
      <c r="D2247">
        <v>13</v>
      </c>
    </row>
    <row r="2248" spans="1:4">
      <c r="A2248" s="35">
        <v>24250</v>
      </c>
      <c r="B2248" s="21">
        <v>39907</v>
      </c>
      <c r="C2248" s="21"/>
      <c r="D2248">
        <v>14</v>
      </c>
    </row>
    <row r="2249" spans="1:4">
      <c r="A2249" s="35">
        <v>26410</v>
      </c>
      <c r="B2249" s="21">
        <v>39907</v>
      </c>
      <c r="C2249" s="21"/>
      <c r="D2249">
        <v>15</v>
      </c>
    </row>
    <row r="2250" spans="1:4">
      <c r="A2250" s="35">
        <v>27080</v>
      </c>
      <c r="B2250" s="21">
        <v>39907</v>
      </c>
      <c r="C2250" s="21"/>
      <c r="D2250">
        <v>16</v>
      </c>
    </row>
    <row r="2251" spans="1:4">
      <c r="A2251" s="35">
        <v>27220</v>
      </c>
      <c r="B2251" s="21">
        <v>39907</v>
      </c>
      <c r="C2251" s="21"/>
      <c r="D2251">
        <v>17</v>
      </c>
    </row>
    <row r="2252" spans="1:4">
      <c r="A2252" s="35">
        <v>26540</v>
      </c>
      <c r="B2252" s="21">
        <v>39907</v>
      </c>
      <c r="C2252" s="21"/>
      <c r="D2252">
        <v>18</v>
      </c>
    </row>
    <row r="2253" spans="1:4">
      <c r="A2253" s="35">
        <v>14260</v>
      </c>
      <c r="B2253" s="21">
        <v>39907</v>
      </c>
      <c r="C2253" s="21"/>
      <c r="D2253">
        <v>19</v>
      </c>
    </row>
    <row r="2254" spans="1:4">
      <c r="A2254" s="35">
        <v>25040</v>
      </c>
      <c r="B2254" s="21">
        <v>39907</v>
      </c>
      <c r="C2254" s="21"/>
      <c r="D2254">
        <v>20</v>
      </c>
    </row>
    <row r="2255" spans="1:4">
      <c r="A2255" s="35">
        <v>23990</v>
      </c>
      <c r="B2255" s="21">
        <v>39907</v>
      </c>
      <c r="C2255" s="21"/>
      <c r="D2255">
        <v>21</v>
      </c>
    </row>
    <row r="2256" spans="1:4">
      <c r="A2256" s="35">
        <v>27020</v>
      </c>
      <c r="B2256" s="21">
        <v>39907</v>
      </c>
      <c r="C2256" s="21"/>
      <c r="D2256">
        <v>22</v>
      </c>
    </row>
    <row r="2257" spans="1:4">
      <c r="A2257" s="35">
        <v>24960</v>
      </c>
      <c r="B2257" s="21">
        <v>39907</v>
      </c>
      <c r="C2257" s="21"/>
      <c r="D2257">
        <v>23</v>
      </c>
    </row>
    <row r="2258" spans="1:4">
      <c r="A2258" s="35">
        <v>20590</v>
      </c>
      <c r="B2258" s="21">
        <v>39907</v>
      </c>
      <c r="C2258" s="21"/>
      <c r="D2258">
        <v>24</v>
      </c>
    </row>
    <row r="2259" spans="1:4">
      <c r="A2259" s="35">
        <v>21860</v>
      </c>
      <c r="B2259" s="21">
        <v>39908</v>
      </c>
      <c r="C2259" s="21"/>
      <c r="D2259">
        <v>1</v>
      </c>
    </row>
    <row r="2260" spans="1:4">
      <c r="A2260" s="35">
        <v>18170</v>
      </c>
      <c r="B2260" s="21">
        <v>39908</v>
      </c>
      <c r="C2260" s="21"/>
      <c r="D2260">
        <v>2</v>
      </c>
    </row>
    <row r="2261" spans="1:4">
      <c r="A2261" s="35">
        <v>11090</v>
      </c>
      <c r="B2261" s="21">
        <v>39908</v>
      </c>
      <c r="C2261" s="21"/>
      <c r="D2261">
        <v>3</v>
      </c>
    </row>
    <row r="2262" spans="1:4">
      <c r="A2262" s="35">
        <v>24660</v>
      </c>
      <c r="B2262" s="21">
        <v>39908</v>
      </c>
      <c r="C2262" s="21"/>
      <c r="D2262">
        <v>4</v>
      </c>
    </row>
    <row r="2263" spans="1:4">
      <c r="A2263" s="35">
        <v>26860</v>
      </c>
      <c r="B2263" s="21">
        <v>39908</v>
      </c>
      <c r="C2263" s="21"/>
      <c r="D2263">
        <v>5</v>
      </c>
    </row>
    <row r="2264" spans="1:4">
      <c r="A2264" s="35">
        <v>27160</v>
      </c>
      <c r="B2264" s="21">
        <v>39908</v>
      </c>
      <c r="C2264" s="21"/>
      <c r="D2264">
        <v>6</v>
      </c>
    </row>
    <row r="2265" spans="1:4">
      <c r="A2265" s="35">
        <v>27570</v>
      </c>
      <c r="B2265" s="21">
        <v>39908</v>
      </c>
      <c r="C2265" s="21"/>
      <c r="D2265">
        <v>7</v>
      </c>
    </row>
    <row r="2266" spans="1:4">
      <c r="A2266" s="35">
        <v>27620</v>
      </c>
      <c r="B2266" s="21">
        <v>39908</v>
      </c>
      <c r="C2266" s="21"/>
      <c r="D2266">
        <v>8</v>
      </c>
    </row>
    <row r="2267" spans="1:4">
      <c r="A2267" s="35">
        <v>28150</v>
      </c>
      <c r="B2267" s="21">
        <v>39908</v>
      </c>
      <c r="C2267" s="21"/>
      <c r="D2267">
        <v>9</v>
      </c>
    </row>
    <row r="2268" spans="1:4">
      <c r="A2268" s="35">
        <v>27920</v>
      </c>
      <c r="B2268" s="21">
        <v>39908</v>
      </c>
      <c r="C2268" s="21"/>
      <c r="D2268">
        <v>10</v>
      </c>
    </row>
    <row r="2269" spans="1:4">
      <c r="A2269" s="35">
        <v>24600</v>
      </c>
      <c r="B2269" s="21">
        <v>39908</v>
      </c>
      <c r="C2269" s="21"/>
      <c r="D2269">
        <v>11</v>
      </c>
    </row>
    <row r="2270" spans="1:4">
      <c r="A2270" s="35">
        <v>26710</v>
      </c>
      <c r="B2270" s="21">
        <v>39908</v>
      </c>
      <c r="C2270" s="21"/>
      <c r="D2270">
        <v>12</v>
      </c>
    </row>
    <row r="2271" spans="1:4">
      <c r="A2271" s="35">
        <v>27020</v>
      </c>
      <c r="B2271" s="21">
        <v>39908</v>
      </c>
      <c r="C2271" s="21"/>
      <c r="D2271">
        <v>13</v>
      </c>
    </row>
    <row r="2272" spans="1:4">
      <c r="A2272" s="35">
        <v>28080</v>
      </c>
      <c r="B2272" s="21">
        <v>39908</v>
      </c>
      <c r="C2272" s="21"/>
      <c r="D2272">
        <v>14</v>
      </c>
    </row>
    <row r="2273" spans="1:4">
      <c r="A2273" s="35">
        <v>28930</v>
      </c>
      <c r="B2273" s="21">
        <v>39908</v>
      </c>
      <c r="C2273" s="21"/>
      <c r="D2273">
        <v>15</v>
      </c>
    </row>
    <row r="2274" spans="1:4">
      <c r="A2274" s="35">
        <v>27590</v>
      </c>
      <c r="B2274" s="21">
        <v>39908</v>
      </c>
      <c r="C2274" s="21"/>
      <c r="D2274">
        <v>16</v>
      </c>
    </row>
    <row r="2275" spans="1:4">
      <c r="A2275" s="35">
        <v>3020</v>
      </c>
      <c r="B2275" s="21">
        <v>39908</v>
      </c>
      <c r="C2275" s="21"/>
      <c r="D2275">
        <v>17</v>
      </c>
    </row>
    <row r="2276" spans="1:4">
      <c r="A2276" s="35">
        <v>0</v>
      </c>
      <c r="B2276" s="21">
        <v>39908</v>
      </c>
      <c r="C2276" s="21"/>
      <c r="D2276">
        <v>18</v>
      </c>
    </row>
    <row r="2277" spans="1:4">
      <c r="A2277" s="35">
        <v>0</v>
      </c>
      <c r="B2277" s="21">
        <v>39908</v>
      </c>
      <c r="C2277" s="21"/>
      <c r="D2277">
        <v>19</v>
      </c>
    </row>
    <row r="2278" spans="1:4">
      <c r="A2278" s="35">
        <v>0</v>
      </c>
      <c r="B2278" s="21">
        <v>39908</v>
      </c>
      <c r="C2278" s="21"/>
      <c r="D2278">
        <v>20</v>
      </c>
    </row>
    <row r="2279" spans="1:4">
      <c r="A2279" s="35">
        <v>0</v>
      </c>
      <c r="B2279" s="21">
        <v>39908</v>
      </c>
      <c r="C2279" s="21"/>
      <c r="D2279">
        <v>21</v>
      </c>
    </row>
    <row r="2280" spans="1:4">
      <c r="A2280" s="35">
        <v>0</v>
      </c>
      <c r="B2280" s="21">
        <v>39908</v>
      </c>
      <c r="C2280" s="21"/>
      <c r="D2280">
        <v>22</v>
      </c>
    </row>
    <row r="2281" spans="1:4">
      <c r="A2281" s="35">
        <v>0</v>
      </c>
      <c r="B2281" s="21">
        <v>39908</v>
      </c>
      <c r="C2281" s="21"/>
      <c r="D2281">
        <v>23</v>
      </c>
    </row>
    <row r="2282" spans="1:4">
      <c r="A2282" s="35">
        <v>0</v>
      </c>
      <c r="B2282" s="21">
        <v>39908</v>
      </c>
      <c r="C2282" s="21"/>
      <c r="D2282">
        <v>24</v>
      </c>
    </row>
    <row r="2283" spans="1:4">
      <c r="A2283" s="35">
        <v>0</v>
      </c>
      <c r="B2283" s="21">
        <v>39909</v>
      </c>
      <c r="C2283" s="21"/>
      <c r="D2283">
        <v>1</v>
      </c>
    </row>
    <row r="2284" spans="1:4">
      <c r="A2284" s="35">
        <v>0</v>
      </c>
      <c r="B2284" s="21">
        <v>39909</v>
      </c>
      <c r="C2284" s="21"/>
      <c r="D2284">
        <v>2</v>
      </c>
    </row>
    <row r="2285" spans="1:4">
      <c r="A2285" s="35">
        <v>0</v>
      </c>
      <c r="B2285" s="21">
        <v>39909</v>
      </c>
      <c r="C2285" s="21"/>
      <c r="D2285">
        <v>3</v>
      </c>
    </row>
    <row r="2286" spans="1:4">
      <c r="A2286" s="35">
        <v>0</v>
      </c>
      <c r="B2286" s="21">
        <v>39909</v>
      </c>
      <c r="C2286" s="21"/>
      <c r="D2286">
        <v>4</v>
      </c>
    </row>
    <row r="2287" spans="1:4">
      <c r="A2287" s="35">
        <v>0</v>
      </c>
      <c r="B2287" s="21">
        <v>39909</v>
      </c>
      <c r="C2287" s="21"/>
      <c r="D2287">
        <v>5</v>
      </c>
    </row>
    <row r="2288" spans="1:4">
      <c r="A2288" s="35">
        <v>0</v>
      </c>
      <c r="B2288" s="21">
        <v>39909</v>
      </c>
      <c r="C2288" s="21"/>
      <c r="D2288">
        <v>6</v>
      </c>
    </row>
    <row r="2289" spans="1:4">
      <c r="A2289" s="35">
        <v>0</v>
      </c>
      <c r="B2289" s="21">
        <v>39909</v>
      </c>
      <c r="C2289" s="21"/>
      <c r="D2289">
        <v>7</v>
      </c>
    </row>
    <row r="2290" spans="1:4">
      <c r="A2290" s="35">
        <v>0</v>
      </c>
      <c r="B2290" s="21">
        <v>39909</v>
      </c>
      <c r="C2290" s="21"/>
      <c r="D2290">
        <v>8</v>
      </c>
    </row>
    <row r="2291" spans="1:4">
      <c r="A2291" s="35">
        <v>0</v>
      </c>
      <c r="B2291" s="21">
        <v>39909</v>
      </c>
      <c r="C2291" s="21"/>
      <c r="D2291">
        <v>9</v>
      </c>
    </row>
    <row r="2292" spans="1:4">
      <c r="A2292" s="35">
        <v>0</v>
      </c>
      <c r="B2292" s="21">
        <v>39909</v>
      </c>
      <c r="C2292" s="21"/>
      <c r="D2292">
        <v>10</v>
      </c>
    </row>
    <row r="2293" spans="1:4">
      <c r="A2293" s="35">
        <v>0</v>
      </c>
      <c r="B2293" s="21">
        <v>39909</v>
      </c>
      <c r="C2293" s="21"/>
      <c r="D2293">
        <v>11</v>
      </c>
    </row>
    <row r="2294" spans="1:4">
      <c r="A2294" s="35">
        <v>0</v>
      </c>
      <c r="B2294" s="21">
        <v>39909</v>
      </c>
      <c r="C2294" s="21"/>
      <c r="D2294">
        <v>12</v>
      </c>
    </row>
    <row r="2295" spans="1:4">
      <c r="A2295" s="35">
        <v>440</v>
      </c>
      <c r="B2295" s="21">
        <v>39909</v>
      </c>
      <c r="C2295" s="21"/>
      <c r="D2295">
        <v>13</v>
      </c>
    </row>
    <row r="2296" spans="1:4">
      <c r="A2296" s="35">
        <v>7900</v>
      </c>
      <c r="B2296" s="21">
        <v>39909</v>
      </c>
      <c r="C2296" s="21"/>
      <c r="D2296">
        <v>14</v>
      </c>
    </row>
    <row r="2297" spans="1:4">
      <c r="A2297" s="35">
        <v>17770</v>
      </c>
      <c r="B2297" s="21">
        <v>39909</v>
      </c>
      <c r="C2297" s="21"/>
      <c r="D2297">
        <v>15</v>
      </c>
    </row>
    <row r="2298" spans="1:4">
      <c r="A2298" s="35">
        <v>17740</v>
      </c>
      <c r="B2298" s="21">
        <v>39909</v>
      </c>
      <c r="C2298" s="21"/>
      <c r="D2298">
        <v>16</v>
      </c>
    </row>
    <row r="2299" spans="1:4">
      <c r="A2299" s="35">
        <v>17410</v>
      </c>
      <c r="B2299" s="21">
        <v>39909</v>
      </c>
      <c r="C2299" s="21"/>
      <c r="D2299">
        <v>17</v>
      </c>
    </row>
    <row r="2300" spans="1:4">
      <c r="A2300" s="35">
        <v>17610</v>
      </c>
      <c r="B2300" s="21">
        <v>39909</v>
      </c>
      <c r="C2300" s="21"/>
      <c r="D2300">
        <v>18</v>
      </c>
    </row>
    <row r="2301" spans="1:4">
      <c r="A2301" s="35">
        <v>17760</v>
      </c>
      <c r="B2301" s="21">
        <v>39909</v>
      </c>
      <c r="C2301" s="21"/>
      <c r="D2301">
        <v>19</v>
      </c>
    </row>
    <row r="2302" spans="1:4">
      <c r="A2302" s="35">
        <v>17530</v>
      </c>
      <c r="B2302" s="21">
        <v>39909</v>
      </c>
      <c r="C2302" s="21"/>
      <c r="D2302">
        <v>20</v>
      </c>
    </row>
    <row r="2303" spans="1:4">
      <c r="A2303" s="35">
        <v>17600</v>
      </c>
      <c r="B2303" s="21">
        <v>39909</v>
      </c>
      <c r="C2303" s="21"/>
      <c r="D2303">
        <v>21</v>
      </c>
    </row>
    <row r="2304" spans="1:4">
      <c r="A2304" s="35">
        <v>17980</v>
      </c>
      <c r="B2304" s="21">
        <v>39909</v>
      </c>
      <c r="C2304" s="21"/>
      <c r="D2304">
        <v>22</v>
      </c>
    </row>
    <row r="2305" spans="1:4">
      <c r="A2305" s="35">
        <v>18870</v>
      </c>
      <c r="B2305" s="21">
        <v>39909</v>
      </c>
      <c r="C2305" s="21"/>
      <c r="D2305">
        <v>23</v>
      </c>
    </row>
    <row r="2306" spans="1:4">
      <c r="A2306" s="35">
        <v>18630</v>
      </c>
      <c r="B2306" s="21">
        <v>39909</v>
      </c>
      <c r="C2306" s="21"/>
      <c r="D2306">
        <v>24</v>
      </c>
    </row>
    <row r="2307" spans="1:4">
      <c r="A2307" s="35">
        <v>7720</v>
      </c>
      <c r="B2307" s="21">
        <v>39910</v>
      </c>
      <c r="C2307" s="21"/>
      <c r="D2307">
        <v>1</v>
      </c>
    </row>
    <row r="2308" spans="1:4">
      <c r="A2308" s="35">
        <v>6280</v>
      </c>
      <c r="B2308" s="21">
        <v>39910</v>
      </c>
      <c r="C2308" s="21"/>
      <c r="D2308">
        <v>2</v>
      </c>
    </row>
    <row r="2309" spans="1:4">
      <c r="A2309" s="35">
        <v>10200</v>
      </c>
      <c r="B2309" s="21">
        <v>39910</v>
      </c>
      <c r="C2309" s="21"/>
      <c r="D2309">
        <v>3</v>
      </c>
    </row>
    <row r="2310" spans="1:4">
      <c r="A2310" s="35">
        <v>6550</v>
      </c>
      <c r="B2310" s="21">
        <v>39910</v>
      </c>
      <c r="C2310" s="21"/>
      <c r="D2310">
        <v>4</v>
      </c>
    </row>
    <row r="2311" spans="1:4">
      <c r="A2311" s="35">
        <v>6610</v>
      </c>
      <c r="B2311" s="21">
        <v>39910</v>
      </c>
      <c r="C2311" s="21"/>
      <c r="D2311">
        <v>5</v>
      </c>
    </row>
    <row r="2312" spans="1:4">
      <c r="A2312" s="35">
        <v>10120</v>
      </c>
      <c r="B2312" s="21">
        <v>39910</v>
      </c>
      <c r="C2312" s="21"/>
      <c r="D2312">
        <v>6</v>
      </c>
    </row>
    <row r="2313" spans="1:4">
      <c r="A2313" s="35">
        <v>13320</v>
      </c>
      <c r="B2313" s="21">
        <v>39910</v>
      </c>
      <c r="C2313" s="21"/>
      <c r="D2313">
        <v>7</v>
      </c>
    </row>
    <row r="2314" spans="1:4">
      <c r="A2314" s="35">
        <v>14610</v>
      </c>
      <c r="B2314" s="21">
        <v>39910</v>
      </c>
      <c r="C2314" s="21"/>
      <c r="D2314">
        <v>8</v>
      </c>
    </row>
    <row r="2315" spans="1:4">
      <c r="A2315" s="35">
        <v>15890</v>
      </c>
      <c r="B2315" s="21">
        <v>39910</v>
      </c>
      <c r="C2315" s="21"/>
      <c r="D2315">
        <v>9</v>
      </c>
    </row>
    <row r="2316" spans="1:4">
      <c r="A2316" s="35">
        <v>19160</v>
      </c>
      <c r="B2316" s="21">
        <v>39910</v>
      </c>
      <c r="C2316" s="21"/>
      <c r="D2316">
        <v>10</v>
      </c>
    </row>
    <row r="2317" spans="1:4">
      <c r="A2317" s="35">
        <v>22430</v>
      </c>
      <c r="B2317" s="21">
        <v>39910</v>
      </c>
      <c r="C2317" s="21"/>
      <c r="D2317">
        <v>11</v>
      </c>
    </row>
    <row r="2318" spans="1:4">
      <c r="A2318" s="35">
        <v>26380</v>
      </c>
      <c r="B2318" s="21">
        <v>39910</v>
      </c>
      <c r="C2318" s="21"/>
      <c r="D2318">
        <v>12</v>
      </c>
    </row>
    <row r="2319" spans="1:4">
      <c r="A2319" s="35">
        <v>26970</v>
      </c>
      <c r="B2319" s="21">
        <v>39910</v>
      </c>
      <c r="C2319" s="21"/>
      <c r="D2319">
        <v>13</v>
      </c>
    </row>
    <row r="2320" spans="1:4">
      <c r="A2320" s="35">
        <v>27050</v>
      </c>
      <c r="B2320" s="21">
        <v>39910</v>
      </c>
      <c r="C2320" s="21"/>
      <c r="D2320">
        <v>14</v>
      </c>
    </row>
    <row r="2321" spans="1:4">
      <c r="A2321" s="35">
        <v>26000</v>
      </c>
      <c r="B2321" s="21">
        <v>39910</v>
      </c>
      <c r="C2321" s="21"/>
      <c r="D2321">
        <v>15</v>
      </c>
    </row>
    <row r="2322" spans="1:4">
      <c r="A2322" s="35">
        <v>19280</v>
      </c>
      <c r="B2322" s="21">
        <v>39910</v>
      </c>
      <c r="C2322" s="21"/>
      <c r="D2322">
        <v>16</v>
      </c>
    </row>
    <row r="2323" spans="1:4">
      <c r="A2323" s="35">
        <v>24470</v>
      </c>
      <c r="B2323" s="21">
        <v>39910</v>
      </c>
      <c r="C2323" s="21"/>
      <c r="D2323">
        <v>17</v>
      </c>
    </row>
    <row r="2324" spans="1:4">
      <c r="A2324" s="35">
        <v>27590</v>
      </c>
      <c r="B2324" s="21">
        <v>39910</v>
      </c>
      <c r="C2324" s="21"/>
      <c r="D2324">
        <v>18</v>
      </c>
    </row>
    <row r="2325" spans="1:4">
      <c r="A2325" s="35">
        <v>27780</v>
      </c>
      <c r="B2325" s="21">
        <v>39910</v>
      </c>
      <c r="C2325" s="21"/>
      <c r="D2325">
        <v>19</v>
      </c>
    </row>
    <row r="2326" spans="1:4">
      <c r="A2326" s="35">
        <v>27880</v>
      </c>
      <c r="B2326" s="21">
        <v>39910</v>
      </c>
      <c r="C2326" s="21"/>
      <c r="D2326">
        <v>20</v>
      </c>
    </row>
    <row r="2327" spans="1:4">
      <c r="A2327" s="35">
        <v>27920</v>
      </c>
      <c r="B2327" s="21">
        <v>39910</v>
      </c>
      <c r="C2327" s="21"/>
      <c r="D2327">
        <v>21</v>
      </c>
    </row>
    <row r="2328" spans="1:4">
      <c r="A2328" s="35">
        <v>27960</v>
      </c>
      <c r="B2328" s="21">
        <v>39910</v>
      </c>
      <c r="C2328" s="21"/>
      <c r="D2328">
        <v>22</v>
      </c>
    </row>
    <row r="2329" spans="1:4">
      <c r="A2329" s="35">
        <v>18520</v>
      </c>
      <c r="B2329" s="21">
        <v>39910</v>
      </c>
      <c r="C2329" s="21"/>
      <c r="D2329">
        <v>23</v>
      </c>
    </row>
    <row r="2330" spans="1:4">
      <c r="A2330" s="35">
        <v>8180</v>
      </c>
      <c r="B2330" s="21">
        <v>39910</v>
      </c>
      <c r="C2330" s="21"/>
      <c r="D2330">
        <v>24</v>
      </c>
    </row>
    <row r="2331" spans="1:4">
      <c r="A2331" s="35">
        <v>7250</v>
      </c>
      <c r="B2331" s="21">
        <v>39911</v>
      </c>
      <c r="C2331" s="21"/>
      <c r="D2331">
        <v>1</v>
      </c>
    </row>
    <row r="2332" spans="1:4">
      <c r="A2332" s="35">
        <v>6240</v>
      </c>
      <c r="B2332" s="21">
        <v>39911</v>
      </c>
      <c r="C2332" s="21"/>
      <c r="D2332">
        <v>2</v>
      </c>
    </row>
    <row r="2333" spans="1:4">
      <c r="A2333" s="35">
        <v>6390</v>
      </c>
      <c r="B2333" s="21">
        <v>39911</v>
      </c>
      <c r="C2333" s="21"/>
      <c r="D2333">
        <v>3</v>
      </c>
    </row>
    <row r="2334" spans="1:4">
      <c r="A2334" s="35">
        <v>7240</v>
      </c>
      <c r="B2334" s="21">
        <v>39911</v>
      </c>
      <c r="C2334" s="21"/>
      <c r="D2334">
        <v>4</v>
      </c>
    </row>
    <row r="2335" spans="1:4">
      <c r="A2335" s="35">
        <v>5010</v>
      </c>
      <c r="B2335" s="21">
        <v>39911</v>
      </c>
      <c r="C2335" s="21"/>
      <c r="D2335">
        <v>5</v>
      </c>
    </row>
    <row r="2336" spans="1:4">
      <c r="A2336" s="35">
        <v>4320</v>
      </c>
      <c r="B2336" s="21">
        <v>39911</v>
      </c>
      <c r="C2336" s="21"/>
      <c r="D2336">
        <v>6</v>
      </c>
    </row>
    <row r="2337" spans="1:4">
      <c r="A2337" s="35">
        <v>7420</v>
      </c>
      <c r="B2337" s="21">
        <v>39911</v>
      </c>
      <c r="C2337" s="21"/>
      <c r="D2337">
        <v>7</v>
      </c>
    </row>
    <row r="2338" spans="1:4">
      <c r="A2338" s="35">
        <v>7550</v>
      </c>
      <c r="B2338" s="21">
        <v>39911</v>
      </c>
      <c r="C2338" s="21"/>
      <c r="D2338">
        <v>8</v>
      </c>
    </row>
    <row r="2339" spans="1:4">
      <c r="A2339" s="35">
        <v>7640</v>
      </c>
      <c r="B2339" s="21">
        <v>39911</v>
      </c>
      <c r="C2339" s="21"/>
      <c r="D2339">
        <v>9</v>
      </c>
    </row>
    <row r="2340" spans="1:4">
      <c r="A2340" s="35">
        <v>7440</v>
      </c>
      <c r="B2340" s="21">
        <v>39911</v>
      </c>
      <c r="C2340" s="21"/>
      <c r="D2340">
        <v>10</v>
      </c>
    </row>
    <row r="2341" spans="1:4">
      <c r="A2341" s="35">
        <v>7370</v>
      </c>
      <c r="B2341" s="21">
        <v>39911</v>
      </c>
      <c r="C2341" s="21"/>
      <c r="D2341">
        <v>11</v>
      </c>
    </row>
    <row r="2342" spans="1:4">
      <c r="A2342" s="35">
        <v>7200</v>
      </c>
      <c r="B2342" s="21">
        <v>39911</v>
      </c>
      <c r="C2342" s="21"/>
      <c r="D2342">
        <v>12</v>
      </c>
    </row>
    <row r="2343" spans="1:4">
      <c r="A2343" s="35">
        <v>7180</v>
      </c>
      <c r="B2343" s="21">
        <v>39911</v>
      </c>
      <c r="C2343" s="21"/>
      <c r="D2343">
        <v>13</v>
      </c>
    </row>
    <row r="2344" spans="1:4">
      <c r="A2344" s="35">
        <v>7250</v>
      </c>
      <c r="B2344" s="21">
        <v>39911</v>
      </c>
      <c r="C2344" s="21"/>
      <c r="D2344">
        <v>14</v>
      </c>
    </row>
    <row r="2345" spans="1:4">
      <c r="A2345" s="35">
        <v>7290</v>
      </c>
      <c r="B2345" s="21">
        <v>39911</v>
      </c>
      <c r="C2345" s="21"/>
      <c r="D2345">
        <v>15</v>
      </c>
    </row>
    <row r="2346" spans="1:4">
      <c r="A2346" s="35">
        <v>7550</v>
      </c>
      <c r="B2346" s="21">
        <v>39911</v>
      </c>
      <c r="C2346" s="21"/>
      <c r="D2346">
        <v>16</v>
      </c>
    </row>
    <row r="2347" spans="1:4">
      <c r="A2347" s="35">
        <v>16470</v>
      </c>
      <c r="B2347" s="21">
        <v>39911</v>
      </c>
      <c r="C2347" s="21"/>
      <c r="D2347">
        <v>17</v>
      </c>
    </row>
    <row r="2348" spans="1:4">
      <c r="A2348" s="35">
        <v>17420</v>
      </c>
      <c r="B2348" s="21">
        <v>39911</v>
      </c>
      <c r="C2348" s="21"/>
      <c r="D2348">
        <v>18</v>
      </c>
    </row>
    <row r="2349" spans="1:4">
      <c r="A2349" s="35">
        <v>14100</v>
      </c>
      <c r="B2349" s="21">
        <v>39911</v>
      </c>
      <c r="C2349" s="21"/>
      <c r="D2349">
        <v>19</v>
      </c>
    </row>
    <row r="2350" spans="1:4">
      <c r="A2350" s="35">
        <v>19980</v>
      </c>
      <c r="B2350" s="21">
        <v>39911</v>
      </c>
      <c r="C2350" s="21"/>
      <c r="D2350">
        <v>20</v>
      </c>
    </row>
    <row r="2351" spans="1:4">
      <c r="A2351" s="35">
        <v>23530</v>
      </c>
      <c r="B2351" s="21">
        <v>39911</v>
      </c>
      <c r="C2351" s="21"/>
      <c r="D2351">
        <v>21</v>
      </c>
    </row>
    <row r="2352" spans="1:4">
      <c r="A2352" s="35">
        <v>25410</v>
      </c>
      <c r="B2352" s="21">
        <v>39911</v>
      </c>
      <c r="C2352" s="21"/>
      <c r="D2352">
        <v>22</v>
      </c>
    </row>
    <row r="2353" spans="1:4">
      <c r="A2353" s="35">
        <v>27640</v>
      </c>
      <c r="B2353" s="21">
        <v>39911</v>
      </c>
      <c r="C2353" s="21"/>
      <c r="D2353">
        <v>23</v>
      </c>
    </row>
    <row r="2354" spans="1:4">
      <c r="A2354" s="35">
        <v>28160</v>
      </c>
      <c r="B2354" s="21">
        <v>39911</v>
      </c>
      <c r="C2354" s="21"/>
      <c r="D2354">
        <v>24</v>
      </c>
    </row>
    <row r="2355" spans="1:4">
      <c r="A2355" s="35">
        <v>28610</v>
      </c>
      <c r="B2355" s="21">
        <v>39912</v>
      </c>
      <c r="C2355" s="21"/>
      <c r="D2355">
        <v>1</v>
      </c>
    </row>
    <row r="2356" spans="1:4">
      <c r="A2356" s="35">
        <v>28880</v>
      </c>
      <c r="B2356" s="21">
        <v>39912</v>
      </c>
      <c r="C2356" s="21"/>
      <c r="D2356">
        <v>2</v>
      </c>
    </row>
    <row r="2357" spans="1:4">
      <c r="A2357" s="35">
        <v>29100</v>
      </c>
      <c r="B2357" s="21">
        <v>39912</v>
      </c>
      <c r="C2357" s="21"/>
      <c r="D2357">
        <v>3</v>
      </c>
    </row>
    <row r="2358" spans="1:4">
      <c r="A2358" s="35">
        <v>29230</v>
      </c>
      <c r="B2358" s="21">
        <v>39912</v>
      </c>
      <c r="C2358" s="21"/>
      <c r="D2358">
        <v>4</v>
      </c>
    </row>
    <row r="2359" spans="1:4">
      <c r="A2359" s="35">
        <v>28590</v>
      </c>
      <c r="B2359" s="21">
        <v>39912</v>
      </c>
      <c r="C2359" s="21"/>
      <c r="D2359">
        <v>5</v>
      </c>
    </row>
    <row r="2360" spans="1:4">
      <c r="A2360" s="35">
        <v>26240</v>
      </c>
      <c r="B2360" s="21">
        <v>39912</v>
      </c>
      <c r="C2360" s="21"/>
      <c r="D2360">
        <v>6</v>
      </c>
    </row>
    <row r="2361" spans="1:4">
      <c r="A2361" s="35">
        <v>26170</v>
      </c>
      <c r="B2361" s="21">
        <v>39912</v>
      </c>
      <c r="C2361" s="21"/>
      <c r="D2361">
        <v>7</v>
      </c>
    </row>
    <row r="2362" spans="1:4">
      <c r="A2362" s="35">
        <v>27050</v>
      </c>
      <c r="B2362" s="21">
        <v>39912</v>
      </c>
      <c r="C2362" s="21"/>
      <c r="D2362">
        <v>8</v>
      </c>
    </row>
    <row r="2363" spans="1:4">
      <c r="A2363" s="35">
        <v>19870</v>
      </c>
      <c r="B2363" s="21">
        <v>39912</v>
      </c>
      <c r="C2363" s="21"/>
      <c r="D2363">
        <v>9</v>
      </c>
    </row>
    <row r="2364" spans="1:4">
      <c r="A2364" s="35">
        <v>23880</v>
      </c>
      <c r="B2364" s="21">
        <v>39912</v>
      </c>
      <c r="C2364" s="21"/>
      <c r="D2364">
        <v>10</v>
      </c>
    </row>
    <row r="2365" spans="1:4">
      <c r="A2365" s="35">
        <v>24600</v>
      </c>
      <c r="B2365" s="21">
        <v>39912</v>
      </c>
      <c r="C2365" s="21"/>
      <c r="D2365">
        <v>11</v>
      </c>
    </row>
    <row r="2366" spans="1:4">
      <c r="A2366" s="35">
        <v>26980</v>
      </c>
      <c r="B2366" s="21">
        <v>39912</v>
      </c>
      <c r="C2366" s="21"/>
      <c r="D2366">
        <v>12</v>
      </c>
    </row>
    <row r="2367" spans="1:4">
      <c r="A2367" s="35">
        <v>27450</v>
      </c>
      <c r="B2367" s="21">
        <v>39912</v>
      </c>
      <c r="C2367" s="21"/>
      <c r="D2367">
        <v>13</v>
      </c>
    </row>
    <row r="2368" spans="1:4">
      <c r="A2368" s="35">
        <v>26870</v>
      </c>
      <c r="B2368" s="21">
        <v>39912</v>
      </c>
      <c r="C2368" s="21"/>
      <c r="D2368">
        <v>14</v>
      </c>
    </row>
    <row r="2369" spans="1:4">
      <c r="A2369" s="35">
        <v>14830</v>
      </c>
      <c r="B2369" s="21">
        <v>39912</v>
      </c>
      <c r="C2369" s="21"/>
      <c r="D2369">
        <v>15</v>
      </c>
    </row>
    <row r="2370" spans="1:4">
      <c r="A2370" s="35">
        <v>8740</v>
      </c>
      <c r="B2370" s="21">
        <v>39912</v>
      </c>
      <c r="C2370" s="21"/>
      <c r="D2370">
        <v>16</v>
      </c>
    </row>
    <row r="2371" spans="1:4">
      <c r="A2371" s="35">
        <v>16930</v>
      </c>
      <c r="B2371" s="21">
        <v>39912</v>
      </c>
      <c r="C2371" s="21"/>
      <c r="D2371">
        <v>17</v>
      </c>
    </row>
    <row r="2372" spans="1:4">
      <c r="A2372" s="35">
        <v>20950</v>
      </c>
      <c r="B2372" s="21">
        <v>39912</v>
      </c>
      <c r="C2372" s="21"/>
      <c r="D2372">
        <v>18</v>
      </c>
    </row>
    <row r="2373" spans="1:4">
      <c r="A2373" s="35">
        <v>20810</v>
      </c>
      <c r="B2373" s="21">
        <v>39912</v>
      </c>
      <c r="C2373" s="21"/>
      <c r="D2373">
        <v>19</v>
      </c>
    </row>
    <row r="2374" spans="1:4">
      <c r="A2374" s="35">
        <v>24600</v>
      </c>
      <c r="B2374" s="21">
        <v>39912</v>
      </c>
      <c r="C2374" s="21"/>
      <c r="D2374">
        <v>20</v>
      </c>
    </row>
    <row r="2375" spans="1:4">
      <c r="A2375" s="35">
        <v>26870</v>
      </c>
      <c r="B2375" s="21">
        <v>39912</v>
      </c>
      <c r="C2375" s="21"/>
      <c r="D2375">
        <v>21</v>
      </c>
    </row>
    <row r="2376" spans="1:4">
      <c r="A2376" s="35">
        <v>27780</v>
      </c>
      <c r="B2376" s="21">
        <v>39912</v>
      </c>
      <c r="C2376" s="21"/>
      <c r="D2376">
        <v>22</v>
      </c>
    </row>
    <row r="2377" spans="1:4">
      <c r="A2377" s="35">
        <v>28280</v>
      </c>
      <c r="B2377" s="21">
        <v>39912</v>
      </c>
      <c r="C2377" s="21"/>
      <c r="D2377">
        <v>23</v>
      </c>
    </row>
    <row r="2378" spans="1:4">
      <c r="A2378" s="35">
        <v>28560</v>
      </c>
      <c r="B2378" s="21">
        <v>39912</v>
      </c>
      <c r="C2378" s="21"/>
      <c r="D2378">
        <v>24</v>
      </c>
    </row>
    <row r="2379" spans="1:4">
      <c r="A2379" s="35">
        <v>28700</v>
      </c>
      <c r="B2379" s="21">
        <v>39913</v>
      </c>
      <c r="C2379" s="21"/>
      <c r="D2379">
        <v>1</v>
      </c>
    </row>
    <row r="2380" spans="1:4">
      <c r="A2380" s="35">
        <v>28770</v>
      </c>
      <c r="B2380" s="21">
        <v>39913</v>
      </c>
      <c r="C2380" s="21"/>
      <c r="D2380">
        <v>2</v>
      </c>
    </row>
    <row r="2381" spans="1:4">
      <c r="A2381" s="35">
        <v>28800</v>
      </c>
      <c r="B2381" s="21">
        <v>39913</v>
      </c>
      <c r="C2381" s="21"/>
      <c r="D2381">
        <v>3</v>
      </c>
    </row>
    <row r="2382" spans="1:4">
      <c r="A2382" s="35">
        <v>28880</v>
      </c>
      <c r="B2382" s="21">
        <v>39913</v>
      </c>
      <c r="C2382" s="21"/>
      <c r="D2382">
        <v>4</v>
      </c>
    </row>
    <row r="2383" spans="1:4">
      <c r="A2383" s="35">
        <v>28670</v>
      </c>
      <c r="B2383" s="21">
        <v>39913</v>
      </c>
      <c r="C2383" s="21"/>
      <c r="D2383">
        <v>5</v>
      </c>
    </row>
    <row r="2384" spans="1:4">
      <c r="A2384" s="35">
        <v>28290</v>
      </c>
      <c r="B2384" s="21">
        <v>39913</v>
      </c>
      <c r="C2384" s="21"/>
      <c r="D2384">
        <v>6</v>
      </c>
    </row>
    <row r="2385" spans="1:4">
      <c r="A2385" s="35">
        <v>28450</v>
      </c>
      <c r="B2385" s="21">
        <v>39913</v>
      </c>
      <c r="C2385" s="21"/>
      <c r="D2385">
        <v>7</v>
      </c>
    </row>
    <row r="2386" spans="1:4">
      <c r="A2386" s="35">
        <v>28370</v>
      </c>
      <c r="B2386" s="21">
        <v>39913</v>
      </c>
      <c r="C2386" s="21"/>
      <c r="D2386">
        <v>8</v>
      </c>
    </row>
    <row r="2387" spans="1:4">
      <c r="A2387" s="35">
        <v>28350</v>
      </c>
      <c r="B2387" s="21">
        <v>39913</v>
      </c>
      <c r="C2387" s="21"/>
      <c r="D2387">
        <v>9</v>
      </c>
    </row>
    <row r="2388" spans="1:4">
      <c r="A2388" s="35">
        <v>28210</v>
      </c>
      <c r="B2388" s="21">
        <v>39913</v>
      </c>
      <c r="C2388" s="21"/>
      <c r="D2388">
        <v>10</v>
      </c>
    </row>
    <row r="2389" spans="1:4">
      <c r="A2389" s="35">
        <v>27450</v>
      </c>
      <c r="B2389" s="21">
        <v>39913</v>
      </c>
      <c r="C2389" s="21"/>
      <c r="D2389">
        <v>11</v>
      </c>
    </row>
    <row r="2390" spans="1:4">
      <c r="A2390" s="35">
        <v>21270</v>
      </c>
      <c r="B2390" s="21">
        <v>39913</v>
      </c>
      <c r="C2390" s="21"/>
      <c r="D2390">
        <v>12</v>
      </c>
    </row>
    <row r="2391" spans="1:4">
      <c r="A2391" s="35">
        <v>26350</v>
      </c>
      <c r="B2391" s="21">
        <v>39913</v>
      </c>
      <c r="C2391" s="21"/>
      <c r="D2391">
        <v>13</v>
      </c>
    </row>
    <row r="2392" spans="1:4">
      <c r="A2392" s="35">
        <v>25440</v>
      </c>
      <c r="B2392" s="21">
        <v>39913</v>
      </c>
      <c r="C2392" s="21"/>
      <c r="D2392">
        <v>14</v>
      </c>
    </row>
    <row r="2393" spans="1:4">
      <c r="A2393" s="35">
        <v>25660</v>
      </c>
      <c r="B2393" s="21">
        <v>39913</v>
      </c>
      <c r="C2393" s="21"/>
      <c r="D2393">
        <v>15</v>
      </c>
    </row>
    <row r="2394" spans="1:4">
      <c r="A2394" s="35">
        <v>26940</v>
      </c>
      <c r="B2394" s="21">
        <v>39913</v>
      </c>
      <c r="C2394" s="21"/>
      <c r="D2394">
        <v>16</v>
      </c>
    </row>
    <row r="2395" spans="1:4">
      <c r="A2395" s="35">
        <v>26440</v>
      </c>
      <c r="B2395" s="21">
        <v>39913</v>
      </c>
      <c r="C2395" s="21"/>
      <c r="D2395">
        <v>17</v>
      </c>
    </row>
    <row r="2396" spans="1:4">
      <c r="A2396" s="35">
        <v>26650</v>
      </c>
      <c r="B2396" s="21">
        <v>39913</v>
      </c>
      <c r="C2396" s="21"/>
      <c r="D2396">
        <v>18</v>
      </c>
    </row>
    <row r="2397" spans="1:4">
      <c r="A2397" s="35">
        <v>26430</v>
      </c>
      <c r="B2397" s="21">
        <v>39913</v>
      </c>
      <c r="C2397" s="21"/>
      <c r="D2397">
        <v>19</v>
      </c>
    </row>
    <row r="2398" spans="1:4">
      <c r="A2398" s="35">
        <v>26620</v>
      </c>
      <c r="B2398" s="21">
        <v>39913</v>
      </c>
      <c r="C2398" s="21"/>
      <c r="D2398">
        <v>20</v>
      </c>
    </row>
    <row r="2399" spans="1:4">
      <c r="A2399" s="35">
        <v>25660</v>
      </c>
      <c r="B2399" s="21">
        <v>39913</v>
      </c>
      <c r="C2399" s="21"/>
      <c r="D2399">
        <v>21</v>
      </c>
    </row>
    <row r="2400" spans="1:4">
      <c r="A2400" s="35">
        <v>24490</v>
      </c>
      <c r="B2400" s="21">
        <v>39913</v>
      </c>
      <c r="C2400" s="21"/>
      <c r="D2400">
        <v>22</v>
      </c>
    </row>
    <row r="2401" spans="1:4">
      <c r="A2401" s="35">
        <v>24500</v>
      </c>
      <c r="B2401" s="21">
        <v>39913</v>
      </c>
      <c r="C2401" s="21"/>
      <c r="D2401">
        <v>23</v>
      </c>
    </row>
    <row r="2402" spans="1:4">
      <c r="A2402" s="35">
        <v>24500</v>
      </c>
      <c r="B2402" s="21">
        <v>39913</v>
      </c>
      <c r="C2402" s="21"/>
      <c r="D2402">
        <v>24</v>
      </c>
    </row>
    <row r="2403" spans="1:4">
      <c r="A2403" s="35">
        <v>25460</v>
      </c>
      <c r="B2403" s="21">
        <v>39914</v>
      </c>
      <c r="C2403" s="21"/>
      <c r="D2403">
        <v>1</v>
      </c>
    </row>
    <row r="2404" spans="1:4">
      <c r="A2404" s="35">
        <v>26280</v>
      </c>
      <c r="B2404" s="21">
        <v>39914</v>
      </c>
      <c r="C2404" s="21"/>
      <c r="D2404">
        <v>2</v>
      </c>
    </row>
    <row r="2405" spans="1:4">
      <c r="A2405" s="35">
        <v>25840</v>
      </c>
      <c r="B2405" s="21">
        <v>39914</v>
      </c>
      <c r="C2405" s="21"/>
      <c r="D2405">
        <v>3</v>
      </c>
    </row>
    <row r="2406" spans="1:4">
      <c r="A2406" s="35">
        <v>25250</v>
      </c>
      <c r="B2406" s="21">
        <v>39914</v>
      </c>
      <c r="C2406" s="21"/>
      <c r="D2406">
        <v>4</v>
      </c>
    </row>
    <row r="2407" spans="1:4">
      <c r="A2407" s="35">
        <v>25840</v>
      </c>
      <c r="B2407" s="21">
        <v>39914</v>
      </c>
      <c r="C2407" s="21"/>
      <c r="D2407">
        <v>5</v>
      </c>
    </row>
    <row r="2408" spans="1:4">
      <c r="A2408" s="35">
        <v>26300</v>
      </c>
      <c r="B2408" s="21">
        <v>39914</v>
      </c>
      <c r="C2408" s="21"/>
      <c r="D2408">
        <v>6</v>
      </c>
    </row>
    <row r="2409" spans="1:4">
      <c r="A2409" s="35">
        <v>25790</v>
      </c>
      <c r="B2409" s="21">
        <v>39914</v>
      </c>
      <c r="C2409" s="21"/>
      <c r="D2409">
        <v>7</v>
      </c>
    </row>
    <row r="2410" spans="1:4">
      <c r="A2410" s="35">
        <v>26540</v>
      </c>
      <c r="B2410" s="21">
        <v>39914</v>
      </c>
      <c r="C2410" s="21"/>
      <c r="D2410">
        <v>8</v>
      </c>
    </row>
    <row r="2411" spans="1:4">
      <c r="A2411" s="35">
        <v>26460</v>
      </c>
      <c r="B2411" s="21">
        <v>39914</v>
      </c>
      <c r="C2411" s="21"/>
      <c r="D2411">
        <v>9</v>
      </c>
    </row>
    <row r="2412" spans="1:4">
      <c r="A2412" s="35">
        <v>26620</v>
      </c>
      <c r="B2412" s="21">
        <v>39914</v>
      </c>
      <c r="C2412" s="21"/>
      <c r="D2412">
        <v>10</v>
      </c>
    </row>
    <row r="2413" spans="1:4">
      <c r="A2413" s="35">
        <v>27000</v>
      </c>
      <c r="B2413" s="21">
        <v>39914</v>
      </c>
      <c r="C2413" s="21"/>
      <c r="D2413">
        <v>11</v>
      </c>
    </row>
    <row r="2414" spans="1:4">
      <c r="A2414" s="35">
        <v>27270</v>
      </c>
      <c r="B2414" s="21">
        <v>39914</v>
      </c>
      <c r="C2414" s="21"/>
      <c r="D2414">
        <v>12</v>
      </c>
    </row>
    <row r="2415" spans="1:4">
      <c r="A2415" s="35">
        <v>27750</v>
      </c>
      <c r="B2415" s="21">
        <v>39914</v>
      </c>
      <c r="C2415" s="21"/>
      <c r="D2415">
        <v>13</v>
      </c>
    </row>
    <row r="2416" spans="1:4">
      <c r="A2416" s="35">
        <v>24770</v>
      </c>
      <c r="B2416" s="21">
        <v>39914</v>
      </c>
      <c r="C2416" s="21"/>
      <c r="D2416">
        <v>14</v>
      </c>
    </row>
    <row r="2417" spans="1:4">
      <c r="A2417" s="35">
        <v>19270</v>
      </c>
      <c r="B2417" s="21">
        <v>39914</v>
      </c>
      <c r="C2417" s="21"/>
      <c r="D2417">
        <v>15</v>
      </c>
    </row>
    <row r="2418" spans="1:4">
      <c r="A2418" s="35">
        <v>27000</v>
      </c>
      <c r="B2418" s="21">
        <v>39914</v>
      </c>
      <c r="C2418" s="21"/>
      <c r="D2418">
        <v>16</v>
      </c>
    </row>
    <row r="2419" spans="1:4">
      <c r="A2419" s="35">
        <v>27680</v>
      </c>
      <c r="B2419" s="21">
        <v>39914</v>
      </c>
      <c r="C2419" s="21"/>
      <c r="D2419">
        <v>17</v>
      </c>
    </row>
    <row r="2420" spans="1:4">
      <c r="A2420" s="35">
        <v>27560</v>
      </c>
      <c r="B2420" s="21">
        <v>39914</v>
      </c>
      <c r="C2420" s="21"/>
      <c r="D2420">
        <v>18</v>
      </c>
    </row>
    <row r="2421" spans="1:4">
      <c r="A2421" s="35">
        <v>27860</v>
      </c>
      <c r="B2421" s="21">
        <v>39914</v>
      </c>
      <c r="C2421" s="21"/>
      <c r="D2421">
        <v>19</v>
      </c>
    </row>
    <row r="2422" spans="1:4">
      <c r="A2422" s="35">
        <v>28230</v>
      </c>
      <c r="B2422" s="21">
        <v>39914</v>
      </c>
      <c r="C2422" s="21"/>
      <c r="D2422">
        <v>20</v>
      </c>
    </row>
    <row r="2423" spans="1:4">
      <c r="A2423" s="35">
        <v>28080</v>
      </c>
      <c r="B2423" s="21">
        <v>39914</v>
      </c>
      <c r="C2423" s="21"/>
      <c r="D2423">
        <v>21</v>
      </c>
    </row>
    <row r="2424" spans="1:4">
      <c r="A2424" s="35">
        <v>28050</v>
      </c>
      <c r="B2424" s="21">
        <v>39914</v>
      </c>
      <c r="C2424" s="21"/>
      <c r="D2424">
        <v>22</v>
      </c>
    </row>
    <row r="2425" spans="1:4">
      <c r="A2425" s="35">
        <v>27210</v>
      </c>
      <c r="B2425" s="21">
        <v>39914</v>
      </c>
      <c r="C2425" s="21"/>
      <c r="D2425">
        <v>23</v>
      </c>
    </row>
    <row r="2426" spans="1:4">
      <c r="A2426" s="35">
        <v>27670</v>
      </c>
      <c r="B2426" s="21">
        <v>39914</v>
      </c>
      <c r="C2426" s="21"/>
      <c r="D2426">
        <v>24</v>
      </c>
    </row>
    <row r="2427" spans="1:4">
      <c r="A2427" s="35">
        <v>27810</v>
      </c>
      <c r="B2427" s="21">
        <v>39915</v>
      </c>
      <c r="C2427" s="21"/>
      <c r="D2427">
        <v>1</v>
      </c>
    </row>
    <row r="2428" spans="1:4">
      <c r="A2428" s="35">
        <v>27990</v>
      </c>
      <c r="B2428" s="21">
        <v>39915</v>
      </c>
      <c r="C2428" s="21"/>
      <c r="D2428">
        <v>2</v>
      </c>
    </row>
    <row r="2429" spans="1:4">
      <c r="A2429" s="35">
        <v>27570</v>
      </c>
      <c r="B2429" s="21">
        <v>39915</v>
      </c>
      <c r="C2429" s="21"/>
      <c r="D2429">
        <v>3</v>
      </c>
    </row>
    <row r="2430" spans="1:4">
      <c r="A2430" s="35">
        <v>26160</v>
      </c>
      <c r="B2430" s="21">
        <v>39915</v>
      </c>
      <c r="C2430" s="21"/>
      <c r="D2430">
        <v>4</v>
      </c>
    </row>
    <row r="2431" spans="1:4">
      <c r="A2431" s="35">
        <v>26730</v>
      </c>
      <c r="B2431" s="21">
        <v>39915</v>
      </c>
      <c r="C2431" s="21"/>
      <c r="D2431">
        <v>5</v>
      </c>
    </row>
    <row r="2432" spans="1:4">
      <c r="A2432" s="35">
        <v>27240</v>
      </c>
      <c r="B2432" s="21">
        <v>39915</v>
      </c>
      <c r="C2432" s="21"/>
      <c r="D2432">
        <v>6</v>
      </c>
    </row>
    <row r="2433" spans="1:4">
      <c r="A2433" s="35">
        <v>27030</v>
      </c>
      <c r="B2433" s="21">
        <v>39915</v>
      </c>
      <c r="C2433" s="21"/>
      <c r="D2433">
        <v>7</v>
      </c>
    </row>
    <row r="2434" spans="1:4">
      <c r="A2434" s="35">
        <v>26540</v>
      </c>
      <c r="B2434" s="21">
        <v>39915</v>
      </c>
      <c r="C2434" s="21"/>
      <c r="D2434">
        <v>8</v>
      </c>
    </row>
    <row r="2435" spans="1:4">
      <c r="A2435" s="35">
        <v>26840</v>
      </c>
      <c r="B2435" s="21">
        <v>39915</v>
      </c>
      <c r="C2435" s="21"/>
      <c r="D2435">
        <v>9</v>
      </c>
    </row>
    <row r="2436" spans="1:4">
      <c r="A2436" s="35">
        <v>26970</v>
      </c>
      <c r="B2436" s="21">
        <v>39915</v>
      </c>
      <c r="C2436" s="21"/>
      <c r="D2436">
        <v>10</v>
      </c>
    </row>
    <row r="2437" spans="1:4">
      <c r="A2437" s="35">
        <v>26970</v>
      </c>
      <c r="B2437" s="21">
        <v>39915</v>
      </c>
      <c r="C2437" s="21"/>
      <c r="D2437">
        <v>11</v>
      </c>
    </row>
    <row r="2438" spans="1:4">
      <c r="A2438" s="35">
        <v>27480</v>
      </c>
      <c r="B2438" s="21">
        <v>39915</v>
      </c>
      <c r="C2438" s="21"/>
      <c r="D2438">
        <v>12</v>
      </c>
    </row>
    <row r="2439" spans="1:4">
      <c r="A2439" s="35">
        <v>27780</v>
      </c>
      <c r="B2439" s="21">
        <v>39915</v>
      </c>
      <c r="C2439" s="21"/>
      <c r="D2439">
        <v>13</v>
      </c>
    </row>
    <row r="2440" spans="1:4">
      <c r="A2440" s="35">
        <v>25820</v>
      </c>
      <c r="B2440" s="21">
        <v>39915</v>
      </c>
      <c r="C2440" s="21"/>
      <c r="D2440">
        <v>14</v>
      </c>
    </row>
    <row r="2441" spans="1:4">
      <c r="A2441" s="35">
        <v>23500</v>
      </c>
      <c r="B2441" s="21">
        <v>39915</v>
      </c>
      <c r="C2441" s="21"/>
      <c r="D2441">
        <v>15</v>
      </c>
    </row>
    <row r="2442" spans="1:4">
      <c r="A2442" s="35">
        <v>26430</v>
      </c>
      <c r="B2442" s="21">
        <v>39915</v>
      </c>
      <c r="C2442" s="21"/>
      <c r="D2442">
        <v>16</v>
      </c>
    </row>
    <row r="2443" spans="1:4">
      <c r="A2443" s="35">
        <v>22560</v>
      </c>
      <c r="B2443" s="21">
        <v>39915</v>
      </c>
      <c r="C2443" s="21"/>
      <c r="D2443">
        <v>17</v>
      </c>
    </row>
    <row r="2444" spans="1:4">
      <c r="A2444" s="35">
        <v>21270</v>
      </c>
      <c r="B2444" s="21">
        <v>39915</v>
      </c>
      <c r="C2444" s="21"/>
      <c r="D2444">
        <v>18</v>
      </c>
    </row>
    <row r="2445" spans="1:4">
      <c r="A2445" s="35">
        <v>21750</v>
      </c>
      <c r="B2445" s="21">
        <v>39915</v>
      </c>
      <c r="C2445" s="21"/>
      <c r="D2445">
        <v>19</v>
      </c>
    </row>
    <row r="2446" spans="1:4">
      <c r="A2446" s="35">
        <v>23210</v>
      </c>
      <c r="B2446" s="21">
        <v>39915</v>
      </c>
      <c r="C2446" s="21"/>
      <c r="D2446">
        <v>20</v>
      </c>
    </row>
    <row r="2447" spans="1:4">
      <c r="A2447" s="35">
        <v>24280</v>
      </c>
      <c r="B2447" s="21">
        <v>39915</v>
      </c>
      <c r="C2447" s="21"/>
      <c r="D2447">
        <v>21</v>
      </c>
    </row>
    <row r="2448" spans="1:4">
      <c r="A2448" s="35">
        <v>26430</v>
      </c>
      <c r="B2448" s="21">
        <v>39915</v>
      </c>
      <c r="C2448" s="21"/>
      <c r="D2448">
        <v>22</v>
      </c>
    </row>
    <row r="2449" spans="1:4">
      <c r="A2449" s="35">
        <v>27650</v>
      </c>
      <c r="B2449" s="21">
        <v>39915</v>
      </c>
      <c r="C2449" s="21"/>
      <c r="D2449">
        <v>23</v>
      </c>
    </row>
    <row r="2450" spans="1:4">
      <c r="A2450" s="35">
        <v>27590</v>
      </c>
      <c r="B2450" s="21">
        <v>39915</v>
      </c>
      <c r="C2450" s="21"/>
      <c r="D2450">
        <v>24</v>
      </c>
    </row>
    <row r="2451" spans="1:4">
      <c r="A2451" s="35">
        <v>28070</v>
      </c>
      <c r="B2451" s="21">
        <v>39916</v>
      </c>
      <c r="C2451" s="21"/>
      <c r="D2451">
        <v>1</v>
      </c>
    </row>
    <row r="2452" spans="1:4">
      <c r="A2452" s="35">
        <v>28420</v>
      </c>
      <c r="B2452" s="21">
        <v>39916</v>
      </c>
      <c r="C2452" s="21"/>
      <c r="D2452">
        <v>2</v>
      </c>
    </row>
    <row r="2453" spans="1:4">
      <c r="A2453" s="35">
        <v>28240</v>
      </c>
      <c r="B2453" s="21">
        <v>39916</v>
      </c>
      <c r="C2453" s="21"/>
      <c r="D2453">
        <v>3</v>
      </c>
    </row>
    <row r="2454" spans="1:4">
      <c r="A2454" s="35">
        <v>27860</v>
      </c>
      <c r="B2454" s="21">
        <v>39916</v>
      </c>
      <c r="C2454" s="21"/>
      <c r="D2454">
        <v>4</v>
      </c>
    </row>
    <row r="2455" spans="1:4">
      <c r="A2455" s="35">
        <v>28320</v>
      </c>
      <c r="B2455" s="21">
        <v>39916</v>
      </c>
      <c r="C2455" s="21"/>
      <c r="D2455">
        <v>5</v>
      </c>
    </row>
    <row r="2456" spans="1:4">
      <c r="A2456" s="35">
        <v>28230</v>
      </c>
      <c r="B2456" s="21">
        <v>39916</v>
      </c>
      <c r="C2456" s="21"/>
      <c r="D2456">
        <v>6</v>
      </c>
    </row>
    <row r="2457" spans="1:4">
      <c r="A2457" s="35">
        <v>27860</v>
      </c>
      <c r="B2457" s="21">
        <v>39916</v>
      </c>
      <c r="C2457" s="21"/>
      <c r="D2457">
        <v>7</v>
      </c>
    </row>
    <row r="2458" spans="1:4">
      <c r="A2458" s="35">
        <v>28160</v>
      </c>
      <c r="B2458" s="21">
        <v>39916</v>
      </c>
      <c r="C2458" s="21"/>
      <c r="D2458">
        <v>8</v>
      </c>
    </row>
    <row r="2459" spans="1:4">
      <c r="A2459" s="35">
        <v>24060</v>
      </c>
      <c r="B2459" s="21">
        <v>39916</v>
      </c>
      <c r="C2459" s="21"/>
      <c r="D2459">
        <v>9</v>
      </c>
    </row>
    <row r="2460" spans="1:4">
      <c r="A2460" s="35">
        <v>7890</v>
      </c>
      <c r="B2460" s="21">
        <v>39916</v>
      </c>
      <c r="C2460" s="21"/>
      <c r="D2460">
        <v>10</v>
      </c>
    </row>
    <row r="2461" spans="1:4">
      <c r="A2461" s="35">
        <v>3620</v>
      </c>
      <c r="B2461" s="21">
        <v>39916</v>
      </c>
      <c r="C2461" s="21"/>
      <c r="D2461">
        <v>11</v>
      </c>
    </row>
    <row r="2462" spans="1:4">
      <c r="A2462" s="35">
        <v>3130</v>
      </c>
      <c r="B2462" s="21">
        <v>39916</v>
      </c>
      <c r="C2462" s="21"/>
      <c r="D2462">
        <v>12</v>
      </c>
    </row>
    <row r="2463" spans="1:4">
      <c r="A2463" s="35">
        <v>7770</v>
      </c>
      <c r="B2463" s="21">
        <v>39916</v>
      </c>
      <c r="C2463" s="21"/>
      <c r="D2463">
        <v>13</v>
      </c>
    </row>
    <row r="2464" spans="1:4">
      <c r="A2464" s="35">
        <v>18280</v>
      </c>
      <c r="B2464" s="21">
        <v>39916</v>
      </c>
      <c r="C2464" s="21"/>
      <c r="D2464">
        <v>14</v>
      </c>
    </row>
    <row r="2465" spans="1:4">
      <c r="A2465" s="35">
        <v>20870</v>
      </c>
      <c r="B2465" s="21">
        <v>39916</v>
      </c>
      <c r="C2465" s="21"/>
      <c r="D2465">
        <v>15</v>
      </c>
    </row>
    <row r="2466" spans="1:4">
      <c r="A2466" s="35">
        <v>22020</v>
      </c>
      <c r="B2466" s="21">
        <v>39916</v>
      </c>
      <c r="C2466" s="21"/>
      <c r="D2466">
        <v>16</v>
      </c>
    </row>
    <row r="2467" spans="1:4">
      <c r="A2467" s="35">
        <v>21890</v>
      </c>
      <c r="B2467" s="21">
        <v>39916</v>
      </c>
      <c r="C2467" s="21"/>
      <c r="D2467">
        <v>17</v>
      </c>
    </row>
    <row r="2468" spans="1:4">
      <c r="A2468" s="35">
        <v>26000</v>
      </c>
      <c r="B2468" s="21">
        <v>39916</v>
      </c>
      <c r="C2468" s="21"/>
      <c r="D2468">
        <v>18</v>
      </c>
    </row>
    <row r="2469" spans="1:4">
      <c r="A2469" s="35">
        <v>26870</v>
      </c>
      <c r="B2469" s="21">
        <v>39916</v>
      </c>
      <c r="C2469" s="21"/>
      <c r="D2469">
        <v>19</v>
      </c>
    </row>
    <row r="2470" spans="1:4">
      <c r="A2470" s="35">
        <v>26940</v>
      </c>
      <c r="B2470" s="21">
        <v>39916</v>
      </c>
      <c r="C2470" s="21"/>
      <c r="D2470">
        <v>20</v>
      </c>
    </row>
    <row r="2471" spans="1:4">
      <c r="A2471" s="35">
        <v>29150</v>
      </c>
      <c r="B2471" s="21">
        <v>39916</v>
      </c>
      <c r="C2471" s="21"/>
      <c r="D2471">
        <v>21</v>
      </c>
    </row>
    <row r="2472" spans="1:4">
      <c r="A2472" s="35">
        <v>28210</v>
      </c>
      <c r="B2472" s="21">
        <v>39916</v>
      </c>
      <c r="C2472" s="21"/>
      <c r="D2472">
        <v>22</v>
      </c>
    </row>
    <row r="2473" spans="1:4">
      <c r="A2473" s="35">
        <v>29130</v>
      </c>
      <c r="B2473" s="21">
        <v>39916</v>
      </c>
      <c r="C2473" s="21"/>
      <c r="D2473">
        <v>23</v>
      </c>
    </row>
    <row r="2474" spans="1:4">
      <c r="A2474" s="35">
        <v>28980</v>
      </c>
      <c r="B2474" s="21">
        <v>39916</v>
      </c>
      <c r="C2474" s="21"/>
      <c r="D2474">
        <v>24</v>
      </c>
    </row>
    <row r="2475" spans="1:4">
      <c r="A2475" s="35">
        <v>29340</v>
      </c>
      <c r="B2475" s="21">
        <v>39917</v>
      </c>
      <c r="C2475" s="21"/>
      <c r="D2475">
        <v>1</v>
      </c>
    </row>
    <row r="2476" spans="1:4">
      <c r="A2476" s="35">
        <v>29450</v>
      </c>
      <c r="B2476" s="21">
        <v>39917</v>
      </c>
      <c r="C2476" s="21"/>
      <c r="D2476">
        <v>2</v>
      </c>
    </row>
    <row r="2477" spans="1:4">
      <c r="A2477" s="35">
        <v>27640</v>
      </c>
      <c r="B2477" s="21">
        <v>39917</v>
      </c>
      <c r="C2477" s="21"/>
      <c r="D2477">
        <v>3</v>
      </c>
    </row>
    <row r="2478" spans="1:4">
      <c r="A2478" s="35">
        <v>25660</v>
      </c>
      <c r="B2478" s="21">
        <v>39917</v>
      </c>
      <c r="C2478" s="21"/>
      <c r="D2478">
        <v>4</v>
      </c>
    </row>
    <row r="2479" spans="1:4">
      <c r="A2479" s="35">
        <v>29440</v>
      </c>
      <c r="B2479" s="21">
        <v>39917</v>
      </c>
      <c r="C2479" s="21"/>
      <c r="D2479">
        <v>5</v>
      </c>
    </row>
    <row r="2480" spans="1:4">
      <c r="A2480" s="35">
        <v>29990</v>
      </c>
      <c r="B2480" s="21">
        <v>39917</v>
      </c>
      <c r="C2480" s="21"/>
      <c r="D2480">
        <v>6</v>
      </c>
    </row>
    <row r="2481" spans="1:4">
      <c r="A2481" s="35">
        <v>27080</v>
      </c>
      <c r="B2481" s="21">
        <v>39917</v>
      </c>
      <c r="C2481" s="21"/>
      <c r="D2481">
        <v>7</v>
      </c>
    </row>
    <row r="2482" spans="1:4">
      <c r="A2482" s="35">
        <v>27640</v>
      </c>
      <c r="B2482" s="21">
        <v>39917</v>
      </c>
      <c r="C2482" s="21"/>
      <c r="D2482">
        <v>8</v>
      </c>
    </row>
    <row r="2483" spans="1:4">
      <c r="A2483" s="35">
        <v>29450</v>
      </c>
      <c r="B2483" s="21">
        <v>39917</v>
      </c>
      <c r="C2483" s="21"/>
      <c r="D2483">
        <v>9</v>
      </c>
    </row>
    <row r="2484" spans="1:4">
      <c r="A2484" s="35">
        <v>30550</v>
      </c>
      <c r="B2484" s="21">
        <v>39917</v>
      </c>
      <c r="C2484" s="21"/>
      <c r="D2484">
        <v>10</v>
      </c>
    </row>
    <row r="2485" spans="1:4">
      <c r="A2485" s="35">
        <v>29100</v>
      </c>
      <c r="B2485" s="21">
        <v>39917</v>
      </c>
      <c r="C2485" s="21"/>
      <c r="D2485">
        <v>11</v>
      </c>
    </row>
    <row r="2486" spans="1:4">
      <c r="A2486" s="35">
        <v>31330</v>
      </c>
      <c r="B2486" s="21">
        <v>39917</v>
      </c>
      <c r="C2486" s="21"/>
      <c r="D2486">
        <v>12</v>
      </c>
    </row>
    <row r="2487" spans="1:4">
      <c r="A2487" s="35">
        <v>29630</v>
      </c>
      <c r="B2487" s="21">
        <v>39917</v>
      </c>
      <c r="C2487" s="21"/>
      <c r="D2487">
        <v>13</v>
      </c>
    </row>
    <row r="2488" spans="1:4">
      <c r="A2488" s="35">
        <v>28240</v>
      </c>
      <c r="B2488" s="21">
        <v>39917</v>
      </c>
      <c r="C2488" s="21"/>
      <c r="D2488">
        <v>14</v>
      </c>
    </row>
    <row r="2489" spans="1:4">
      <c r="A2489" s="35">
        <v>28340</v>
      </c>
      <c r="B2489" s="21">
        <v>39917</v>
      </c>
      <c r="C2489" s="21"/>
      <c r="D2489">
        <v>15</v>
      </c>
    </row>
    <row r="2490" spans="1:4">
      <c r="A2490" s="35">
        <v>27860</v>
      </c>
      <c r="B2490" s="21">
        <v>39917</v>
      </c>
      <c r="C2490" s="21"/>
      <c r="D2490">
        <v>16</v>
      </c>
    </row>
    <row r="2491" spans="1:4">
      <c r="A2491" s="35">
        <v>27940</v>
      </c>
      <c r="B2491" s="21">
        <v>39917</v>
      </c>
      <c r="C2491" s="21"/>
      <c r="D2491">
        <v>17</v>
      </c>
    </row>
    <row r="2492" spans="1:4">
      <c r="A2492" s="35">
        <v>27920</v>
      </c>
      <c r="B2492" s="21">
        <v>39917</v>
      </c>
      <c r="C2492" s="21"/>
      <c r="D2492">
        <v>18</v>
      </c>
    </row>
    <row r="2493" spans="1:4">
      <c r="A2493" s="35">
        <v>28210</v>
      </c>
      <c r="B2493" s="21">
        <v>39917</v>
      </c>
      <c r="C2493" s="21"/>
      <c r="D2493">
        <v>19</v>
      </c>
    </row>
    <row r="2494" spans="1:4">
      <c r="A2494" s="35">
        <v>28040</v>
      </c>
      <c r="B2494" s="21">
        <v>39917</v>
      </c>
      <c r="C2494" s="21"/>
      <c r="D2494">
        <v>20</v>
      </c>
    </row>
    <row r="2495" spans="1:4">
      <c r="A2495" s="35">
        <v>27890</v>
      </c>
      <c r="B2495" s="21">
        <v>39917</v>
      </c>
      <c r="C2495" s="21"/>
      <c r="D2495">
        <v>21</v>
      </c>
    </row>
    <row r="2496" spans="1:4">
      <c r="A2496" s="35">
        <v>28370</v>
      </c>
      <c r="B2496" s="21">
        <v>39917</v>
      </c>
      <c r="C2496" s="21"/>
      <c r="D2496">
        <v>22</v>
      </c>
    </row>
    <row r="2497" spans="1:4">
      <c r="A2497" s="35">
        <v>27700</v>
      </c>
      <c r="B2497" s="21">
        <v>39917</v>
      </c>
      <c r="C2497" s="21"/>
      <c r="D2497">
        <v>23</v>
      </c>
    </row>
    <row r="2498" spans="1:4">
      <c r="A2498" s="35">
        <v>27780</v>
      </c>
      <c r="B2498" s="21">
        <v>39917</v>
      </c>
      <c r="C2498" s="21"/>
      <c r="D2498">
        <v>24</v>
      </c>
    </row>
    <row r="2499" spans="1:4">
      <c r="A2499" s="35">
        <v>27970</v>
      </c>
      <c r="B2499" s="21">
        <v>39918</v>
      </c>
      <c r="C2499" s="21"/>
      <c r="D2499">
        <v>1</v>
      </c>
    </row>
    <row r="2500" spans="1:4">
      <c r="A2500" s="35">
        <v>27370</v>
      </c>
      <c r="B2500" s="21">
        <v>39918</v>
      </c>
      <c r="C2500" s="21"/>
      <c r="D2500">
        <v>2</v>
      </c>
    </row>
    <row r="2501" spans="1:4">
      <c r="A2501" s="35">
        <v>27590</v>
      </c>
      <c r="B2501" s="21">
        <v>39918</v>
      </c>
      <c r="C2501" s="21"/>
      <c r="D2501">
        <v>3</v>
      </c>
    </row>
    <row r="2502" spans="1:4">
      <c r="A2502" s="35">
        <v>27760</v>
      </c>
      <c r="B2502" s="21">
        <v>39918</v>
      </c>
      <c r="C2502" s="21"/>
      <c r="D2502">
        <v>4</v>
      </c>
    </row>
    <row r="2503" spans="1:4">
      <c r="A2503" s="35">
        <v>27990</v>
      </c>
      <c r="B2503" s="21">
        <v>39918</v>
      </c>
      <c r="C2503" s="21"/>
      <c r="D2503">
        <v>5</v>
      </c>
    </row>
    <row r="2504" spans="1:4">
      <c r="A2504" s="35">
        <v>27750</v>
      </c>
      <c r="B2504" s="21">
        <v>39918</v>
      </c>
      <c r="C2504" s="21"/>
      <c r="D2504">
        <v>6</v>
      </c>
    </row>
    <row r="2505" spans="1:4">
      <c r="A2505" s="35">
        <v>27220</v>
      </c>
      <c r="B2505" s="21">
        <v>39918</v>
      </c>
      <c r="C2505" s="21"/>
      <c r="D2505">
        <v>7</v>
      </c>
    </row>
    <row r="2506" spans="1:4">
      <c r="A2506" s="35">
        <v>27080</v>
      </c>
      <c r="B2506" s="21">
        <v>39918</v>
      </c>
      <c r="C2506" s="21"/>
      <c r="D2506">
        <v>8</v>
      </c>
    </row>
    <row r="2507" spans="1:4">
      <c r="A2507" s="35">
        <v>27210</v>
      </c>
      <c r="B2507" s="21">
        <v>39918</v>
      </c>
      <c r="C2507" s="21"/>
      <c r="D2507">
        <v>9</v>
      </c>
    </row>
    <row r="2508" spans="1:4">
      <c r="A2508" s="35">
        <v>28050</v>
      </c>
      <c r="B2508" s="21">
        <v>39918</v>
      </c>
      <c r="C2508" s="21"/>
      <c r="D2508">
        <v>10</v>
      </c>
    </row>
    <row r="2509" spans="1:4">
      <c r="A2509" s="35">
        <v>28000</v>
      </c>
      <c r="B2509" s="21">
        <v>39918</v>
      </c>
      <c r="C2509" s="21"/>
      <c r="D2509">
        <v>11</v>
      </c>
    </row>
    <row r="2510" spans="1:4">
      <c r="A2510" s="35">
        <v>22420</v>
      </c>
      <c r="B2510" s="21">
        <v>39918</v>
      </c>
      <c r="C2510" s="21"/>
      <c r="D2510">
        <v>12</v>
      </c>
    </row>
    <row r="2511" spans="1:4">
      <c r="A2511" s="35">
        <v>21510</v>
      </c>
      <c r="B2511" s="21">
        <v>39918</v>
      </c>
      <c r="C2511" s="21"/>
      <c r="D2511">
        <v>13</v>
      </c>
    </row>
    <row r="2512" spans="1:4">
      <c r="A2512" s="35">
        <v>17550</v>
      </c>
      <c r="B2512" s="21">
        <v>39918</v>
      </c>
      <c r="C2512" s="21"/>
      <c r="D2512">
        <v>14</v>
      </c>
    </row>
    <row r="2513" spans="1:4">
      <c r="A2513" s="35">
        <v>26220</v>
      </c>
      <c r="B2513" s="21">
        <v>39918</v>
      </c>
      <c r="C2513" s="21"/>
      <c r="D2513">
        <v>15</v>
      </c>
    </row>
    <row r="2514" spans="1:4">
      <c r="A2514" s="35">
        <v>26550</v>
      </c>
      <c r="B2514" s="21">
        <v>39918</v>
      </c>
      <c r="C2514" s="21"/>
      <c r="D2514">
        <v>16</v>
      </c>
    </row>
    <row r="2515" spans="1:4">
      <c r="A2515" s="35">
        <v>26380</v>
      </c>
      <c r="B2515" s="21">
        <v>39918</v>
      </c>
      <c r="C2515" s="21"/>
      <c r="D2515">
        <v>17</v>
      </c>
    </row>
    <row r="2516" spans="1:4">
      <c r="A2516" s="35">
        <v>27800</v>
      </c>
      <c r="B2516" s="21">
        <v>39918</v>
      </c>
      <c r="C2516" s="21"/>
      <c r="D2516">
        <v>18</v>
      </c>
    </row>
    <row r="2517" spans="1:4">
      <c r="A2517" s="35">
        <v>28270</v>
      </c>
      <c r="B2517" s="21">
        <v>39918</v>
      </c>
      <c r="C2517" s="21"/>
      <c r="D2517">
        <v>19</v>
      </c>
    </row>
    <row r="2518" spans="1:4">
      <c r="A2518" s="35">
        <v>28660</v>
      </c>
      <c r="B2518" s="21">
        <v>39918</v>
      </c>
      <c r="C2518" s="21"/>
      <c r="D2518">
        <v>20</v>
      </c>
    </row>
    <row r="2519" spans="1:4">
      <c r="A2519" s="35">
        <v>28350</v>
      </c>
      <c r="B2519" s="21">
        <v>39918</v>
      </c>
      <c r="C2519" s="21"/>
      <c r="D2519">
        <v>21</v>
      </c>
    </row>
    <row r="2520" spans="1:4">
      <c r="A2520" s="35">
        <v>28310</v>
      </c>
      <c r="B2520" s="21">
        <v>39918</v>
      </c>
      <c r="C2520" s="21"/>
      <c r="D2520">
        <v>22</v>
      </c>
    </row>
    <row r="2521" spans="1:4">
      <c r="A2521" s="35">
        <v>28190</v>
      </c>
      <c r="B2521" s="21">
        <v>39918</v>
      </c>
      <c r="C2521" s="21"/>
      <c r="D2521">
        <v>23</v>
      </c>
    </row>
    <row r="2522" spans="1:4">
      <c r="A2522" s="35">
        <v>28580</v>
      </c>
      <c r="B2522" s="21">
        <v>39918</v>
      </c>
      <c r="C2522" s="21"/>
      <c r="D2522">
        <v>24</v>
      </c>
    </row>
    <row r="2523" spans="1:4">
      <c r="A2523" s="35">
        <v>28400</v>
      </c>
      <c r="B2523" s="21">
        <v>39919</v>
      </c>
      <c r="C2523" s="21"/>
      <c r="D2523">
        <v>1</v>
      </c>
    </row>
    <row r="2524" spans="1:4">
      <c r="A2524" s="35">
        <v>27810</v>
      </c>
      <c r="B2524" s="21">
        <v>39919</v>
      </c>
      <c r="C2524" s="21"/>
      <c r="D2524">
        <v>2</v>
      </c>
    </row>
    <row r="2525" spans="1:4">
      <c r="A2525" s="35">
        <v>26890</v>
      </c>
      <c r="B2525" s="21">
        <v>39919</v>
      </c>
      <c r="C2525" s="21"/>
      <c r="D2525">
        <v>3</v>
      </c>
    </row>
    <row r="2526" spans="1:4">
      <c r="A2526" s="35">
        <v>27210</v>
      </c>
      <c r="B2526" s="21">
        <v>39919</v>
      </c>
      <c r="C2526" s="21"/>
      <c r="D2526">
        <v>4</v>
      </c>
    </row>
    <row r="2527" spans="1:4">
      <c r="A2527" s="35">
        <v>27140</v>
      </c>
      <c r="B2527" s="21">
        <v>39919</v>
      </c>
      <c r="C2527" s="21"/>
      <c r="D2527">
        <v>5</v>
      </c>
    </row>
    <row r="2528" spans="1:4">
      <c r="A2528" s="35">
        <v>22180</v>
      </c>
      <c r="B2528" s="21">
        <v>39919</v>
      </c>
      <c r="C2528" s="21"/>
      <c r="D2528">
        <v>6</v>
      </c>
    </row>
    <row r="2529" spans="1:4">
      <c r="A2529" s="35">
        <v>11630</v>
      </c>
      <c r="B2529" s="21">
        <v>39919</v>
      </c>
      <c r="C2529" s="21"/>
      <c r="D2529">
        <v>7</v>
      </c>
    </row>
    <row r="2530" spans="1:4">
      <c r="A2530" s="35">
        <v>16230</v>
      </c>
      <c r="B2530" s="21">
        <v>39919</v>
      </c>
      <c r="C2530" s="21"/>
      <c r="D2530">
        <v>8</v>
      </c>
    </row>
    <row r="2531" spans="1:4">
      <c r="A2531" s="35">
        <v>18550</v>
      </c>
      <c r="B2531" s="21">
        <v>39919</v>
      </c>
      <c r="C2531" s="21"/>
      <c r="D2531">
        <v>9</v>
      </c>
    </row>
    <row r="2532" spans="1:4">
      <c r="A2532" s="35">
        <v>19740</v>
      </c>
      <c r="B2532" s="21">
        <v>39919</v>
      </c>
      <c r="C2532" s="21"/>
      <c r="D2532">
        <v>10</v>
      </c>
    </row>
    <row r="2533" spans="1:4">
      <c r="A2533" s="35">
        <v>19970</v>
      </c>
      <c r="B2533" s="21">
        <v>39919</v>
      </c>
      <c r="C2533" s="21"/>
      <c r="D2533">
        <v>11</v>
      </c>
    </row>
    <row r="2534" spans="1:4">
      <c r="A2534" s="35">
        <v>20540</v>
      </c>
      <c r="B2534" s="21">
        <v>39919</v>
      </c>
      <c r="C2534" s="21"/>
      <c r="D2534">
        <v>12</v>
      </c>
    </row>
    <row r="2535" spans="1:4">
      <c r="A2535" s="35">
        <v>21750</v>
      </c>
      <c r="B2535" s="21">
        <v>39919</v>
      </c>
      <c r="C2535" s="21"/>
      <c r="D2535">
        <v>13</v>
      </c>
    </row>
    <row r="2536" spans="1:4">
      <c r="A2536" s="35">
        <v>28000</v>
      </c>
      <c r="B2536" s="21">
        <v>39919</v>
      </c>
      <c r="C2536" s="21"/>
      <c r="D2536">
        <v>14</v>
      </c>
    </row>
    <row r="2537" spans="1:4">
      <c r="A2537" s="35">
        <v>27670</v>
      </c>
      <c r="B2537" s="21">
        <v>39919</v>
      </c>
      <c r="C2537" s="21"/>
      <c r="D2537">
        <v>15</v>
      </c>
    </row>
    <row r="2538" spans="1:4">
      <c r="A2538" s="35">
        <v>27940</v>
      </c>
      <c r="B2538" s="21">
        <v>39919</v>
      </c>
      <c r="C2538" s="21"/>
      <c r="D2538">
        <v>16</v>
      </c>
    </row>
    <row r="2539" spans="1:4">
      <c r="A2539" s="35">
        <v>28100</v>
      </c>
      <c r="B2539" s="21">
        <v>39919</v>
      </c>
      <c r="C2539" s="21"/>
      <c r="D2539">
        <v>17</v>
      </c>
    </row>
    <row r="2540" spans="1:4">
      <c r="A2540" s="35">
        <v>28560</v>
      </c>
      <c r="B2540" s="21">
        <v>39919</v>
      </c>
      <c r="C2540" s="21"/>
      <c r="D2540">
        <v>18</v>
      </c>
    </row>
    <row r="2541" spans="1:4">
      <c r="A2541" s="35">
        <v>28050</v>
      </c>
      <c r="B2541" s="21">
        <v>39919</v>
      </c>
      <c r="C2541" s="21"/>
      <c r="D2541">
        <v>19</v>
      </c>
    </row>
    <row r="2542" spans="1:4">
      <c r="A2542" s="35">
        <v>27620</v>
      </c>
      <c r="B2542" s="21">
        <v>39919</v>
      </c>
      <c r="C2542" s="21"/>
      <c r="D2542">
        <v>20</v>
      </c>
    </row>
    <row r="2543" spans="1:4">
      <c r="A2543" s="35">
        <v>27500</v>
      </c>
      <c r="B2543" s="21">
        <v>39919</v>
      </c>
      <c r="C2543" s="21"/>
      <c r="D2543">
        <v>21</v>
      </c>
    </row>
    <row r="2544" spans="1:4">
      <c r="A2544" s="35">
        <v>27430</v>
      </c>
      <c r="B2544" s="21">
        <v>39919</v>
      </c>
      <c r="C2544" s="21"/>
      <c r="D2544">
        <v>22</v>
      </c>
    </row>
    <row r="2545" spans="1:4">
      <c r="A2545" s="35">
        <v>28130</v>
      </c>
      <c r="B2545" s="21">
        <v>39919</v>
      </c>
      <c r="C2545" s="21"/>
      <c r="D2545">
        <v>23</v>
      </c>
    </row>
    <row r="2546" spans="1:4">
      <c r="A2546" s="35">
        <v>28210</v>
      </c>
      <c r="B2546" s="21">
        <v>39919</v>
      </c>
      <c r="C2546" s="21"/>
      <c r="D2546">
        <v>24</v>
      </c>
    </row>
    <row r="2547" spans="1:4">
      <c r="A2547" s="35">
        <v>28020</v>
      </c>
      <c r="B2547" s="21">
        <v>39920</v>
      </c>
      <c r="C2547" s="21"/>
      <c r="D2547">
        <v>1</v>
      </c>
    </row>
    <row r="2548" spans="1:4">
      <c r="A2548" s="35">
        <v>27830</v>
      </c>
      <c r="B2548" s="21">
        <v>39920</v>
      </c>
      <c r="C2548" s="21"/>
      <c r="D2548">
        <v>2</v>
      </c>
    </row>
    <row r="2549" spans="1:4">
      <c r="A2549" s="35">
        <v>28080</v>
      </c>
      <c r="B2549" s="21">
        <v>39920</v>
      </c>
      <c r="C2549" s="21"/>
      <c r="D2549">
        <v>3</v>
      </c>
    </row>
    <row r="2550" spans="1:4">
      <c r="A2550" s="35">
        <v>28130</v>
      </c>
      <c r="B2550" s="21">
        <v>39920</v>
      </c>
      <c r="C2550" s="21"/>
      <c r="D2550">
        <v>4</v>
      </c>
    </row>
    <row r="2551" spans="1:4">
      <c r="A2551" s="35">
        <v>27940</v>
      </c>
      <c r="B2551" s="21">
        <v>39920</v>
      </c>
      <c r="C2551" s="21"/>
      <c r="D2551">
        <v>5</v>
      </c>
    </row>
    <row r="2552" spans="1:4">
      <c r="A2552" s="35">
        <v>28150</v>
      </c>
      <c r="B2552" s="21">
        <v>39920</v>
      </c>
      <c r="C2552" s="21"/>
      <c r="D2552">
        <v>6</v>
      </c>
    </row>
    <row r="2553" spans="1:4">
      <c r="A2553" s="35">
        <v>28020</v>
      </c>
      <c r="B2553" s="21">
        <v>39920</v>
      </c>
      <c r="C2553" s="21"/>
      <c r="D2553">
        <v>7</v>
      </c>
    </row>
    <row r="2554" spans="1:4">
      <c r="A2554" s="35">
        <v>28000</v>
      </c>
      <c r="B2554" s="21">
        <v>39920</v>
      </c>
      <c r="C2554" s="21"/>
      <c r="D2554">
        <v>8</v>
      </c>
    </row>
    <row r="2555" spans="1:4">
      <c r="A2555" s="35">
        <v>20990</v>
      </c>
      <c r="B2555" s="21">
        <v>39920</v>
      </c>
      <c r="C2555" s="21"/>
      <c r="D2555">
        <v>9</v>
      </c>
    </row>
    <row r="2556" spans="1:4">
      <c r="A2556" s="35">
        <v>9980</v>
      </c>
      <c r="B2556" s="21">
        <v>39920</v>
      </c>
      <c r="C2556" s="21"/>
      <c r="D2556">
        <v>10</v>
      </c>
    </row>
    <row r="2557" spans="1:4">
      <c r="A2557" s="35">
        <v>19900</v>
      </c>
      <c r="B2557" s="21">
        <v>39920</v>
      </c>
      <c r="C2557" s="21"/>
      <c r="D2557">
        <v>11</v>
      </c>
    </row>
    <row r="2558" spans="1:4">
      <c r="A2558" s="35">
        <v>22400</v>
      </c>
      <c r="B2558" s="21">
        <v>39920</v>
      </c>
      <c r="C2558" s="21"/>
      <c r="D2558">
        <v>12</v>
      </c>
    </row>
    <row r="2559" spans="1:4">
      <c r="A2559" s="35">
        <v>24600</v>
      </c>
      <c r="B2559" s="21">
        <v>39920</v>
      </c>
      <c r="C2559" s="21"/>
      <c r="D2559">
        <v>13</v>
      </c>
    </row>
    <row r="2560" spans="1:4">
      <c r="A2560" s="35">
        <v>24090</v>
      </c>
      <c r="B2560" s="21">
        <v>39920</v>
      </c>
      <c r="C2560" s="21"/>
      <c r="D2560">
        <v>14</v>
      </c>
    </row>
    <row r="2561" spans="1:4">
      <c r="A2561" s="35">
        <v>17340</v>
      </c>
      <c r="B2561" s="21">
        <v>39920</v>
      </c>
      <c r="C2561" s="21"/>
      <c r="D2561">
        <v>15</v>
      </c>
    </row>
    <row r="2562" spans="1:4">
      <c r="A2562" s="35">
        <v>11460</v>
      </c>
      <c r="B2562" s="21">
        <v>39920</v>
      </c>
      <c r="C2562" s="21"/>
      <c r="D2562">
        <v>16</v>
      </c>
    </row>
    <row r="2563" spans="1:4">
      <c r="A2563" s="35">
        <v>24100</v>
      </c>
      <c r="B2563" s="21">
        <v>39920</v>
      </c>
      <c r="C2563" s="21"/>
      <c r="D2563">
        <v>17</v>
      </c>
    </row>
    <row r="2564" spans="1:4">
      <c r="A2564" s="35">
        <v>27000</v>
      </c>
      <c r="B2564" s="21">
        <v>39920</v>
      </c>
      <c r="C2564" s="21"/>
      <c r="D2564">
        <v>18</v>
      </c>
    </row>
    <row r="2565" spans="1:4">
      <c r="A2565" s="35">
        <v>27670</v>
      </c>
      <c r="B2565" s="21">
        <v>39920</v>
      </c>
      <c r="C2565" s="21"/>
      <c r="D2565">
        <v>19</v>
      </c>
    </row>
    <row r="2566" spans="1:4">
      <c r="A2566" s="35">
        <v>27610</v>
      </c>
      <c r="B2566" s="21">
        <v>39920</v>
      </c>
      <c r="C2566" s="21"/>
      <c r="D2566">
        <v>20</v>
      </c>
    </row>
    <row r="2567" spans="1:4">
      <c r="A2567" s="35">
        <v>28110</v>
      </c>
      <c r="B2567" s="21">
        <v>39920</v>
      </c>
      <c r="C2567" s="21"/>
      <c r="D2567">
        <v>21</v>
      </c>
    </row>
    <row r="2568" spans="1:4">
      <c r="A2568" s="35">
        <v>28630</v>
      </c>
      <c r="B2568" s="21">
        <v>39920</v>
      </c>
      <c r="C2568" s="21"/>
      <c r="D2568">
        <v>22</v>
      </c>
    </row>
    <row r="2569" spans="1:4">
      <c r="A2569" s="35">
        <v>28380</v>
      </c>
      <c r="B2569" s="21">
        <v>39920</v>
      </c>
      <c r="C2569" s="21"/>
      <c r="D2569">
        <v>23</v>
      </c>
    </row>
    <row r="2570" spans="1:4">
      <c r="A2570" s="35">
        <v>23710</v>
      </c>
      <c r="B2570" s="21">
        <v>39920</v>
      </c>
      <c r="C2570" s="21"/>
      <c r="D2570">
        <v>24</v>
      </c>
    </row>
    <row r="2571" spans="1:4">
      <c r="A2571" s="35">
        <v>21350</v>
      </c>
      <c r="B2571" s="21">
        <v>39921</v>
      </c>
      <c r="C2571" s="21"/>
      <c r="D2571">
        <v>1</v>
      </c>
    </row>
    <row r="2572" spans="1:4">
      <c r="A2572" s="35">
        <v>22310</v>
      </c>
      <c r="B2572" s="21">
        <v>39921</v>
      </c>
      <c r="C2572" s="21"/>
      <c r="D2572">
        <v>2</v>
      </c>
    </row>
    <row r="2573" spans="1:4">
      <c r="A2573" s="35">
        <v>23370</v>
      </c>
      <c r="B2573" s="21">
        <v>39921</v>
      </c>
      <c r="C2573" s="21"/>
      <c r="D2573">
        <v>3</v>
      </c>
    </row>
    <row r="2574" spans="1:4">
      <c r="A2574" s="35">
        <v>25470</v>
      </c>
      <c r="B2574" s="21">
        <v>39921</v>
      </c>
      <c r="C2574" s="21"/>
      <c r="D2574">
        <v>4</v>
      </c>
    </row>
    <row r="2575" spans="1:4">
      <c r="A2575" s="35">
        <v>25650</v>
      </c>
      <c r="B2575" s="21">
        <v>39921</v>
      </c>
      <c r="C2575" s="21"/>
      <c r="D2575">
        <v>5</v>
      </c>
    </row>
    <row r="2576" spans="1:4">
      <c r="A2576" s="35">
        <v>26590</v>
      </c>
      <c r="B2576" s="21">
        <v>39921</v>
      </c>
      <c r="C2576" s="21"/>
      <c r="D2576">
        <v>6</v>
      </c>
    </row>
    <row r="2577" spans="1:4">
      <c r="A2577" s="35">
        <v>27620</v>
      </c>
      <c r="B2577" s="21">
        <v>39921</v>
      </c>
      <c r="C2577" s="21"/>
      <c r="D2577">
        <v>7</v>
      </c>
    </row>
    <row r="2578" spans="1:4">
      <c r="A2578" s="35">
        <v>26540</v>
      </c>
      <c r="B2578" s="21">
        <v>39921</v>
      </c>
      <c r="C2578" s="21"/>
      <c r="D2578">
        <v>8</v>
      </c>
    </row>
    <row r="2579" spans="1:4">
      <c r="A2579" s="35">
        <v>22620</v>
      </c>
      <c r="B2579" s="21">
        <v>39921</v>
      </c>
      <c r="C2579" s="21"/>
      <c r="D2579">
        <v>9</v>
      </c>
    </row>
    <row r="2580" spans="1:4">
      <c r="A2580" s="35">
        <v>26590</v>
      </c>
      <c r="B2580" s="21">
        <v>39921</v>
      </c>
      <c r="C2580" s="21"/>
      <c r="D2580">
        <v>10</v>
      </c>
    </row>
    <row r="2581" spans="1:4">
      <c r="A2581" s="35">
        <v>27030</v>
      </c>
      <c r="B2581" s="21">
        <v>39921</v>
      </c>
      <c r="C2581" s="21"/>
      <c r="D2581">
        <v>11</v>
      </c>
    </row>
    <row r="2582" spans="1:4">
      <c r="A2582" s="35">
        <v>26270</v>
      </c>
      <c r="B2582" s="21">
        <v>39921</v>
      </c>
      <c r="C2582" s="21"/>
      <c r="D2582">
        <v>12</v>
      </c>
    </row>
    <row r="2583" spans="1:4">
      <c r="A2583" s="35">
        <v>16850</v>
      </c>
      <c r="B2583" s="21">
        <v>39921</v>
      </c>
      <c r="C2583" s="21"/>
      <c r="D2583">
        <v>13</v>
      </c>
    </row>
    <row r="2584" spans="1:4">
      <c r="A2584" s="35">
        <v>18120</v>
      </c>
      <c r="B2584" s="21">
        <v>39921</v>
      </c>
      <c r="C2584" s="21"/>
      <c r="D2584">
        <v>14</v>
      </c>
    </row>
    <row r="2585" spans="1:4">
      <c r="A2585" s="35">
        <v>18820</v>
      </c>
      <c r="B2585" s="21">
        <v>39921</v>
      </c>
      <c r="C2585" s="21"/>
      <c r="D2585">
        <v>15</v>
      </c>
    </row>
    <row r="2586" spans="1:4">
      <c r="A2586" s="35">
        <v>19300</v>
      </c>
      <c r="B2586" s="21">
        <v>39921</v>
      </c>
      <c r="C2586" s="21"/>
      <c r="D2586">
        <v>16</v>
      </c>
    </row>
    <row r="2587" spans="1:4">
      <c r="A2587" s="35">
        <v>10520</v>
      </c>
      <c r="B2587" s="21">
        <v>39921</v>
      </c>
      <c r="C2587" s="21"/>
      <c r="D2587">
        <v>17</v>
      </c>
    </row>
    <row r="2588" spans="1:4">
      <c r="A2588" s="35">
        <v>7070</v>
      </c>
      <c r="B2588" s="21">
        <v>39921</v>
      </c>
      <c r="C2588" s="21"/>
      <c r="D2588">
        <v>18</v>
      </c>
    </row>
    <row r="2589" spans="1:4">
      <c r="A2589" s="35">
        <v>13910</v>
      </c>
      <c r="B2589" s="21">
        <v>39921</v>
      </c>
      <c r="C2589" s="21"/>
      <c r="D2589">
        <v>19</v>
      </c>
    </row>
    <row r="2590" spans="1:4">
      <c r="A2590" s="35">
        <v>21320</v>
      </c>
      <c r="B2590" s="21">
        <v>39921</v>
      </c>
      <c r="C2590" s="21"/>
      <c r="D2590">
        <v>20</v>
      </c>
    </row>
    <row r="2591" spans="1:4">
      <c r="A2591" s="35">
        <v>23530</v>
      </c>
      <c r="B2591" s="21">
        <v>39921</v>
      </c>
      <c r="C2591" s="21"/>
      <c r="D2591">
        <v>21</v>
      </c>
    </row>
    <row r="2592" spans="1:4">
      <c r="A2592" s="35">
        <v>24020</v>
      </c>
      <c r="B2592" s="21">
        <v>39921</v>
      </c>
      <c r="C2592" s="21"/>
      <c r="D2592">
        <v>22</v>
      </c>
    </row>
    <row r="2593" spans="1:4">
      <c r="A2593" s="35">
        <v>25330</v>
      </c>
      <c r="B2593" s="21">
        <v>39921</v>
      </c>
      <c r="C2593" s="21"/>
      <c r="D2593">
        <v>23</v>
      </c>
    </row>
    <row r="2594" spans="1:4">
      <c r="A2594" s="35">
        <v>26190</v>
      </c>
      <c r="B2594" s="21">
        <v>39921</v>
      </c>
      <c r="C2594" s="21"/>
      <c r="D2594">
        <v>24</v>
      </c>
    </row>
    <row r="2595" spans="1:4">
      <c r="A2595" s="35">
        <v>27350</v>
      </c>
      <c r="B2595" s="21">
        <v>39922</v>
      </c>
      <c r="C2595" s="21"/>
      <c r="D2595">
        <v>1</v>
      </c>
    </row>
    <row r="2596" spans="1:4">
      <c r="A2596" s="35">
        <v>28390</v>
      </c>
      <c r="B2596" s="21">
        <v>39922</v>
      </c>
      <c r="C2596" s="21"/>
      <c r="D2596">
        <v>2</v>
      </c>
    </row>
    <row r="2597" spans="1:4">
      <c r="A2597" s="35">
        <v>28640</v>
      </c>
      <c r="B2597" s="21">
        <v>39922</v>
      </c>
      <c r="C2597" s="21"/>
      <c r="D2597">
        <v>3</v>
      </c>
    </row>
    <row r="2598" spans="1:4">
      <c r="A2598" s="35">
        <v>28750</v>
      </c>
      <c r="B2598" s="21">
        <v>39922</v>
      </c>
      <c r="C2598" s="21"/>
      <c r="D2598">
        <v>4</v>
      </c>
    </row>
    <row r="2599" spans="1:4">
      <c r="A2599" s="35">
        <v>28830</v>
      </c>
      <c r="B2599" s="21">
        <v>39922</v>
      </c>
      <c r="C2599" s="21"/>
      <c r="D2599">
        <v>5</v>
      </c>
    </row>
    <row r="2600" spans="1:4">
      <c r="A2600" s="35">
        <v>28740</v>
      </c>
      <c r="B2600" s="21">
        <v>39922</v>
      </c>
      <c r="C2600" s="21"/>
      <c r="D2600">
        <v>6</v>
      </c>
    </row>
    <row r="2601" spans="1:4">
      <c r="A2601" s="35">
        <v>27810</v>
      </c>
      <c r="B2601" s="21">
        <v>39922</v>
      </c>
      <c r="C2601" s="21"/>
      <c r="D2601">
        <v>7</v>
      </c>
    </row>
    <row r="2602" spans="1:4">
      <c r="A2602" s="35">
        <v>27000</v>
      </c>
      <c r="B2602" s="21">
        <v>39922</v>
      </c>
      <c r="C2602" s="21"/>
      <c r="D2602">
        <v>8</v>
      </c>
    </row>
    <row r="2603" spans="1:4">
      <c r="A2603" s="35">
        <v>25250</v>
      </c>
      <c r="B2603" s="21">
        <v>39922</v>
      </c>
      <c r="C2603" s="21"/>
      <c r="D2603">
        <v>9</v>
      </c>
    </row>
    <row r="2604" spans="1:4">
      <c r="A2604" s="35">
        <v>25190</v>
      </c>
      <c r="B2604" s="21">
        <v>39922</v>
      </c>
      <c r="C2604" s="21"/>
      <c r="D2604">
        <v>10</v>
      </c>
    </row>
    <row r="2605" spans="1:4">
      <c r="A2605" s="35">
        <v>25980</v>
      </c>
      <c r="B2605" s="21">
        <v>39922</v>
      </c>
      <c r="C2605" s="21"/>
      <c r="D2605">
        <v>11</v>
      </c>
    </row>
    <row r="2606" spans="1:4">
      <c r="A2606" s="35">
        <v>25710</v>
      </c>
      <c r="B2606" s="21">
        <v>39922</v>
      </c>
      <c r="C2606" s="21"/>
      <c r="D2606">
        <v>12</v>
      </c>
    </row>
    <row r="2607" spans="1:4">
      <c r="A2607" s="35">
        <v>25300</v>
      </c>
      <c r="B2607" s="21">
        <v>39922</v>
      </c>
      <c r="C2607" s="21"/>
      <c r="D2607">
        <v>13</v>
      </c>
    </row>
    <row r="2608" spans="1:4">
      <c r="A2608" s="35">
        <v>21490</v>
      </c>
      <c r="B2608" s="21">
        <v>39922</v>
      </c>
      <c r="C2608" s="21"/>
      <c r="D2608">
        <v>14</v>
      </c>
    </row>
    <row r="2609" spans="1:4">
      <c r="A2609" s="35">
        <v>22740</v>
      </c>
      <c r="B2609" s="21">
        <v>39922</v>
      </c>
      <c r="C2609" s="21"/>
      <c r="D2609">
        <v>15</v>
      </c>
    </row>
    <row r="2610" spans="1:4">
      <c r="A2610" s="35">
        <v>24850</v>
      </c>
      <c r="B2610" s="21">
        <v>39922</v>
      </c>
      <c r="C2610" s="21"/>
      <c r="D2610">
        <v>16</v>
      </c>
    </row>
    <row r="2611" spans="1:4">
      <c r="A2611" s="35">
        <v>26350</v>
      </c>
      <c r="B2611" s="21">
        <v>39922</v>
      </c>
      <c r="C2611" s="21"/>
      <c r="D2611">
        <v>17</v>
      </c>
    </row>
    <row r="2612" spans="1:4">
      <c r="A2612" s="35">
        <v>27300</v>
      </c>
      <c r="B2612" s="21">
        <v>39922</v>
      </c>
      <c r="C2612" s="21"/>
      <c r="D2612">
        <v>18</v>
      </c>
    </row>
    <row r="2613" spans="1:4">
      <c r="A2613" s="35">
        <v>27510</v>
      </c>
      <c r="B2613" s="21">
        <v>39922</v>
      </c>
      <c r="C2613" s="21"/>
      <c r="D2613">
        <v>19</v>
      </c>
    </row>
    <row r="2614" spans="1:4">
      <c r="A2614" s="35">
        <v>26670</v>
      </c>
      <c r="B2614" s="21">
        <v>39922</v>
      </c>
      <c r="C2614" s="21"/>
      <c r="D2614">
        <v>20</v>
      </c>
    </row>
    <row r="2615" spans="1:4">
      <c r="A2615" s="35">
        <v>21030</v>
      </c>
      <c r="B2615" s="21">
        <v>39922</v>
      </c>
      <c r="C2615" s="21"/>
      <c r="D2615">
        <v>21</v>
      </c>
    </row>
    <row r="2616" spans="1:4">
      <c r="A2616" s="35">
        <v>20490</v>
      </c>
      <c r="B2616" s="21">
        <v>39922</v>
      </c>
      <c r="C2616" s="21"/>
      <c r="D2616">
        <v>22</v>
      </c>
    </row>
    <row r="2617" spans="1:4">
      <c r="A2617" s="35">
        <v>19890</v>
      </c>
      <c r="B2617" s="21">
        <v>39922</v>
      </c>
      <c r="C2617" s="21"/>
      <c r="D2617">
        <v>23</v>
      </c>
    </row>
    <row r="2618" spans="1:4">
      <c r="A2618" s="35">
        <v>26440</v>
      </c>
      <c r="B2618" s="21">
        <v>39922</v>
      </c>
      <c r="C2618" s="21"/>
      <c r="D2618">
        <v>24</v>
      </c>
    </row>
    <row r="2619" spans="1:4">
      <c r="A2619" s="35">
        <v>26940</v>
      </c>
      <c r="B2619" s="21">
        <v>39923</v>
      </c>
      <c r="C2619" s="21"/>
      <c r="D2619">
        <v>1</v>
      </c>
    </row>
    <row r="2620" spans="1:4">
      <c r="A2620" s="35">
        <v>27540</v>
      </c>
      <c r="B2620" s="21">
        <v>39923</v>
      </c>
      <c r="C2620" s="21"/>
      <c r="D2620">
        <v>2</v>
      </c>
    </row>
    <row r="2621" spans="1:4">
      <c r="A2621" s="35">
        <v>27940</v>
      </c>
      <c r="B2621" s="21">
        <v>39923</v>
      </c>
      <c r="C2621" s="21"/>
      <c r="D2621">
        <v>3</v>
      </c>
    </row>
    <row r="2622" spans="1:4">
      <c r="A2622" s="35">
        <v>27880</v>
      </c>
      <c r="B2622" s="21">
        <v>39923</v>
      </c>
      <c r="C2622" s="21"/>
      <c r="D2622">
        <v>4</v>
      </c>
    </row>
    <row r="2623" spans="1:4">
      <c r="A2623" s="35">
        <v>28130</v>
      </c>
      <c r="B2623" s="21">
        <v>39923</v>
      </c>
      <c r="C2623" s="21"/>
      <c r="D2623">
        <v>5</v>
      </c>
    </row>
    <row r="2624" spans="1:4">
      <c r="A2624" s="35">
        <v>28510</v>
      </c>
      <c r="B2624" s="21">
        <v>39923</v>
      </c>
      <c r="C2624" s="21"/>
      <c r="D2624">
        <v>6</v>
      </c>
    </row>
    <row r="2625" spans="1:4">
      <c r="A2625" s="35">
        <v>28260</v>
      </c>
      <c r="B2625" s="21">
        <v>39923</v>
      </c>
      <c r="C2625" s="21"/>
      <c r="D2625">
        <v>7</v>
      </c>
    </row>
    <row r="2626" spans="1:4">
      <c r="A2626" s="35">
        <v>27970</v>
      </c>
      <c r="B2626" s="21">
        <v>39923</v>
      </c>
      <c r="C2626" s="21"/>
      <c r="D2626">
        <v>8</v>
      </c>
    </row>
    <row r="2627" spans="1:4">
      <c r="A2627" s="35">
        <v>27960</v>
      </c>
      <c r="B2627" s="21">
        <v>39923</v>
      </c>
      <c r="C2627" s="21"/>
      <c r="D2627">
        <v>9</v>
      </c>
    </row>
    <row r="2628" spans="1:4">
      <c r="A2628" s="35">
        <v>28210</v>
      </c>
      <c r="B2628" s="21">
        <v>39923</v>
      </c>
      <c r="C2628" s="21"/>
      <c r="D2628">
        <v>10</v>
      </c>
    </row>
    <row r="2629" spans="1:4">
      <c r="A2629" s="35">
        <v>28100</v>
      </c>
      <c r="B2629" s="21">
        <v>39923</v>
      </c>
      <c r="C2629" s="21"/>
      <c r="D2629">
        <v>11</v>
      </c>
    </row>
    <row r="2630" spans="1:4">
      <c r="A2630" s="35">
        <v>27380</v>
      </c>
      <c r="B2630" s="21">
        <v>39923</v>
      </c>
      <c r="C2630" s="21"/>
      <c r="D2630">
        <v>12</v>
      </c>
    </row>
    <row r="2631" spans="1:4">
      <c r="A2631" s="35">
        <v>23930</v>
      </c>
      <c r="B2631" s="21">
        <v>39923</v>
      </c>
      <c r="C2631" s="21"/>
      <c r="D2631">
        <v>13</v>
      </c>
    </row>
    <row r="2632" spans="1:4">
      <c r="A2632" s="35">
        <v>28020</v>
      </c>
      <c r="B2632" s="21">
        <v>39923</v>
      </c>
      <c r="C2632" s="21"/>
      <c r="D2632">
        <v>14</v>
      </c>
    </row>
    <row r="2633" spans="1:4">
      <c r="A2633" s="35">
        <v>27750</v>
      </c>
      <c r="B2633" s="21">
        <v>39923</v>
      </c>
      <c r="C2633" s="21"/>
      <c r="D2633">
        <v>15</v>
      </c>
    </row>
    <row r="2634" spans="1:4">
      <c r="A2634" s="35">
        <v>27680</v>
      </c>
      <c r="B2634" s="21">
        <v>39923</v>
      </c>
      <c r="C2634" s="21"/>
      <c r="D2634">
        <v>16</v>
      </c>
    </row>
    <row r="2635" spans="1:4">
      <c r="A2635" s="35">
        <v>27610</v>
      </c>
      <c r="B2635" s="21">
        <v>39923</v>
      </c>
      <c r="C2635" s="21"/>
      <c r="D2635">
        <v>17</v>
      </c>
    </row>
    <row r="2636" spans="1:4">
      <c r="A2636" s="35">
        <v>27620</v>
      </c>
      <c r="B2636" s="21">
        <v>39923</v>
      </c>
      <c r="C2636" s="21"/>
      <c r="D2636">
        <v>18</v>
      </c>
    </row>
    <row r="2637" spans="1:4">
      <c r="A2637" s="35">
        <v>27400</v>
      </c>
      <c r="B2637" s="21">
        <v>39923</v>
      </c>
      <c r="C2637" s="21"/>
      <c r="D2637">
        <v>19</v>
      </c>
    </row>
    <row r="2638" spans="1:4">
      <c r="A2638" s="35">
        <v>23400</v>
      </c>
      <c r="B2638" s="21">
        <v>39923</v>
      </c>
      <c r="C2638" s="21"/>
      <c r="D2638">
        <v>20</v>
      </c>
    </row>
    <row r="2639" spans="1:4">
      <c r="A2639" s="35">
        <v>27080</v>
      </c>
      <c r="B2639" s="21">
        <v>39923</v>
      </c>
      <c r="C2639" s="21"/>
      <c r="D2639">
        <v>21</v>
      </c>
    </row>
    <row r="2640" spans="1:4">
      <c r="A2640" s="35">
        <v>27610</v>
      </c>
      <c r="B2640" s="21">
        <v>39923</v>
      </c>
      <c r="C2640" s="21"/>
      <c r="D2640">
        <v>22</v>
      </c>
    </row>
    <row r="2641" spans="1:4">
      <c r="A2641" s="35">
        <v>28020</v>
      </c>
      <c r="B2641" s="21">
        <v>39923</v>
      </c>
      <c r="C2641" s="21"/>
      <c r="D2641">
        <v>23</v>
      </c>
    </row>
    <row r="2642" spans="1:4">
      <c r="A2642" s="35">
        <v>27970</v>
      </c>
      <c r="B2642" s="21">
        <v>39923</v>
      </c>
      <c r="C2642" s="21"/>
      <c r="D2642">
        <v>24</v>
      </c>
    </row>
    <row r="2643" spans="1:4">
      <c r="A2643" s="35">
        <v>28290</v>
      </c>
      <c r="B2643" s="21">
        <v>39924</v>
      </c>
      <c r="C2643" s="21"/>
      <c r="D2643">
        <v>1</v>
      </c>
    </row>
    <row r="2644" spans="1:4">
      <c r="A2644" s="35">
        <v>28320</v>
      </c>
      <c r="B2644" s="21">
        <v>39924</v>
      </c>
      <c r="C2644" s="21"/>
      <c r="D2644">
        <v>2</v>
      </c>
    </row>
    <row r="2645" spans="1:4">
      <c r="A2645" s="35">
        <v>28480</v>
      </c>
      <c r="B2645" s="21">
        <v>39924</v>
      </c>
      <c r="C2645" s="21"/>
      <c r="D2645">
        <v>3</v>
      </c>
    </row>
    <row r="2646" spans="1:4">
      <c r="A2646" s="35">
        <v>28230</v>
      </c>
      <c r="B2646" s="21">
        <v>39924</v>
      </c>
      <c r="C2646" s="21"/>
      <c r="D2646">
        <v>4</v>
      </c>
    </row>
    <row r="2647" spans="1:4">
      <c r="A2647" s="35">
        <v>28480</v>
      </c>
      <c r="B2647" s="21">
        <v>39924</v>
      </c>
      <c r="C2647" s="21"/>
      <c r="D2647">
        <v>5</v>
      </c>
    </row>
    <row r="2648" spans="1:4">
      <c r="A2648" s="35">
        <v>28530</v>
      </c>
      <c r="B2648" s="21">
        <v>39924</v>
      </c>
      <c r="C2648" s="21"/>
      <c r="D2648">
        <v>6</v>
      </c>
    </row>
    <row r="2649" spans="1:4">
      <c r="A2649" s="35">
        <v>28130</v>
      </c>
      <c r="B2649" s="21">
        <v>39924</v>
      </c>
      <c r="C2649" s="21"/>
      <c r="D2649">
        <v>7</v>
      </c>
    </row>
    <row r="2650" spans="1:4">
      <c r="A2650" s="35">
        <v>22020</v>
      </c>
      <c r="B2650" s="21">
        <v>39924</v>
      </c>
      <c r="C2650" s="21"/>
      <c r="D2650">
        <v>8</v>
      </c>
    </row>
    <row r="2651" spans="1:4">
      <c r="A2651" s="35">
        <v>10550</v>
      </c>
      <c r="B2651" s="21">
        <v>39924</v>
      </c>
      <c r="C2651" s="21"/>
      <c r="D2651">
        <v>9</v>
      </c>
    </row>
    <row r="2652" spans="1:4">
      <c r="A2652" s="35">
        <v>10300</v>
      </c>
      <c r="B2652" s="21">
        <v>39924</v>
      </c>
      <c r="C2652" s="21"/>
      <c r="D2652">
        <v>10</v>
      </c>
    </row>
    <row r="2653" spans="1:4">
      <c r="A2653" s="35">
        <v>19700</v>
      </c>
      <c r="B2653" s="21">
        <v>39924</v>
      </c>
      <c r="C2653" s="21"/>
      <c r="D2653">
        <v>11</v>
      </c>
    </row>
    <row r="2654" spans="1:4">
      <c r="A2654" s="35">
        <v>25060</v>
      </c>
      <c r="B2654" s="21">
        <v>39924</v>
      </c>
      <c r="C2654" s="21"/>
      <c r="D2654">
        <v>12</v>
      </c>
    </row>
    <row r="2655" spans="1:4">
      <c r="A2655" s="35">
        <v>21000</v>
      </c>
      <c r="B2655" s="21">
        <v>39924</v>
      </c>
      <c r="C2655" s="21"/>
      <c r="D2655">
        <v>13</v>
      </c>
    </row>
    <row r="2656" spans="1:4">
      <c r="A2656" s="35">
        <v>26270</v>
      </c>
      <c r="B2656" s="21">
        <v>39924</v>
      </c>
      <c r="C2656" s="21"/>
      <c r="D2656">
        <v>14</v>
      </c>
    </row>
    <row r="2657" spans="1:4">
      <c r="A2657" s="35">
        <v>27890</v>
      </c>
      <c r="B2657" s="21">
        <v>39924</v>
      </c>
      <c r="C2657" s="21"/>
      <c r="D2657">
        <v>15</v>
      </c>
    </row>
    <row r="2658" spans="1:4">
      <c r="A2658" s="35">
        <v>28020</v>
      </c>
      <c r="B2658" s="21">
        <v>39924</v>
      </c>
      <c r="C2658" s="21"/>
      <c r="D2658">
        <v>16</v>
      </c>
    </row>
    <row r="2659" spans="1:4">
      <c r="A2659" s="35">
        <v>28160</v>
      </c>
      <c r="B2659" s="21">
        <v>39924</v>
      </c>
      <c r="C2659" s="21"/>
      <c r="D2659">
        <v>17</v>
      </c>
    </row>
    <row r="2660" spans="1:4">
      <c r="A2660" s="35">
        <v>28150</v>
      </c>
      <c r="B2660" s="21">
        <v>39924</v>
      </c>
      <c r="C2660" s="21"/>
      <c r="D2660">
        <v>18</v>
      </c>
    </row>
    <row r="2661" spans="1:4">
      <c r="A2661" s="35">
        <v>27860</v>
      </c>
      <c r="B2661" s="21">
        <v>39924</v>
      </c>
      <c r="C2661" s="21"/>
      <c r="D2661">
        <v>19</v>
      </c>
    </row>
    <row r="2662" spans="1:4">
      <c r="A2662" s="35">
        <v>27880</v>
      </c>
      <c r="B2662" s="21">
        <v>39924</v>
      </c>
      <c r="C2662" s="21"/>
      <c r="D2662">
        <v>20</v>
      </c>
    </row>
    <row r="2663" spans="1:4">
      <c r="A2663" s="35">
        <v>28160</v>
      </c>
      <c r="B2663" s="21">
        <v>39924</v>
      </c>
      <c r="C2663" s="21"/>
      <c r="D2663">
        <v>21</v>
      </c>
    </row>
    <row r="2664" spans="1:4">
      <c r="A2664" s="35">
        <v>28180</v>
      </c>
      <c r="B2664" s="21">
        <v>39924</v>
      </c>
      <c r="C2664" s="21"/>
      <c r="D2664">
        <v>22</v>
      </c>
    </row>
    <row r="2665" spans="1:4">
      <c r="A2665" s="35">
        <v>28130</v>
      </c>
      <c r="B2665" s="21">
        <v>39924</v>
      </c>
      <c r="C2665" s="21"/>
      <c r="D2665">
        <v>23</v>
      </c>
    </row>
    <row r="2666" spans="1:4">
      <c r="A2666" s="35">
        <v>28420</v>
      </c>
      <c r="B2666" s="21">
        <v>39924</v>
      </c>
      <c r="C2666" s="21"/>
      <c r="D2666">
        <v>24</v>
      </c>
    </row>
    <row r="2667" spans="1:4">
      <c r="A2667" s="35">
        <v>28370</v>
      </c>
      <c r="B2667" s="21">
        <v>39925</v>
      </c>
      <c r="C2667" s="21"/>
      <c r="D2667">
        <v>1</v>
      </c>
    </row>
    <row r="2668" spans="1:4">
      <c r="A2668" s="35">
        <v>28260</v>
      </c>
      <c r="B2668" s="21">
        <v>39925</v>
      </c>
      <c r="C2668" s="21"/>
      <c r="D2668">
        <v>2</v>
      </c>
    </row>
    <row r="2669" spans="1:4">
      <c r="A2669" s="35">
        <v>28240</v>
      </c>
      <c r="B2669" s="21">
        <v>39925</v>
      </c>
      <c r="C2669" s="21"/>
      <c r="D2669">
        <v>3</v>
      </c>
    </row>
    <row r="2670" spans="1:4">
      <c r="A2670" s="35">
        <v>27940</v>
      </c>
      <c r="B2670" s="21">
        <v>39925</v>
      </c>
      <c r="C2670" s="21"/>
      <c r="D2670">
        <v>4</v>
      </c>
    </row>
    <row r="2671" spans="1:4">
      <c r="A2671" s="35">
        <v>27750</v>
      </c>
      <c r="B2671" s="21">
        <v>39925</v>
      </c>
      <c r="C2671" s="21"/>
      <c r="D2671">
        <v>5</v>
      </c>
    </row>
    <row r="2672" spans="1:4">
      <c r="A2672" s="35">
        <v>28180</v>
      </c>
      <c r="B2672" s="21">
        <v>39925</v>
      </c>
      <c r="C2672" s="21"/>
      <c r="D2672">
        <v>6</v>
      </c>
    </row>
    <row r="2673" spans="1:4">
      <c r="A2673" s="35">
        <v>28290</v>
      </c>
      <c r="B2673" s="21">
        <v>39925</v>
      </c>
      <c r="C2673" s="21"/>
      <c r="D2673">
        <v>7</v>
      </c>
    </row>
    <row r="2674" spans="1:4">
      <c r="A2674" s="35">
        <v>28290</v>
      </c>
      <c r="B2674" s="21">
        <v>39925</v>
      </c>
      <c r="C2674" s="21"/>
      <c r="D2674">
        <v>8</v>
      </c>
    </row>
    <row r="2675" spans="1:4">
      <c r="A2675" s="35">
        <v>28290</v>
      </c>
      <c r="B2675" s="21">
        <v>39925</v>
      </c>
      <c r="C2675" s="21"/>
      <c r="D2675">
        <v>9</v>
      </c>
    </row>
    <row r="2676" spans="1:4">
      <c r="A2676" s="35">
        <v>27990</v>
      </c>
      <c r="B2676" s="21">
        <v>39925</v>
      </c>
      <c r="C2676" s="21"/>
      <c r="D2676">
        <v>10</v>
      </c>
    </row>
    <row r="2677" spans="1:4">
      <c r="A2677" s="35">
        <v>28020</v>
      </c>
      <c r="B2677" s="21">
        <v>39925</v>
      </c>
      <c r="C2677" s="21"/>
      <c r="D2677">
        <v>11</v>
      </c>
    </row>
    <row r="2678" spans="1:4">
      <c r="A2678" s="35">
        <v>27910</v>
      </c>
      <c r="B2678" s="21">
        <v>39925</v>
      </c>
      <c r="C2678" s="21"/>
      <c r="D2678">
        <v>12</v>
      </c>
    </row>
    <row r="2679" spans="1:4">
      <c r="A2679" s="35">
        <v>28080</v>
      </c>
      <c r="B2679" s="21">
        <v>39925</v>
      </c>
      <c r="C2679" s="21"/>
      <c r="D2679">
        <v>13</v>
      </c>
    </row>
    <row r="2680" spans="1:4">
      <c r="A2680" s="35">
        <v>27850</v>
      </c>
      <c r="B2680" s="21">
        <v>39925</v>
      </c>
      <c r="C2680" s="21"/>
      <c r="D2680">
        <v>14</v>
      </c>
    </row>
    <row r="2681" spans="1:4">
      <c r="A2681" s="35">
        <v>26410</v>
      </c>
      <c r="B2681" s="21">
        <v>39925</v>
      </c>
      <c r="C2681" s="21"/>
      <c r="D2681">
        <v>15</v>
      </c>
    </row>
    <row r="2682" spans="1:4">
      <c r="A2682" s="35">
        <v>21290</v>
      </c>
      <c r="B2682" s="21">
        <v>39925</v>
      </c>
      <c r="C2682" s="21"/>
      <c r="D2682">
        <v>16</v>
      </c>
    </row>
    <row r="2683" spans="1:4">
      <c r="A2683" s="35">
        <v>20890</v>
      </c>
      <c r="B2683" s="21">
        <v>39925</v>
      </c>
      <c r="C2683" s="21"/>
      <c r="D2683">
        <v>17</v>
      </c>
    </row>
    <row r="2684" spans="1:4">
      <c r="A2684" s="35">
        <v>21590</v>
      </c>
      <c r="B2684" s="21">
        <v>39925</v>
      </c>
      <c r="C2684" s="21"/>
      <c r="D2684">
        <v>18</v>
      </c>
    </row>
    <row r="2685" spans="1:4">
      <c r="A2685" s="35">
        <v>22530</v>
      </c>
      <c r="B2685" s="21">
        <v>39925</v>
      </c>
      <c r="C2685" s="21"/>
      <c r="D2685">
        <v>19</v>
      </c>
    </row>
    <row r="2686" spans="1:4">
      <c r="A2686" s="35">
        <v>23420</v>
      </c>
      <c r="B2686" s="21">
        <v>39925</v>
      </c>
      <c r="C2686" s="21"/>
      <c r="D2686">
        <v>20</v>
      </c>
    </row>
    <row r="2687" spans="1:4">
      <c r="A2687" s="35">
        <v>27140</v>
      </c>
      <c r="B2687" s="21">
        <v>39925</v>
      </c>
      <c r="C2687" s="21"/>
      <c r="D2687">
        <v>21</v>
      </c>
    </row>
    <row r="2688" spans="1:4">
      <c r="A2688" s="35">
        <v>28040</v>
      </c>
      <c r="B2688" s="21">
        <v>39925</v>
      </c>
      <c r="C2688" s="21"/>
      <c r="D2688">
        <v>22</v>
      </c>
    </row>
    <row r="2689" spans="1:4">
      <c r="A2689" s="35">
        <v>27940</v>
      </c>
      <c r="B2689" s="21">
        <v>39925</v>
      </c>
      <c r="C2689" s="21"/>
      <c r="D2689">
        <v>23</v>
      </c>
    </row>
    <row r="2690" spans="1:4">
      <c r="A2690" s="35">
        <v>28700</v>
      </c>
      <c r="B2690" s="21">
        <v>39925</v>
      </c>
      <c r="C2690" s="21"/>
      <c r="D2690">
        <v>24</v>
      </c>
    </row>
    <row r="2691" spans="1:4">
      <c r="A2691" s="35">
        <v>28450</v>
      </c>
      <c r="B2691" s="21">
        <v>39926</v>
      </c>
      <c r="C2691" s="21"/>
      <c r="D2691">
        <v>1</v>
      </c>
    </row>
    <row r="2692" spans="1:4">
      <c r="A2692" s="35">
        <v>28450</v>
      </c>
      <c r="B2692" s="21">
        <v>39926</v>
      </c>
      <c r="C2692" s="21"/>
      <c r="D2692">
        <v>2</v>
      </c>
    </row>
    <row r="2693" spans="1:4">
      <c r="A2693" s="35">
        <v>28580</v>
      </c>
      <c r="B2693" s="21">
        <v>39926</v>
      </c>
      <c r="C2693" s="21"/>
      <c r="D2693">
        <v>3</v>
      </c>
    </row>
    <row r="2694" spans="1:4">
      <c r="A2694" s="35">
        <v>27100</v>
      </c>
      <c r="B2694" s="21">
        <v>39926</v>
      </c>
      <c r="C2694" s="21"/>
      <c r="D2694">
        <v>4</v>
      </c>
    </row>
    <row r="2695" spans="1:4">
      <c r="A2695" s="35">
        <v>20840</v>
      </c>
      <c r="B2695" s="21">
        <v>39926</v>
      </c>
      <c r="C2695" s="21"/>
      <c r="D2695">
        <v>5</v>
      </c>
    </row>
    <row r="2696" spans="1:4">
      <c r="A2696" s="35">
        <v>20970</v>
      </c>
      <c r="B2696" s="21">
        <v>39926</v>
      </c>
      <c r="C2696" s="21"/>
      <c r="D2696">
        <v>6</v>
      </c>
    </row>
    <row r="2697" spans="1:4">
      <c r="A2697" s="35">
        <v>21400</v>
      </c>
      <c r="B2697" s="21">
        <v>39926</v>
      </c>
      <c r="C2697" s="21"/>
      <c r="D2697">
        <v>7</v>
      </c>
    </row>
    <row r="2698" spans="1:4">
      <c r="A2698" s="35">
        <v>21430</v>
      </c>
      <c r="B2698" s="21">
        <v>39926</v>
      </c>
      <c r="C2698" s="21"/>
      <c r="D2698">
        <v>8</v>
      </c>
    </row>
    <row r="2699" spans="1:4">
      <c r="A2699" s="35">
        <v>21050</v>
      </c>
      <c r="B2699" s="21">
        <v>39926</v>
      </c>
      <c r="C2699" s="21"/>
      <c r="D2699">
        <v>9</v>
      </c>
    </row>
    <row r="2700" spans="1:4">
      <c r="A2700" s="35">
        <v>20890</v>
      </c>
      <c r="B2700" s="21">
        <v>39926</v>
      </c>
      <c r="C2700" s="21"/>
      <c r="D2700">
        <v>10</v>
      </c>
    </row>
    <row r="2701" spans="1:4">
      <c r="A2701" s="35">
        <v>20730</v>
      </c>
      <c r="B2701" s="21">
        <v>39926</v>
      </c>
      <c r="C2701" s="21"/>
      <c r="D2701">
        <v>11</v>
      </c>
    </row>
    <row r="2702" spans="1:4">
      <c r="A2702" s="35">
        <v>20590</v>
      </c>
      <c r="B2702" s="21">
        <v>39926</v>
      </c>
      <c r="C2702" s="21"/>
      <c r="D2702">
        <v>12</v>
      </c>
    </row>
    <row r="2703" spans="1:4">
      <c r="A2703" s="35">
        <v>20300</v>
      </c>
      <c r="B2703" s="21">
        <v>39926</v>
      </c>
      <c r="C2703" s="21"/>
      <c r="D2703">
        <v>13</v>
      </c>
    </row>
    <row r="2704" spans="1:4">
      <c r="A2704" s="35">
        <v>24360</v>
      </c>
      <c r="B2704" s="21">
        <v>39926</v>
      </c>
      <c r="C2704" s="21"/>
      <c r="D2704">
        <v>14</v>
      </c>
    </row>
    <row r="2705" spans="1:4">
      <c r="A2705" s="35">
        <v>25570</v>
      </c>
      <c r="B2705" s="21">
        <v>39926</v>
      </c>
      <c r="C2705" s="21"/>
      <c r="D2705">
        <v>15</v>
      </c>
    </row>
    <row r="2706" spans="1:4">
      <c r="A2706" s="35">
        <v>26360</v>
      </c>
      <c r="B2706" s="21">
        <v>39926</v>
      </c>
      <c r="C2706" s="21"/>
      <c r="D2706">
        <v>16</v>
      </c>
    </row>
    <row r="2707" spans="1:4">
      <c r="A2707" s="35">
        <v>22930</v>
      </c>
      <c r="B2707" s="21">
        <v>39926</v>
      </c>
      <c r="C2707" s="21"/>
      <c r="D2707">
        <v>17</v>
      </c>
    </row>
    <row r="2708" spans="1:4">
      <c r="A2708" s="35">
        <v>25200</v>
      </c>
      <c r="B2708" s="21">
        <v>39926</v>
      </c>
      <c r="C2708" s="21"/>
      <c r="D2708">
        <v>18</v>
      </c>
    </row>
    <row r="2709" spans="1:4">
      <c r="A2709" s="35">
        <v>26560</v>
      </c>
      <c r="B2709" s="21">
        <v>39926</v>
      </c>
      <c r="C2709" s="21"/>
      <c r="D2709">
        <v>19</v>
      </c>
    </row>
    <row r="2710" spans="1:4">
      <c r="A2710" s="35">
        <v>26270</v>
      </c>
      <c r="B2710" s="21">
        <v>39926</v>
      </c>
      <c r="C2710" s="21"/>
      <c r="D2710">
        <v>20</v>
      </c>
    </row>
    <row r="2711" spans="1:4">
      <c r="A2711" s="35">
        <v>27000</v>
      </c>
      <c r="B2711" s="21">
        <v>39926</v>
      </c>
      <c r="C2711" s="21"/>
      <c r="D2711">
        <v>21</v>
      </c>
    </row>
    <row r="2712" spans="1:4">
      <c r="A2712" s="35">
        <v>27780</v>
      </c>
      <c r="B2712" s="21">
        <v>39926</v>
      </c>
      <c r="C2712" s="21"/>
      <c r="D2712">
        <v>22</v>
      </c>
    </row>
    <row r="2713" spans="1:4">
      <c r="A2713" s="35">
        <v>28070</v>
      </c>
      <c r="B2713" s="21">
        <v>39926</v>
      </c>
      <c r="C2713" s="21"/>
      <c r="D2713">
        <v>23</v>
      </c>
    </row>
    <row r="2714" spans="1:4">
      <c r="A2714" s="35">
        <v>28430</v>
      </c>
      <c r="B2714" s="21">
        <v>39926</v>
      </c>
      <c r="C2714" s="21"/>
      <c r="D2714">
        <v>24</v>
      </c>
    </row>
    <row r="2715" spans="1:4">
      <c r="A2715" s="35">
        <v>27780</v>
      </c>
      <c r="B2715" s="21">
        <v>39927</v>
      </c>
      <c r="C2715" s="21"/>
      <c r="D2715">
        <v>1</v>
      </c>
    </row>
    <row r="2716" spans="1:4">
      <c r="A2716" s="35">
        <v>27450</v>
      </c>
      <c r="B2716" s="21">
        <v>39927</v>
      </c>
      <c r="C2716" s="21"/>
      <c r="D2716">
        <v>2</v>
      </c>
    </row>
    <row r="2717" spans="1:4">
      <c r="A2717" s="35">
        <v>27480</v>
      </c>
      <c r="B2717" s="21">
        <v>39927</v>
      </c>
      <c r="C2717" s="21"/>
      <c r="D2717">
        <v>3</v>
      </c>
    </row>
    <row r="2718" spans="1:4">
      <c r="A2718" s="35">
        <v>27730</v>
      </c>
      <c r="B2718" s="21">
        <v>39927</v>
      </c>
      <c r="C2718" s="21"/>
      <c r="D2718">
        <v>4</v>
      </c>
    </row>
    <row r="2719" spans="1:4">
      <c r="A2719" s="35">
        <v>18700</v>
      </c>
      <c r="B2719" s="21">
        <v>39927</v>
      </c>
      <c r="C2719" s="21"/>
      <c r="D2719">
        <v>5</v>
      </c>
    </row>
    <row r="2720" spans="1:4">
      <c r="A2720" s="35">
        <v>19680</v>
      </c>
      <c r="B2720" s="21">
        <v>39927</v>
      </c>
      <c r="C2720" s="21"/>
      <c r="D2720">
        <v>6</v>
      </c>
    </row>
    <row r="2721" spans="1:4">
      <c r="A2721" s="35">
        <v>22210</v>
      </c>
      <c r="B2721" s="21">
        <v>39927</v>
      </c>
      <c r="C2721" s="21"/>
      <c r="D2721">
        <v>7</v>
      </c>
    </row>
    <row r="2722" spans="1:4">
      <c r="A2722" s="35">
        <v>23830</v>
      </c>
      <c r="B2722" s="21">
        <v>39927</v>
      </c>
      <c r="C2722" s="21"/>
      <c r="D2722">
        <v>8</v>
      </c>
    </row>
    <row r="2723" spans="1:4">
      <c r="A2723" s="35">
        <v>23980</v>
      </c>
      <c r="B2723" s="21">
        <v>39927</v>
      </c>
      <c r="C2723" s="21"/>
      <c r="D2723">
        <v>9</v>
      </c>
    </row>
    <row r="2724" spans="1:4">
      <c r="A2724" s="35">
        <v>14050</v>
      </c>
      <c r="B2724" s="21">
        <v>39927</v>
      </c>
      <c r="C2724" s="21"/>
      <c r="D2724">
        <v>10</v>
      </c>
    </row>
    <row r="2725" spans="1:4">
      <c r="A2725" s="35">
        <v>25710</v>
      </c>
      <c r="B2725" s="21">
        <v>39927</v>
      </c>
      <c r="C2725" s="21"/>
      <c r="D2725">
        <v>11</v>
      </c>
    </row>
    <row r="2726" spans="1:4">
      <c r="A2726" s="35">
        <v>26510</v>
      </c>
      <c r="B2726" s="21">
        <v>39927</v>
      </c>
      <c r="C2726" s="21"/>
      <c r="D2726">
        <v>12</v>
      </c>
    </row>
    <row r="2727" spans="1:4">
      <c r="A2727" s="35">
        <v>20630</v>
      </c>
      <c r="B2727" s="21">
        <v>39927</v>
      </c>
      <c r="C2727" s="21"/>
      <c r="D2727">
        <v>13</v>
      </c>
    </row>
    <row r="2728" spans="1:4">
      <c r="A2728" s="35">
        <v>26910</v>
      </c>
      <c r="B2728" s="21">
        <v>39927</v>
      </c>
      <c r="C2728" s="21"/>
      <c r="D2728">
        <v>14</v>
      </c>
    </row>
    <row r="2729" spans="1:4">
      <c r="A2729" s="35">
        <v>28020</v>
      </c>
      <c r="B2729" s="21">
        <v>39927</v>
      </c>
      <c r="C2729" s="21"/>
      <c r="D2729">
        <v>15</v>
      </c>
    </row>
    <row r="2730" spans="1:4">
      <c r="A2730" s="35">
        <v>28190</v>
      </c>
      <c r="B2730" s="21">
        <v>39927</v>
      </c>
      <c r="C2730" s="21"/>
      <c r="D2730">
        <v>16</v>
      </c>
    </row>
    <row r="2731" spans="1:4">
      <c r="A2731" s="35">
        <v>27800</v>
      </c>
      <c r="B2731" s="21">
        <v>39927</v>
      </c>
      <c r="C2731" s="21"/>
      <c r="D2731">
        <v>17</v>
      </c>
    </row>
    <row r="2732" spans="1:4">
      <c r="A2732" s="35">
        <v>27730</v>
      </c>
      <c r="B2732" s="21">
        <v>39927</v>
      </c>
      <c r="C2732" s="21"/>
      <c r="D2732">
        <v>18</v>
      </c>
    </row>
    <row r="2733" spans="1:4">
      <c r="A2733" s="35">
        <v>28150</v>
      </c>
      <c r="B2733" s="21">
        <v>39927</v>
      </c>
      <c r="C2733" s="21"/>
      <c r="D2733">
        <v>19</v>
      </c>
    </row>
    <row r="2734" spans="1:4">
      <c r="A2734" s="35">
        <v>28610</v>
      </c>
      <c r="B2734" s="21">
        <v>39927</v>
      </c>
      <c r="C2734" s="21"/>
      <c r="D2734">
        <v>20</v>
      </c>
    </row>
    <row r="2735" spans="1:4">
      <c r="A2735" s="35">
        <v>28270</v>
      </c>
      <c r="B2735" s="21">
        <v>39927</v>
      </c>
      <c r="C2735" s="21"/>
      <c r="D2735">
        <v>21</v>
      </c>
    </row>
    <row r="2736" spans="1:4">
      <c r="A2736" s="35">
        <v>27990</v>
      </c>
      <c r="B2736" s="21">
        <v>39927</v>
      </c>
      <c r="C2736" s="21"/>
      <c r="D2736">
        <v>22</v>
      </c>
    </row>
    <row r="2737" spans="1:4">
      <c r="A2737" s="35">
        <v>26080</v>
      </c>
      <c r="B2737" s="21">
        <v>39927</v>
      </c>
      <c r="C2737" s="21"/>
      <c r="D2737">
        <v>23</v>
      </c>
    </row>
    <row r="2738" spans="1:4">
      <c r="A2738" s="35">
        <v>18790</v>
      </c>
      <c r="B2738" s="21">
        <v>39927</v>
      </c>
      <c r="C2738" s="21"/>
      <c r="D2738">
        <v>24</v>
      </c>
    </row>
    <row r="2739" spans="1:4">
      <c r="A2739" s="35">
        <v>25790</v>
      </c>
      <c r="B2739" s="21">
        <v>39928</v>
      </c>
      <c r="C2739" s="21"/>
      <c r="D2739">
        <v>1</v>
      </c>
    </row>
    <row r="2740" spans="1:4">
      <c r="A2740" s="35">
        <v>24710</v>
      </c>
      <c r="B2740" s="21">
        <v>39928</v>
      </c>
      <c r="C2740" s="21"/>
      <c r="D2740">
        <v>2</v>
      </c>
    </row>
    <row r="2741" spans="1:4">
      <c r="A2741" s="35">
        <v>22860</v>
      </c>
      <c r="B2741" s="21">
        <v>39928</v>
      </c>
      <c r="C2741" s="21"/>
      <c r="D2741">
        <v>3</v>
      </c>
    </row>
    <row r="2742" spans="1:4">
      <c r="A2742" s="35">
        <v>25630</v>
      </c>
      <c r="B2742" s="21">
        <v>39928</v>
      </c>
      <c r="C2742" s="21"/>
      <c r="D2742">
        <v>4</v>
      </c>
    </row>
    <row r="2743" spans="1:4">
      <c r="A2743" s="35">
        <v>21610</v>
      </c>
      <c r="B2743" s="21">
        <v>39928</v>
      </c>
      <c r="C2743" s="21"/>
      <c r="D2743">
        <v>5</v>
      </c>
    </row>
    <row r="2744" spans="1:4">
      <c r="A2744" s="35">
        <v>26170</v>
      </c>
      <c r="B2744" s="21">
        <v>39928</v>
      </c>
      <c r="C2744" s="21"/>
      <c r="D2744">
        <v>6</v>
      </c>
    </row>
    <row r="2745" spans="1:4">
      <c r="A2745" s="35">
        <v>26190</v>
      </c>
      <c r="B2745" s="21">
        <v>39928</v>
      </c>
      <c r="C2745" s="21"/>
      <c r="D2745">
        <v>7</v>
      </c>
    </row>
    <row r="2746" spans="1:4">
      <c r="A2746" s="35">
        <v>25550</v>
      </c>
      <c r="B2746" s="21">
        <v>39928</v>
      </c>
      <c r="C2746" s="21"/>
      <c r="D2746">
        <v>8</v>
      </c>
    </row>
    <row r="2747" spans="1:4">
      <c r="A2747" s="35">
        <v>26670</v>
      </c>
      <c r="B2747" s="21">
        <v>39928</v>
      </c>
      <c r="C2747" s="21"/>
      <c r="D2747">
        <v>9</v>
      </c>
    </row>
    <row r="2748" spans="1:4">
      <c r="A2748" s="35">
        <v>26840</v>
      </c>
      <c r="B2748" s="21">
        <v>39928</v>
      </c>
      <c r="C2748" s="21"/>
      <c r="D2748">
        <v>10</v>
      </c>
    </row>
    <row r="2749" spans="1:4">
      <c r="A2749" s="35">
        <v>26650</v>
      </c>
      <c r="B2749" s="21">
        <v>39928</v>
      </c>
      <c r="C2749" s="21"/>
      <c r="D2749">
        <v>11</v>
      </c>
    </row>
    <row r="2750" spans="1:4">
      <c r="A2750" s="35">
        <v>26490</v>
      </c>
      <c r="B2750" s="21">
        <v>39928</v>
      </c>
      <c r="C2750" s="21"/>
      <c r="D2750">
        <v>12</v>
      </c>
    </row>
    <row r="2751" spans="1:4">
      <c r="A2751" s="35">
        <v>26650</v>
      </c>
      <c r="B2751" s="21">
        <v>39928</v>
      </c>
      <c r="C2751" s="21"/>
      <c r="D2751">
        <v>13</v>
      </c>
    </row>
    <row r="2752" spans="1:4">
      <c r="A2752" s="35">
        <v>27240</v>
      </c>
      <c r="B2752" s="21">
        <v>39928</v>
      </c>
      <c r="C2752" s="21"/>
      <c r="D2752">
        <v>14</v>
      </c>
    </row>
    <row r="2753" spans="1:4">
      <c r="A2753" s="35">
        <v>27560</v>
      </c>
      <c r="B2753" s="21">
        <v>39928</v>
      </c>
      <c r="C2753" s="21"/>
      <c r="D2753">
        <v>15</v>
      </c>
    </row>
    <row r="2754" spans="1:4">
      <c r="A2754" s="35">
        <v>28080</v>
      </c>
      <c r="B2754" s="21">
        <v>39928</v>
      </c>
      <c r="C2754" s="21"/>
      <c r="D2754">
        <v>16</v>
      </c>
    </row>
    <row r="2755" spans="1:4">
      <c r="A2755" s="35">
        <v>28020</v>
      </c>
      <c r="B2755" s="21">
        <v>39928</v>
      </c>
      <c r="C2755" s="21"/>
      <c r="D2755">
        <v>17</v>
      </c>
    </row>
    <row r="2756" spans="1:4">
      <c r="A2756" s="35">
        <v>28480</v>
      </c>
      <c r="B2756" s="21">
        <v>39928</v>
      </c>
      <c r="C2756" s="21"/>
      <c r="D2756">
        <v>18</v>
      </c>
    </row>
    <row r="2757" spans="1:4">
      <c r="A2757" s="35">
        <v>28830</v>
      </c>
      <c r="B2757" s="21">
        <v>39928</v>
      </c>
      <c r="C2757" s="21"/>
      <c r="D2757">
        <v>19</v>
      </c>
    </row>
    <row r="2758" spans="1:4">
      <c r="A2758" s="35">
        <v>29200</v>
      </c>
      <c r="B2758" s="21">
        <v>39928</v>
      </c>
      <c r="C2758" s="21"/>
      <c r="D2758">
        <v>20</v>
      </c>
    </row>
    <row r="2759" spans="1:4">
      <c r="A2759" s="35">
        <v>27110</v>
      </c>
      <c r="B2759" s="21">
        <v>39928</v>
      </c>
      <c r="C2759" s="21"/>
      <c r="D2759">
        <v>21</v>
      </c>
    </row>
    <row r="2760" spans="1:4">
      <c r="A2760" s="35">
        <v>27480</v>
      </c>
      <c r="B2760" s="21">
        <v>39928</v>
      </c>
      <c r="C2760" s="21"/>
      <c r="D2760">
        <v>22</v>
      </c>
    </row>
    <row r="2761" spans="1:4">
      <c r="A2761" s="35">
        <v>28160</v>
      </c>
      <c r="B2761" s="21">
        <v>39928</v>
      </c>
      <c r="C2761" s="21"/>
      <c r="D2761">
        <v>23</v>
      </c>
    </row>
    <row r="2762" spans="1:4">
      <c r="A2762" s="35">
        <v>28500</v>
      </c>
      <c r="B2762" s="21">
        <v>39928</v>
      </c>
      <c r="C2762" s="21"/>
      <c r="D2762">
        <v>24</v>
      </c>
    </row>
    <row r="2763" spans="1:4">
      <c r="A2763" s="35">
        <v>28640</v>
      </c>
      <c r="B2763" s="21">
        <v>39929</v>
      </c>
      <c r="C2763" s="21"/>
      <c r="D2763">
        <v>1</v>
      </c>
    </row>
    <row r="2764" spans="1:4">
      <c r="A2764" s="35">
        <v>28180</v>
      </c>
      <c r="B2764" s="21">
        <v>39929</v>
      </c>
      <c r="C2764" s="21"/>
      <c r="D2764">
        <v>2</v>
      </c>
    </row>
    <row r="2765" spans="1:4">
      <c r="A2765" s="35">
        <v>27830</v>
      </c>
      <c r="B2765" s="21">
        <v>39929</v>
      </c>
      <c r="C2765" s="21"/>
      <c r="D2765">
        <v>3</v>
      </c>
    </row>
    <row r="2766" spans="1:4">
      <c r="A2766" s="35">
        <v>28160</v>
      </c>
      <c r="B2766" s="21">
        <v>39929</v>
      </c>
      <c r="C2766" s="21"/>
      <c r="D2766">
        <v>4</v>
      </c>
    </row>
    <row r="2767" spans="1:4">
      <c r="A2767" s="35">
        <v>28150</v>
      </c>
      <c r="B2767" s="21">
        <v>39929</v>
      </c>
      <c r="C2767" s="21"/>
      <c r="D2767">
        <v>5</v>
      </c>
    </row>
    <row r="2768" spans="1:4">
      <c r="A2768" s="35">
        <v>24820</v>
      </c>
      <c r="B2768" s="21">
        <v>39929</v>
      </c>
      <c r="C2768" s="21"/>
      <c r="D2768">
        <v>6</v>
      </c>
    </row>
    <row r="2769" spans="1:4">
      <c r="A2769" s="35">
        <v>17850</v>
      </c>
      <c r="B2769" s="21">
        <v>39929</v>
      </c>
      <c r="C2769" s="21"/>
      <c r="D2769">
        <v>7</v>
      </c>
    </row>
    <row r="2770" spans="1:4">
      <c r="A2770" s="35">
        <v>25360</v>
      </c>
      <c r="B2770" s="21">
        <v>39929</v>
      </c>
      <c r="C2770" s="21"/>
      <c r="D2770">
        <v>8</v>
      </c>
    </row>
    <row r="2771" spans="1:4">
      <c r="A2771" s="35">
        <v>27300</v>
      </c>
      <c r="B2771" s="21">
        <v>39929</v>
      </c>
      <c r="C2771" s="21"/>
      <c r="D2771">
        <v>9</v>
      </c>
    </row>
    <row r="2772" spans="1:4">
      <c r="A2772" s="35">
        <v>28070</v>
      </c>
      <c r="B2772" s="21">
        <v>39929</v>
      </c>
      <c r="C2772" s="21"/>
      <c r="D2772">
        <v>10</v>
      </c>
    </row>
    <row r="2773" spans="1:4">
      <c r="A2773" s="35">
        <v>27730</v>
      </c>
      <c r="B2773" s="21">
        <v>39929</v>
      </c>
      <c r="C2773" s="21"/>
      <c r="D2773">
        <v>11</v>
      </c>
    </row>
    <row r="2774" spans="1:4">
      <c r="A2774" s="35">
        <v>27780</v>
      </c>
      <c r="B2774" s="21">
        <v>39929</v>
      </c>
      <c r="C2774" s="21"/>
      <c r="D2774">
        <v>12</v>
      </c>
    </row>
    <row r="2775" spans="1:4">
      <c r="A2775" s="35">
        <v>28040</v>
      </c>
      <c r="B2775" s="21">
        <v>39929</v>
      </c>
      <c r="C2775" s="21"/>
      <c r="D2775">
        <v>13</v>
      </c>
    </row>
    <row r="2776" spans="1:4">
      <c r="A2776" s="35">
        <v>27840</v>
      </c>
      <c r="B2776" s="21">
        <v>39929</v>
      </c>
      <c r="C2776" s="21"/>
      <c r="D2776">
        <v>14</v>
      </c>
    </row>
    <row r="2777" spans="1:4">
      <c r="A2777" s="35">
        <v>27860</v>
      </c>
      <c r="B2777" s="21">
        <v>39929</v>
      </c>
      <c r="C2777" s="21"/>
      <c r="D2777">
        <v>15</v>
      </c>
    </row>
    <row r="2778" spans="1:4">
      <c r="A2778" s="35">
        <v>27970</v>
      </c>
      <c r="B2778" s="21">
        <v>39929</v>
      </c>
      <c r="C2778" s="21"/>
      <c r="D2778">
        <v>16</v>
      </c>
    </row>
    <row r="2779" spans="1:4">
      <c r="A2779" s="35">
        <v>28640</v>
      </c>
      <c r="B2779" s="21">
        <v>39929</v>
      </c>
      <c r="C2779" s="21"/>
      <c r="D2779">
        <v>17</v>
      </c>
    </row>
    <row r="2780" spans="1:4">
      <c r="A2780" s="35">
        <v>29120</v>
      </c>
      <c r="B2780" s="21">
        <v>39929</v>
      </c>
      <c r="C2780" s="21"/>
      <c r="D2780">
        <v>18</v>
      </c>
    </row>
    <row r="2781" spans="1:4">
      <c r="A2781" s="35">
        <v>29260</v>
      </c>
      <c r="B2781" s="21">
        <v>39929</v>
      </c>
      <c r="C2781" s="21"/>
      <c r="D2781">
        <v>19</v>
      </c>
    </row>
    <row r="2782" spans="1:4">
      <c r="A2782" s="35">
        <v>29010</v>
      </c>
      <c r="B2782" s="21">
        <v>39929</v>
      </c>
      <c r="C2782" s="21"/>
      <c r="D2782">
        <v>20</v>
      </c>
    </row>
    <row r="2783" spans="1:4">
      <c r="A2783" s="35">
        <v>29230</v>
      </c>
      <c r="B2783" s="21">
        <v>39929</v>
      </c>
      <c r="C2783" s="21"/>
      <c r="D2783">
        <v>21</v>
      </c>
    </row>
    <row r="2784" spans="1:4">
      <c r="A2784" s="35">
        <v>28860</v>
      </c>
      <c r="B2784" s="21">
        <v>39929</v>
      </c>
      <c r="C2784" s="21"/>
      <c r="D2784">
        <v>22</v>
      </c>
    </row>
    <row r="2785" spans="1:4">
      <c r="A2785" s="35">
        <v>29180</v>
      </c>
      <c r="B2785" s="21">
        <v>39929</v>
      </c>
      <c r="C2785" s="21"/>
      <c r="D2785">
        <v>23</v>
      </c>
    </row>
    <row r="2786" spans="1:4">
      <c r="A2786" s="35">
        <v>29250</v>
      </c>
      <c r="B2786" s="21">
        <v>39929</v>
      </c>
      <c r="C2786" s="21"/>
      <c r="D2786">
        <v>24</v>
      </c>
    </row>
    <row r="2787" spans="1:4">
      <c r="A2787" s="35">
        <v>29050</v>
      </c>
      <c r="B2787" s="21">
        <v>39930</v>
      </c>
      <c r="C2787" s="21"/>
      <c r="D2787">
        <v>1</v>
      </c>
    </row>
    <row r="2788" spans="1:4">
      <c r="A2788" s="35">
        <v>28990</v>
      </c>
      <c r="B2788" s="21">
        <v>39930</v>
      </c>
      <c r="C2788" s="21"/>
      <c r="D2788">
        <v>2</v>
      </c>
    </row>
    <row r="2789" spans="1:4">
      <c r="A2789" s="35">
        <v>29250</v>
      </c>
      <c r="B2789" s="21">
        <v>39930</v>
      </c>
      <c r="C2789" s="21"/>
      <c r="D2789">
        <v>3</v>
      </c>
    </row>
    <row r="2790" spans="1:4">
      <c r="A2790" s="35">
        <v>29230</v>
      </c>
      <c r="B2790" s="21">
        <v>39930</v>
      </c>
      <c r="C2790" s="21"/>
      <c r="D2790">
        <v>4</v>
      </c>
    </row>
    <row r="2791" spans="1:4">
      <c r="A2791" s="35">
        <v>27970</v>
      </c>
      <c r="B2791" s="21">
        <v>39930</v>
      </c>
      <c r="C2791" s="21"/>
      <c r="D2791">
        <v>5</v>
      </c>
    </row>
    <row r="2792" spans="1:4">
      <c r="A2792" s="35">
        <v>28560</v>
      </c>
      <c r="B2792" s="21">
        <v>39930</v>
      </c>
      <c r="C2792" s="21"/>
      <c r="D2792">
        <v>6</v>
      </c>
    </row>
    <row r="2793" spans="1:4">
      <c r="A2793" s="35">
        <v>28260</v>
      </c>
      <c r="B2793" s="21">
        <v>39930</v>
      </c>
      <c r="C2793" s="21"/>
      <c r="D2793">
        <v>7</v>
      </c>
    </row>
    <row r="2794" spans="1:4">
      <c r="A2794" s="35">
        <v>27840</v>
      </c>
      <c r="B2794" s="21">
        <v>39930</v>
      </c>
      <c r="C2794" s="21"/>
      <c r="D2794">
        <v>8</v>
      </c>
    </row>
    <row r="2795" spans="1:4">
      <c r="A2795" s="35">
        <v>28100</v>
      </c>
      <c r="B2795" s="21">
        <v>39930</v>
      </c>
      <c r="C2795" s="21"/>
      <c r="D2795">
        <v>9</v>
      </c>
    </row>
    <row r="2796" spans="1:4">
      <c r="A2796" s="35">
        <v>28690</v>
      </c>
      <c r="B2796" s="21">
        <v>39930</v>
      </c>
      <c r="C2796" s="21"/>
      <c r="D2796">
        <v>10</v>
      </c>
    </row>
    <row r="2797" spans="1:4">
      <c r="A2797" s="35">
        <v>28130</v>
      </c>
      <c r="B2797" s="21">
        <v>39930</v>
      </c>
      <c r="C2797" s="21"/>
      <c r="D2797">
        <v>11</v>
      </c>
    </row>
    <row r="2798" spans="1:4">
      <c r="A2798" s="35">
        <v>27940</v>
      </c>
      <c r="B2798" s="21">
        <v>39930</v>
      </c>
      <c r="C2798" s="21"/>
      <c r="D2798">
        <v>12</v>
      </c>
    </row>
    <row r="2799" spans="1:4">
      <c r="A2799" s="35">
        <v>19250</v>
      </c>
      <c r="B2799" s="21">
        <v>39930</v>
      </c>
      <c r="C2799" s="21"/>
      <c r="D2799">
        <v>13</v>
      </c>
    </row>
    <row r="2800" spans="1:4">
      <c r="A2800" s="35">
        <v>17490</v>
      </c>
      <c r="B2800" s="21">
        <v>39930</v>
      </c>
      <c r="C2800" s="21"/>
      <c r="D2800">
        <v>14</v>
      </c>
    </row>
    <row r="2801" spans="1:4">
      <c r="A2801" s="35">
        <v>25070</v>
      </c>
      <c r="B2801" s="21">
        <v>39930</v>
      </c>
      <c r="C2801" s="21"/>
      <c r="D2801">
        <v>15</v>
      </c>
    </row>
    <row r="2802" spans="1:4">
      <c r="A2802" s="35">
        <v>26080</v>
      </c>
      <c r="B2802" s="21">
        <v>39930</v>
      </c>
      <c r="C2802" s="21"/>
      <c r="D2802">
        <v>16</v>
      </c>
    </row>
    <row r="2803" spans="1:4">
      <c r="A2803" s="35">
        <v>26090</v>
      </c>
      <c r="B2803" s="21">
        <v>39930</v>
      </c>
      <c r="C2803" s="21"/>
      <c r="D2803">
        <v>17</v>
      </c>
    </row>
    <row r="2804" spans="1:4">
      <c r="A2804" s="35">
        <v>28530</v>
      </c>
      <c r="B2804" s="21">
        <v>39930</v>
      </c>
      <c r="C2804" s="21"/>
      <c r="D2804">
        <v>18</v>
      </c>
    </row>
    <row r="2805" spans="1:4">
      <c r="A2805" s="35">
        <v>28240</v>
      </c>
      <c r="B2805" s="21">
        <v>39930</v>
      </c>
      <c r="C2805" s="21"/>
      <c r="D2805">
        <v>19</v>
      </c>
    </row>
    <row r="2806" spans="1:4">
      <c r="A2806" s="35">
        <v>27990</v>
      </c>
      <c r="B2806" s="21">
        <v>39930</v>
      </c>
      <c r="C2806" s="21"/>
      <c r="D2806">
        <v>20</v>
      </c>
    </row>
    <row r="2807" spans="1:4">
      <c r="A2807" s="35">
        <v>27910</v>
      </c>
      <c r="B2807" s="21">
        <v>39930</v>
      </c>
      <c r="C2807" s="21"/>
      <c r="D2807">
        <v>21</v>
      </c>
    </row>
    <row r="2808" spans="1:4">
      <c r="A2808" s="35">
        <v>28240</v>
      </c>
      <c r="B2808" s="21">
        <v>39930</v>
      </c>
      <c r="C2808" s="21"/>
      <c r="D2808">
        <v>22</v>
      </c>
    </row>
    <row r="2809" spans="1:4">
      <c r="A2809" s="35">
        <v>27860</v>
      </c>
      <c r="B2809" s="21">
        <v>39930</v>
      </c>
      <c r="C2809" s="21"/>
      <c r="D2809">
        <v>23</v>
      </c>
    </row>
    <row r="2810" spans="1:4">
      <c r="A2810" s="35">
        <v>20700</v>
      </c>
      <c r="B2810" s="21">
        <v>39930</v>
      </c>
      <c r="C2810" s="21"/>
      <c r="D2810">
        <v>24</v>
      </c>
    </row>
    <row r="2811" spans="1:4">
      <c r="A2811" s="35">
        <v>25920</v>
      </c>
      <c r="B2811" s="21">
        <v>39931</v>
      </c>
      <c r="C2811" s="21"/>
      <c r="D2811">
        <v>1</v>
      </c>
    </row>
    <row r="2812" spans="1:4">
      <c r="A2812" s="35">
        <v>28260</v>
      </c>
      <c r="B2812" s="21">
        <v>39931</v>
      </c>
      <c r="C2812" s="21"/>
      <c r="D2812">
        <v>2</v>
      </c>
    </row>
    <row r="2813" spans="1:4">
      <c r="A2813" s="35">
        <v>28780</v>
      </c>
      <c r="B2813" s="21">
        <v>39931</v>
      </c>
      <c r="C2813" s="21"/>
      <c r="D2813">
        <v>3</v>
      </c>
    </row>
    <row r="2814" spans="1:4">
      <c r="A2814" s="35">
        <v>28560</v>
      </c>
      <c r="B2814" s="21">
        <v>39931</v>
      </c>
      <c r="C2814" s="21"/>
      <c r="D2814">
        <v>4</v>
      </c>
    </row>
    <row r="2815" spans="1:4">
      <c r="A2815" s="35">
        <v>27560</v>
      </c>
      <c r="B2815" s="21">
        <v>39931</v>
      </c>
      <c r="C2815" s="21"/>
      <c r="D2815">
        <v>5</v>
      </c>
    </row>
    <row r="2816" spans="1:4">
      <c r="A2816" s="35">
        <v>26030</v>
      </c>
      <c r="B2816" s="21">
        <v>39931</v>
      </c>
      <c r="C2816" s="21"/>
      <c r="D2816">
        <v>6</v>
      </c>
    </row>
    <row r="2817" spans="1:4">
      <c r="A2817" s="35">
        <v>19950</v>
      </c>
      <c r="B2817" s="21">
        <v>39931</v>
      </c>
      <c r="C2817" s="21"/>
      <c r="D2817">
        <v>7</v>
      </c>
    </row>
    <row r="2818" spans="1:4">
      <c r="A2818" s="35">
        <v>14020</v>
      </c>
      <c r="B2818" s="21">
        <v>39931</v>
      </c>
      <c r="C2818" s="21"/>
      <c r="D2818">
        <v>8</v>
      </c>
    </row>
    <row r="2819" spans="1:4">
      <c r="A2819" s="35">
        <v>8150</v>
      </c>
      <c r="B2819" s="21">
        <v>39931</v>
      </c>
      <c r="C2819" s="21"/>
      <c r="D2819">
        <v>9</v>
      </c>
    </row>
    <row r="2820" spans="1:4">
      <c r="A2820" s="35">
        <v>7910</v>
      </c>
      <c r="B2820" s="21">
        <v>39931</v>
      </c>
      <c r="C2820" s="21"/>
      <c r="D2820">
        <v>10</v>
      </c>
    </row>
    <row r="2821" spans="1:4">
      <c r="A2821" s="35">
        <v>5150</v>
      </c>
      <c r="B2821" s="21">
        <v>39931</v>
      </c>
      <c r="C2821" s="21"/>
      <c r="D2821">
        <v>11</v>
      </c>
    </row>
    <row r="2822" spans="1:4">
      <c r="A2822" s="35">
        <v>5050</v>
      </c>
      <c r="B2822" s="21">
        <v>39931</v>
      </c>
      <c r="C2822" s="21"/>
      <c r="D2822">
        <v>12</v>
      </c>
    </row>
    <row r="2823" spans="1:4">
      <c r="A2823" s="35">
        <v>6320</v>
      </c>
      <c r="B2823" s="21">
        <v>39931</v>
      </c>
      <c r="C2823" s="21"/>
      <c r="D2823">
        <v>13</v>
      </c>
    </row>
    <row r="2824" spans="1:4">
      <c r="A2824" s="35">
        <v>6310</v>
      </c>
      <c r="B2824" s="21">
        <v>39931</v>
      </c>
      <c r="C2824" s="21"/>
      <c r="D2824">
        <v>14</v>
      </c>
    </row>
    <row r="2825" spans="1:4">
      <c r="A2825" s="35">
        <v>6340</v>
      </c>
      <c r="B2825" s="21">
        <v>39931</v>
      </c>
      <c r="C2825" s="21"/>
      <c r="D2825">
        <v>15</v>
      </c>
    </row>
    <row r="2826" spans="1:4">
      <c r="A2826" s="35">
        <v>6320</v>
      </c>
      <c r="B2826" s="21">
        <v>39931</v>
      </c>
      <c r="C2826" s="21"/>
      <c r="D2826">
        <v>16</v>
      </c>
    </row>
    <row r="2827" spans="1:4">
      <c r="A2827" s="35">
        <v>6480</v>
      </c>
      <c r="B2827" s="21">
        <v>39931</v>
      </c>
      <c r="C2827" s="21"/>
      <c r="D2827">
        <v>17</v>
      </c>
    </row>
    <row r="2828" spans="1:4">
      <c r="A2828" s="35">
        <v>6690</v>
      </c>
      <c r="B2828" s="21">
        <v>39931</v>
      </c>
      <c r="C2828" s="21"/>
      <c r="D2828">
        <v>18</v>
      </c>
    </row>
    <row r="2829" spans="1:4">
      <c r="A2829" s="35">
        <v>6660</v>
      </c>
      <c r="B2829" s="21">
        <v>39931</v>
      </c>
      <c r="C2829" s="21"/>
      <c r="D2829">
        <v>19</v>
      </c>
    </row>
    <row r="2830" spans="1:4">
      <c r="A2830" s="35">
        <v>6690</v>
      </c>
      <c r="B2830" s="21">
        <v>39931</v>
      </c>
      <c r="C2830" s="21"/>
      <c r="D2830">
        <v>20</v>
      </c>
    </row>
    <row r="2831" spans="1:4">
      <c r="A2831" s="35">
        <v>6690</v>
      </c>
      <c r="B2831" s="21">
        <v>39931</v>
      </c>
      <c r="C2831" s="21"/>
      <c r="D2831">
        <v>21</v>
      </c>
    </row>
    <row r="2832" spans="1:4">
      <c r="A2832" s="35">
        <v>8740</v>
      </c>
      <c r="B2832" s="21">
        <v>39931</v>
      </c>
      <c r="C2832" s="21"/>
      <c r="D2832">
        <v>22</v>
      </c>
    </row>
    <row r="2833" spans="1:4">
      <c r="A2833" s="35">
        <v>20300</v>
      </c>
      <c r="B2833" s="21">
        <v>39931</v>
      </c>
      <c r="C2833" s="21"/>
      <c r="D2833">
        <v>23</v>
      </c>
    </row>
    <row r="2834" spans="1:4">
      <c r="A2834" s="35">
        <v>21640</v>
      </c>
      <c r="B2834" s="21">
        <v>39931</v>
      </c>
      <c r="C2834" s="21"/>
      <c r="D2834">
        <v>24</v>
      </c>
    </row>
    <row r="2835" spans="1:4">
      <c r="A2835" s="35">
        <v>21480</v>
      </c>
      <c r="B2835" s="21">
        <v>39932</v>
      </c>
      <c r="C2835" s="21"/>
      <c r="D2835">
        <v>1</v>
      </c>
    </row>
    <row r="2836" spans="1:4">
      <c r="A2836" s="35">
        <v>22830</v>
      </c>
      <c r="B2836" s="21">
        <v>39932</v>
      </c>
      <c r="C2836" s="21"/>
      <c r="D2836">
        <v>2</v>
      </c>
    </row>
    <row r="2837" spans="1:4">
      <c r="A2837" s="35">
        <v>24010</v>
      </c>
      <c r="B2837" s="21">
        <v>39932</v>
      </c>
      <c r="C2837" s="21"/>
      <c r="D2837">
        <v>3</v>
      </c>
    </row>
    <row r="2838" spans="1:4">
      <c r="A2838" s="35">
        <v>22130</v>
      </c>
      <c r="B2838" s="21">
        <v>39932</v>
      </c>
      <c r="C2838" s="21"/>
      <c r="D2838">
        <v>4</v>
      </c>
    </row>
    <row r="2839" spans="1:4">
      <c r="A2839" s="35">
        <v>21570</v>
      </c>
      <c r="B2839" s="21">
        <v>39932</v>
      </c>
      <c r="C2839" s="21"/>
      <c r="D2839">
        <v>5</v>
      </c>
    </row>
    <row r="2840" spans="1:4">
      <c r="A2840" s="35">
        <v>23950</v>
      </c>
      <c r="B2840" s="21">
        <v>39932</v>
      </c>
      <c r="C2840" s="21"/>
      <c r="D2840">
        <v>6</v>
      </c>
    </row>
    <row r="2841" spans="1:4">
      <c r="A2841" s="35">
        <v>23800</v>
      </c>
      <c r="B2841" s="21">
        <v>39932</v>
      </c>
      <c r="C2841" s="21"/>
      <c r="D2841">
        <v>7</v>
      </c>
    </row>
    <row r="2842" spans="1:4">
      <c r="A2842" s="35">
        <v>25060</v>
      </c>
      <c r="B2842" s="21">
        <v>39932</v>
      </c>
      <c r="C2842" s="21"/>
      <c r="D2842">
        <v>8</v>
      </c>
    </row>
    <row r="2843" spans="1:4">
      <c r="A2843" s="35">
        <v>21400</v>
      </c>
      <c r="B2843" s="21">
        <v>39932</v>
      </c>
      <c r="C2843" s="21"/>
      <c r="D2843">
        <v>9</v>
      </c>
    </row>
    <row r="2844" spans="1:4">
      <c r="A2844" s="35">
        <v>20920</v>
      </c>
      <c r="B2844" s="21">
        <v>39932</v>
      </c>
      <c r="C2844" s="21"/>
      <c r="D2844">
        <v>10</v>
      </c>
    </row>
    <row r="2845" spans="1:4">
      <c r="A2845" s="35">
        <v>26090</v>
      </c>
      <c r="B2845" s="21">
        <v>39932</v>
      </c>
      <c r="C2845" s="21"/>
      <c r="D2845">
        <v>11</v>
      </c>
    </row>
    <row r="2846" spans="1:4">
      <c r="A2846" s="35">
        <v>26300</v>
      </c>
      <c r="B2846" s="21">
        <v>39932</v>
      </c>
      <c r="C2846" s="21"/>
      <c r="D2846">
        <v>12</v>
      </c>
    </row>
    <row r="2847" spans="1:4">
      <c r="A2847" s="35">
        <v>25920</v>
      </c>
      <c r="B2847" s="21">
        <v>39932</v>
      </c>
      <c r="C2847" s="21"/>
      <c r="D2847">
        <v>13</v>
      </c>
    </row>
    <row r="2848" spans="1:4">
      <c r="A2848" s="35">
        <v>26080</v>
      </c>
      <c r="B2848" s="21">
        <v>39932</v>
      </c>
      <c r="C2848" s="21"/>
      <c r="D2848">
        <v>14</v>
      </c>
    </row>
    <row r="2849" spans="1:4">
      <c r="A2849" s="35">
        <v>26030</v>
      </c>
      <c r="B2849" s="21">
        <v>39932</v>
      </c>
      <c r="C2849" s="21"/>
      <c r="D2849">
        <v>15</v>
      </c>
    </row>
    <row r="2850" spans="1:4">
      <c r="A2850" s="35">
        <v>25690</v>
      </c>
      <c r="B2850" s="21">
        <v>39932</v>
      </c>
      <c r="C2850" s="21"/>
      <c r="D2850">
        <v>16</v>
      </c>
    </row>
    <row r="2851" spans="1:4">
      <c r="A2851" s="35">
        <v>15770</v>
      </c>
      <c r="B2851" s="21">
        <v>39932</v>
      </c>
      <c r="C2851" s="21"/>
      <c r="D2851">
        <v>17</v>
      </c>
    </row>
    <row r="2852" spans="1:4">
      <c r="A2852" s="35">
        <v>10330</v>
      </c>
      <c r="B2852" s="21">
        <v>39932</v>
      </c>
      <c r="C2852" s="21"/>
      <c r="D2852">
        <v>18</v>
      </c>
    </row>
    <row r="2853" spans="1:4">
      <c r="A2853" s="35">
        <v>19270</v>
      </c>
      <c r="B2853" s="21">
        <v>39932</v>
      </c>
      <c r="C2853" s="21"/>
      <c r="D2853">
        <v>19</v>
      </c>
    </row>
    <row r="2854" spans="1:4">
      <c r="A2854" s="35">
        <v>23610</v>
      </c>
      <c r="B2854" s="21">
        <v>39932</v>
      </c>
      <c r="C2854" s="21"/>
      <c r="D2854">
        <v>20</v>
      </c>
    </row>
    <row r="2855" spans="1:4">
      <c r="A2855" s="35">
        <v>24260</v>
      </c>
      <c r="B2855" s="21">
        <v>39932</v>
      </c>
      <c r="C2855" s="21"/>
      <c r="D2855">
        <v>21</v>
      </c>
    </row>
    <row r="2856" spans="1:4">
      <c r="A2856" s="35">
        <v>23790</v>
      </c>
      <c r="B2856" s="21">
        <v>39932</v>
      </c>
      <c r="C2856" s="21"/>
      <c r="D2856">
        <v>22</v>
      </c>
    </row>
    <row r="2857" spans="1:4">
      <c r="A2857" s="35">
        <v>22210</v>
      </c>
      <c r="B2857" s="21">
        <v>39932</v>
      </c>
      <c r="C2857" s="21"/>
      <c r="D2857">
        <v>23</v>
      </c>
    </row>
    <row r="2858" spans="1:4">
      <c r="A2858" s="35">
        <v>23320</v>
      </c>
      <c r="B2858" s="21">
        <v>39932</v>
      </c>
      <c r="C2858" s="21"/>
      <c r="D2858">
        <v>24</v>
      </c>
    </row>
    <row r="2859" spans="1:4">
      <c r="A2859" s="35">
        <v>25140</v>
      </c>
      <c r="B2859" s="21">
        <v>39933</v>
      </c>
      <c r="C2859" s="21"/>
      <c r="D2859">
        <v>1</v>
      </c>
    </row>
    <row r="2860" spans="1:4">
      <c r="A2860" s="35">
        <v>27350</v>
      </c>
      <c r="B2860" s="21">
        <v>39933</v>
      </c>
      <c r="C2860" s="21"/>
      <c r="D2860">
        <v>2</v>
      </c>
    </row>
    <row r="2861" spans="1:4">
      <c r="A2861" s="35">
        <v>27970</v>
      </c>
      <c r="B2861" s="21">
        <v>39933</v>
      </c>
      <c r="C2861" s="21"/>
      <c r="D2861">
        <v>3</v>
      </c>
    </row>
    <row r="2862" spans="1:4">
      <c r="A2862" s="35">
        <v>28050</v>
      </c>
      <c r="B2862" s="21">
        <v>39933</v>
      </c>
      <c r="C2862" s="21"/>
      <c r="D2862">
        <v>4</v>
      </c>
    </row>
    <row r="2863" spans="1:4">
      <c r="A2863" s="35">
        <v>27860</v>
      </c>
      <c r="B2863" s="21">
        <v>39933</v>
      </c>
      <c r="C2863" s="21"/>
      <c r="D2863">
        <v>5</v>
      </c>
    </row>
    <row r="2864" spans="1:4">
      <c r="A2864" s="35">
        <v>27510</v>
      </c>
      <c r="B2864" s="21">
        <v>39933</v>
      </c>
      <c r="C2864" s="21"/>
      <c r="D2864">
        <v>6</v>
      </c>
    </row>
    <row r="2865" spans="1:4">
      <c r="A2865" s="35">
        <v>27640</v>
      </c>
      <c r="B2865" s="21">
        <v>39933</v>
      </c>
      <c r="C2865" s="21"/>
      <c r="D2865">
        <v>7</v>
      </c>
    </row>
    <row r="2866" spans="1:4">
      <c r="A2866" s="35">
        <v>27920</v>
      </c>
      <c r="B2866" s="21">
        <v>39933</v>
      </c>
      <c r="C2866" s="21"/>
      <c r="D2866">
        <v>8</v>
      </c>
    </row>
    <row r="2867" spans="1:4">
      <c r="A2867" s="35">
        <v>22240</v>
      </c>
      <c r="B2867" s="21">
        <v>39933</v>
      </c>
      <c r="C2867" s="21"/>
      <c r="D2867">
        <v>9</v>
      </c>
    </row>
    <row r="2868" spans="1:4">
      <c r="A2868" s="35">
        <v>20080</v>
      </c>
      <c r="B2868" s="21">
        <v>39933</v>
      </c>
      <c r="C2868" s="21"/>
      <c r="D2868">
        <v>10</v>
      </c>
    </row>
    <row r="2869" spans="1:4">
      <c r="A2869" s="35">
        <v>27080</v>
      </c>
      <c r="B2869" s="21">
        <v>39933</v>
      </c>
      <c r="C2869" s="21"/>
      <c r="D2869">
        <v>11</v>
      </c>
    </row>
    <row r="2870" spans="1:4">
      <c r="A2870" s="35">
        <v>26620</v>
      </c>
      <c r="B2870" s="21">
        <v>39933</v>
      </c>
      <c r="C2870" s="21"/>
      <c r="D2870">
        <v>12</v>
      </c>
    </row>
    <row r="2871" spans="1:4">
      <c r="A2871" s="35">
        <v>24180</v>
      </c>
      <c r="B2871" s="21">
        <v>39933</v>
      </c>
      <c r="C2871" s="21"/>
      <c r="D2871">
        <v>13</v>
      </c>
    </row>
    <row r="2872" spans="1:4">
      <c r="A2872" s="35">
        <v>23750</v>
      </c>
      <c r="B2872" s="21">
        <v>39933</v>
      </c>
      <c r="C2872" s="21"/>
      <c r="D2872">
        <v>14</v>
      </c>
    </row>
    <row r="2873" spans="1:4">
      <c r="A2873" s="35">
        <v>25490</v>
      </c>
      <c r="B2873" s="21">
        <v>39933</v>
      </c>
      <c r="C2873" s="21"/>
      <c r="D2873">
        <v>15</v>
      </c>
    </row>
    <row r="2874" spans="1:4">
      <c r="A2874" s="35">
        <v>27050</v>
      </c>
      <c r="B2874" s="21">
        <v>39933</v>
      </c>
      <c r="C2874" s="21"/>
      <c r="D2874">
        <v>16</v>
      </c>
    </row>
    <row r="2875" spans="1:4">
      <c r="A2875" s="35">
        <v>27680</v>
      </c>
      <c r="B2875" s="21">
        <v>39933</v>
      </c>
      <c r="C2875" s="21"/>
      <c r="D2875">
        <v>17</v>
      </c>
    </row>
    <row r="2876" spans="1:4">
      <c r="A2876" s="35">
        <v>21500</v>
      </c>
      <c r="B2876" s="21">
        <v>39933</v>
      </c>
      <c r="C2876" s="21"/>
      <c r="D2876">
        <v>18</v>
      </c>
    </row>
    <row r="2877" spans="1:4">
      <c r="A2877" s="35">
        <v>12980</v>
      </c>
      <c r="B2877" s="21">
        <v>39933</v>
      </c>
      <c r="C2877" s="21"/>
      <c r="D2877">
        <v>19</v>
      </c>
    </row>
    <row r="2878" spans="1:4">
      <c r="A2878" s="35">
        <v>23710</v>
      </c>
      <c r="B2878" s="21">
        <v>39933</v>
      </c>
      <c r="C2878" s="21"/>
      <c r="D2878">
        <v>20</v>
      </c>
    </row>
    <row r="2879" spans="1:4">
      <c r="A2879" s="35">
        <v>25170</v>
      </c>
      <c r="B2879" s="21">
        <v>39933</v>
      </c>
      <c r="C2879" s="21"/>
      <c r="D2879">
        <v>21</v>
      </c>
    </row>
    <row r="2880" spans="1:4">
      <c r="A2880" s="35">
        <v>26060</v>
      </c>
      <c r="B2880" s="21">
        <v>39933</v>
      </c>
      <c r="C2880" s="21"/>
      <c r="D2880">
        <v>22</v>
      </c>
    </row>
    <row r="2881" spans="1:4">
      <c r="A2881" s="35">
        <v>26250</v>
      </c>
      <c r="B2881" s="21">
        <v>39933</v>
      </c>
      <c r="C2881" s="21"/>
      <c r="D2881">
        <v>23</v>
      </c>
    </row>
    <row r="2882" spans="1:4">
      <c r="A2882" s="35">
        <v>27590</v>
      </c>
      <c r="B2882" s="21">
        <v>39933</v>
      </c>
      <c r="C2882" s="21"/>
      <c r="D2882">
        <v>24</v>
      </c>
    </row>
    <row r="2883" spans="1:4">
      <c r="A2883" s="35">
        <v>27940</v>
      </c>
      <c r="B2883" s="21">
        <v>39934</v>
      </c>
      <c r="C2883" s="21"/>
      <c r="D2883">
        <v>1</v>
      </c>
    </row>
    <row r="2884" spans="1:4">
      <c r="A2884" s="35">
        <v>27700</v>
      </c>
      <c r="B2884" s="21">
        <v>39934</v>
      </c>
      <c r="C2884" s="21"/>
      <c r="D2884">
        <v>2</v>
      </c>
    </row>
    <row r="2885" spans="1:4">
      <c r="A2885" s="35">
        <v>28080</v>
      </c>
      <c r="B2885" s="21">
        <v>39934</v>
      </c>
      <c r="C2885" s="21"/>
      <c r="D2885">
        <v>3</v>
      </c>
    </row>
    <row r="2886" spans="1:4">
      <c r="A2886" s="35">
        <v>28130</v>
      </c>
      <c r="B2886" s="21">
        <v>39934</v>
      </c>
      <c r="C2886" s="21"/>
      <c r="D2886">
        <v>4</v>
      </c>
    </row>
    <row r="2887" spans="1:4">
      <c r="A2887" s="35">
        <v>28230</v>
      </c>
      <c r="B2887" s="21">
        <v>39934</v>
      </c>
      <c r="C2887" s="21"/>
      <c r="D2887">
        <v>5</v>
      </c>
    </row>
    <row r="2888" spans="1:4">
      <c r="A2888" s="35">
        <v>27920</v>
      </c>
      <c r="B2888" s="21">
        <v>39934</v>
      </c>
      <c r="C2888" s="21"/>
      <c r="D2888">
        <v>6</v>
      </c>
    </row>
    <row r="2889" spans="1:4">
      <c r="A2889" s="35">
        <v>27700</v>
      </c>
      <c r="B2889" s="21">
        <v>39934</v>
      </c>
      <c r="C2889" s="21"/>
      <c r="D2889">
        <v>7</v>
      </c>
    </row>
    <row r="2890" spans="1:4">
      <c r="A2890" s="35">
        <v>27830</v>
      </c>
      <c r="B2890" s="21">
        <v>39934</v>
      </c>
      <c r="C2890" s="21"/>
      <c r="D2890">
        <v>8</v>
      </c>
    </row>
    <row r="2891" spans="1:4">
      <c r="A2891" s="35">
        <v>27760</v>
      </c>
      <c r="B2891" s="21">
        <v>39934</v>
      </c>
      <c r="C2891" s="21"/>
      <c r="D2891">
        <v>9</v>
      </c>
    </row>
    <row r="2892" spans="1:4">
      <c r="A2892" s="35">
        <v>25970</v>
      </c>
      <c r="B2892" s="21">
        <v>39934</v>
      </c>
      <c r="C2892" s="21"/>
      <c r="D2892">
        <v>10</v>
      </c>
    </row>
    <row r="2893" spans="1:4">
      <c r="A2893" s="35">
        <v>20460</v>
      </c>
      <c r="B2893" s="21">
        <v>39934</v>
      </c>
      <c r="C2893" s="21"/>
      <c r="D2893">
        <v>11</v>
      </c>
    </row>
    <row r="2894" spans="1:4">
      <c r="A2894" s="35">
        <v>26200</v>
      </c>
      <c r="B2894" s="21">
        <v>39934</v>
      </c>
      <c r="C2894" s="21"/>
      <c r="D2894">
        <v>12</v>
      </c>
    </row>
    <row r="2895" spans="1:4">
      <c r="A2895" s="35">
        <v>16390</v>
      </c>
      <c r="B2895" s="21">
        <v>39934</v>
      </c>
      <c r="C2895" s="21"/>
      <c r="D2895">
        <v>13</v>
      </c>
    </row>
    <row r="2896" spans="1:4">
      <c r="A2896" s="35">
        <v>18420</v>
      </c>
      <c r="B2896" s="21">
        <v>39934</v>
      </c>
      <c r="C2896" s="21"/>
      <c r="D2896">
        <v>14</v>
      </c>
    </row>
    <row r="2897" spans="1:4">
      <c r="A2897" s="35">
        <v>20570</v>
      </c>
      <c r="B2897" s="21">
        <v>39934</v>
      </c>
      <c r="C2897" s="21"/>
      <c r="D2897">
        <v>15</v>
      </c>
    </row>
    <row r="2898" spans="1:4">
      <c r="A2898" s="35">
        <v>21480</v>
      </c>
      <c r="B2898" s="21">
        <v>39934</v>
      </c>
      <c r="C2898" s="21"/>
      <c r="D2898">
        <v>16</v>
      </c>
    </row>
    <row r="2899" spans="1:4">
      <c r="A2899" s="35">
        <v>22050</v>
      </c>
      <c r="B2899" s="21">
        <v>39934</v>
      </c>
      <c r="C2899" s="21"/>
      <c r="D2899">
        <v>17</v>
      </c>
    </row>
    <row r="2900" spans="1:4">
      <c r="A2900" s="35">
        <v>25250</v>
      </c>
      <c r="B2900" s="21">
        <v>39934</v>
      </c>
      <c r="C2900" s="21"/>
      <c r="D2900">
        <v>18</v>
      </c>
    </row>
    <row r="2901" spans="1:4">
      <c r="A2901" s="35">
        <v>25200</v>
      </c>
      <c r="B2901" s="21">
        <v>39934</v>
      </c>
      <c r="C2901" s="21"/>
      <c r="D2901">
        <v>19</v>
      </c>
    </row>
    <row r="2902" spans="1:4">
      <c r="A2902" s="35">
        <v>25950</v>
      </c>
      <c r="B2902" s="21">
        <v>39934</v>
      </c>
      <c r="C2902" s="21"/>
      <c r="D2902">
        <v>20</v>
      </c>
    </row>
    <row r="2903" spans="1:4">
      <c r="A2903" s="35">
        <v>26600</v>
      </c>
      <c r="B2903" s="21">
        <v>39934</v>
      </c>
      <c r="C2903" s="21"/>
      <c r="D2903">
        <v>21</v>
      </c>
    </row>
    <row r="2904" spans="1:4">
      <c r="A2904" s="35">
        <v>25650</v>
      </c>
      <c r="B2904" s="21">
        <v>39934</v>
      </c>
      <c r="C2904" s="21"/>
      <c r="D2904">
        <v>22</v>
      </c>
    </row>
    <row r="2905" spans="1:4">
      <c r="A2905" s="35">
        <v>24830</v>
      </c>
      <c r="B2905" s="21">
        <v>39934</v>
      </c>
      <c r="C2905" s="21"/>
      <c r="D2905">
        <v>23</v>
      </c>
    </row>
    <row r="2906" spans="1:4">
      <c r="A2906" s="35">
        <v>23740</v>
      </c>
      <c r="B2906" s="21">
        <v>39934</v>
      </c>
      <c r="C2906" s="21"/>
      <c r="D2906">
        <v>24</v>
      </c>
    </row>
    <row r="2907" spans="1:4">
      <c r="A2907" s="35">
        <v>24880</v>
      </c>
      <c r="B2907" s="21">
        <v>39935</v>
      </c>
      <c r="C2907" s="21"/>
      <c r="D2907">
        <v>1</v>
      </c>
    </row>
    <row r="2908" spans="1:4">
      <c r="A2908" s="35">
        <v>24660</v>
      </c>
      <c r="B2908" s="21">
        <v>39935</v>
      </c>
      <c r="C2908" s="21"/>
      <c r="D2908">
        <v>2</v>
      </c>
    </row>
    <row r="2909" spans="1:4">
      <c r="A2909" s="35">
        <v>25170</v>
      </c>
      <c r="B2909" s="21">
        <v>39935</v>
      </c>
      <c r="C2909" s="21"/>
      <c r="D2909">
        <v>3</v>
      </c>
    </row>
    <row r="2910" spans="1:4">
      <c r="A2910" s="35">
        <v>15800</v>
      </c>
      <c r="B2910" s="21">
        <v>39935</v>
      </c>
      <c r="C2910" s="21"/>
      <c r="D2910">
        <v>4</v>
      </c>
    </row>
    <row r="2911" spans="1:4">
      <c r="A2911" s="35">
        <v>22530</v>
      </c>
      <c r="B2911" s="21">
        <v>39935</v>
      </c>
      <c r="C2911" s="21"/>
      <c r="D2911">
        <v>5</v>
      </c>
    </row>
    <row r="2912" spans="1:4">
      <c r="A2912" s="35">
        <v>25490</v>
      </c>
      <c r="B2912" s="21">
        <v>39935</v>
      </c>
      <c r="C2912" s="21"/>
      <c r="D2912">
        <v>6</v>
      </c>
    </row>
    <row r="2913" spans="1:4">
      <c r="A2913" s="35">
        <v>23830</v>
      </c>
      <c r="B2913" s="21">
        <v>39935</v>
      </c>
      <c r="C2913" s="21"/>
      <c r="D2913">
        <v>7</v>
      </c>
    </row>
    <row r="2914" spans="1:4">
      <c r="A2914" s="35">
        <v>23740</v>
      </c>
      <c r="B2914" s="21">
        <v>39935</v>
      </c>
      <c r="C2914" s="21"/>
      <c r="D2914">
        <v>8</v>
      </c>
    </row>
    <row r="2915" spans="1:4">
      <c r="A2915" s="35">
        <v>26620</v>
      </c>
      <c r="B2915" s="21">
        <v>39935</v>
      </c>
      <c r="C2915" s="21"/>
      <c r="D2915">
        <v>9</v>
      </c>
    </row>
    <row r="2916" spans="1:4">
      <c r="A2916" s="35">
        <v>27030</v>
      </c>
      <c r="B2916" s="21">
        <v>39935</v>
      </c>
      <c r="C2916" s="21"/>
      <c r="D2916">
        <v>10</v>
      </c>
    </row>
    <row r="2917" spans="1:4">
      <c r="A2917" s="35">
        <v>23770</v>
      </c>
      <c r="B2917" s="21">
        <v>39935</v>
      </c>
      <c r="C2917" s="21"/>
      <c r="D2917">
        <v>11</v>
      </c>
    </row>
    <row r="2918" spans="1:4">
      <c r="A2918" s="35">
        <v>17770</v>
      </c>
      <c r="B2918" s="21">
        <v>39935</v>
      </c>
      <c r="C2918" s="21"/>
      <c r="D2918">
        <v>12</v>
      </c>
    </row>
    <row r="2919" spans="1:4">
      <c r="A2919" s="35">
        <v>25600</v>
      </c>
      <c r="B2919" s="21">
        <v>39935</v>
      </c>
      <c r="C2919" s="21"/>
      <c r="D2919">
        <v>13</v>
      </c>
    </row>
    <row r="2920" spans="1:4">
      <c r="A2920" s="35">
        <v>26620</v>
      </c>
      <c r="B2920" s="21">
        <v>39935</v>
      </c>
      <c r="C2920" s="21"/>
      <c r="D2920">
        <v>14</v>
      </c>
    </row>
    <row r="2921" spans="1:4">
      <c r="A2921" s="35">
        <v>26550</v>
      </c>
      <c r="B2921" s="21">
        <v>39935</v>
      </c>
      <c r="C2921" s="21"/>
      <c r="D2921">
        <v>15</v>
      </c>
    </row>
    <row r="2922" spans="1:4">
      <c r="A2922" s="35">
        <v>26270</v>
      </c>
      <c r="B2922" s="21">
        <v>39935</v>
      </c>
      <c r="C2922" s="21"/>
      <c r="D2922">
        <v>16</v>
      </c>
    </row>
    <row r="2923" spans="1:4">
      <c r="A2923" s="35">
        <v>26650</v>
      </c>
      <c r="B2923" s="21">
        <v>39935</v>
      </c>
      <c r="C2923" s="21"/>
      <c r="D2923">
        <v>17</v>
      </c>
    </row>
    <row r="2924" spans="1:4">
      <c r="A2924" s="35">
        <v>26350</v>
      </c>
      <c r="B2924" s="21">
        <v>39935</v>
      </c>
      <c r="C2924" s="21"/>
      <c r="D2924">
        <v>18</v>
      </c>
    </row>
    <row r="2925" spans="1:4">
      <c r="A2925" s="35">
        <v>25870</v>
      </c>
      <c r="B2925" s="21">
        <v>39935</v>
      </c>
      <c r="C2925" s="21"/>
      <c r="D2925">
        <v>19</v>
      </c>
    </row>
    <row r="2926" spans="1:4">
      <c r="A2926" s="35">
        <v>26920</v>
      </c>
      <c r="B2926" s="21">
        <v>39935</v>
      </c>
      <c r="C2926" s="21"/>
      <c r="D2926">
        <v>20</v>
      </c>
    </row>
    <row r="2927" spans="1:4">
      <c r="A2927" s="35">
        <v>26030</v>
      </c>
      <c r="B2927" s="21">
        <v>39935</v>
      </c>
      <c r="C2927" s="21"/>
      <c r="D2927">
        <v>21</v>
      </c>
    </row>
    <row r="2928" spans="1:4">
      <c r="A2928" s="35">
        <v>24660</v>
      </c>
      <c r="B2928" s="21">
        <v>39935</v>
      </c>
      <c r="C2928" s="21"/>
      <c r="D2928">
        <v>22</v>
      </c>
    </row>
    <row r="2929" spans="1:4">
      <c r="A2929" s="35">
        <v>25790</v>
      </c>
      <c r="B2929" s="21">
        <v>39935</v>
      </c>
      <c r="C2929" s="21"/>
      <c r="D2929">
        <v>23</v>
      </c>
    </row>
    <row r="2930" spans="1:4">
      <c r="A2930" s="35">
        <v>27080</v>
      </c>
      <c r="B2930" s="21">
        <v>39935</v>
      </c>
      <c r="C2930" s="21"/>
      <c r="D2930">
        <v>24</v>
      </c>
    </row>
    <row r="2931" spans="1:4">
      <c r="A2931" s="35">
        <v>27540</v>
      </c>
      <c r="B2931" s="21">
        <v>39936</v>
      </c>
      <c r="C2931" s="21"/>
      <c r="D2931">
        <v>1</v>
      </c>
    </row>
    <row r="2932" spans="1:4">
      <c r="A2932" s="35">
        <v>27980</v>
      </c>
      <c r="B2932" s="21">
        <v>39936</v>
      </c>
      <c r="C2932" s="21"/>
      <c r="D2932">
        <v>2</v>
      </c>
    </row>
    <row r="2933" spans="1:4">
      <c r="A2933" s="35">
        <v>26140</v>
      </c>
      <c r="B2933" s="21">
        <v>39936</v>
      </c>
      <c r="C2933" s="21"/>
      <c r="D2933">
        <v>3</v>
      </c>
    </row>
    <row r="2934" spans="1:4">
      <c r="A2934" s="35">
        <v>340</v>
      </c>
      <c r="B2934" s="21">
        <v>39936</v>
      </c>
      <c r="C2934" s="21"/>
      <c r="D2934">
        <v>4</v>
      </c>
    </row>
    <row r="2935" spans="1:4">
      <c r="A2935" s="35">
        <v>19430</v>
      </c>
      <c r="B2935" s="21">
        <v>39936</v>
      </c>
      <c r="C2935" s="21"/>
      <c r="D2935">
        <v>5</v>
      </c>
    </row>
    <row r="2936" spans="1:4">
      <c r="A2936" s="35">
        <v>27620</v>
      </c>
      <c r="B2936" s="21">
        <v>39936</v>
      </c>
      <c r="C2936" s="21"/>
      <c r="D2936">
        <v>6</v>
      </c>
    </row>
    <row r="2937" spans="1:4">
      <c r="A2937" s="35">
        <v>27270</v>
      </c>
      <c r="B2937" s="21">
        <v>39936</v>
      </c>
      <c r="C2937" s="21"/>
      <c r="D2937">
        <v>7</v>
      </c>
    </row>
    <row r="2938" spans="1:4">
      <c r="A2938" s="35">
        <v>27190</v>
      </c>
      <c r="B2938" s="21">
        <v>39936</v>
      </c>
      <c r="C2938" s="21"/>
      <c r="D2938">
        <v>8</v>
      </c>
    </row>
    <row r="2939" spans="1:4">
      <c r="A2939" s="35">
        <v>21750</v>
      </c>
      <c r="B2939" s="21">
        <v>39936</v>
      </c>
      <c r="C2939" s="21"/>
      <c r="D2939">
        <v>9</v>
      </c>
    </row>
    <row r="2940" spans="1:4">
      <c r="A2940" s="35">
        <v>18420</v>
      </c>
      <c r="B2940" s="21">
        <v>39936</v>
      </c>
      <c r="C2940" s="21"/>
      <c r="D2940">
        <v>10</v>
      </c>
    </row>
    <row r="2941" spans="1:4">
      <c r="A2941" s="35">
        <v>25360</v>
      </c>
      <c r="B2941" s="21">
        <v>39936</v>
      </c>
      <c r="C2941" s="21"/>
      <c r="D2941">
        <v>11</v>
      </c>
    </row>
    <row r="2942" spans="1:4">
      <c r="A2942" s="35">
        <v>27510</v>
      </c>
      <c r="B2942" s="21">
        <v>39936</v>
      </c>
      <c r="C2942" s="21"/>
      <c r="D2942">
        <v>12</v>
      </c>
    </row>
    <row r="2943" spans="1:4">
      <c r="A2943" s="35">
        <v>27300</v>
      </c>
      <c r="B2943" s="21">
        <v>39936</v>
      </c>
      <c r="C2943" s="21"/>
      <c r="D2943">
        <v>13</v>
      </c>
    </row>
    <row r="2944" spans="1:4">
      <c r="A2944" s="35">
        <v>27560</v>
      </c>
      <c r="B2944" s="21">
        <v>39936</v>
      </c>
      <c r="C2944" s="21"/>
      <c r="D2944">
        <v>14</v>
      </c>
    </row>
    <row r="2945" spans="1:4">
      <c r="A2945" s="35">
        <v>27060</v>
      </c>
      <c r="B2945" s="21">
        <v>39936</v>
      </c>
      <c r="C2945" s="21"/>
      <c r="D2945">
        <v>15</v>
      </c>
    </row>
    <row r="2946" spans="1:4">
      <c r="A2946" s="35">
        <v>27100</v>
      </c>
      <c r="B2946" s="21">
        <v>39936</v>
      </c>
      <c r="C2946" s="21"/>
      <c r="D2946">
        <v>16</v>
      </c>
    </row>
    <row r="2947" spans="1:4">
      <c r="A2947" s="35">
        <v>27190</v>
      </c>
      <c r="B2947" s="21">
        <v>39936</v>
      </c>
      <c r="C2947" s="21"/>
      <c r="D2947">
        <v>17</v>
      </c>
    </row>
    <row r="2948" spans="1:4">
      <c r="A2948" s="35">
        <v>27140</v>
      </c>
      <c r="B2948" s="21">
        <v>39936</v>
      </c>
      <c r="C2948" s="21"/>
      <c r="D2948">
        <v>18</v>
      </c>
    </row>
    <row r="2949" spans="1:4">
      <c r="A2949" s="35">
        <v>27110</v>
      </c>
      <c r="B2949" s="21">
        <v>39936</v>
      </c>
      <c r="C2949" s="21"/>
      <c r="D2949">
        <v>19</v>
      </c>
    </row>
    <row r="2950" spans="1:4">
      <c r="A2950" s="35">
        <v>27450</v>
      </c>
      <c r="B2950" s="21">
        <v>39936</v>
      </c>
      <c r="C2950" s="21"/>
      <c r="D2950">
        <v>20</v>
      </c>
    </row>
    <row r="2951" spans="1:4">
      <c r="A2951" s="35">
        <v>27430</v>
      </c>
      <c r="B2951" s="21">
        <v>39936</v>
      </c>
      <c r="C2951" s="21"/>
      <c r="D2951">
        <v>21</v>
      </c>
    </row>
    <row r="2952" spans="1:4">
      <c r="A2952" s="35">
        <v>26680</v>
      </c>
      <c r="B2952" s="21">
        <v>39936</v>
      </c>
      <c r="C2952" s="21"/>
      <c r="D2952">
        <v>22</v>
      </c>
    </row>
    <row r="2953" spans="1:4">
      <c r="A2953" s="35">
        <v>21110</v>
      </c>
      <c r="B2953" s="21">
        <v>39936</v>
      </c>
      <c r="C2953" s="21"/>
      <c r="D2953">
        <v>23</v>
      </c>
    </row>
    <row r="2954" spans="1:4">
      <c r="A2954" s="35">
        <v>24250</v>
      </c>
      <c r="B2954" s="21">
        <v>39936</v>
      </c>
      <c r="C2954" s="21"/>
      <c r="D2954">
        <v>24</v>
      </c>
    </row>
    <row r="2955" spans="1:4">
      <c r="A2955" s="35">
        <v>26360</v>
      </c>
      <c r="B2955" s="21">
        <v>39937</v>
      </c>
      <c r="C2955" s="21"/>
      <c r="D2955">
        <v>1</v>
      </c>
    </row>
    <row r="2956" spans="1:4">
      <c r="A2956" s="35">
        <v>26840</v>
      </c>
      <c r="B2956" s="21">
        <v>39937</v>
      </c>
      <c r="C2956" s="21"/>
      <c r="D2956">
        <v>2</v>
      </c>
    </row>
    <row r="2957" spans="1:4">
      <c r="A2957" s="35">
        <v>24600</v>
      </c>
      <c r="B2957" s="21">
        <v>39937</v>
      </c>
      <c r="C2957" s="21"/>
      <c r="D2957">
        <v>3</v>
      </c>
    </row>
    <row r="2958" spans="1:4">
      <c r="A2958" s="35">
        <v>28110</v>
      </c>
      <c r="B2958" s="21">
        <v>39937</v>
      </c>
      <c r="C2958" s="21"/>
      <c r="D2958">
        <v>4</v>
      </c>
    </row>
    <row r="2959" spans="1:4">
      <c r="A2959" s="35">
        <v>28290</v>
      </c>
      <c r="B2959" s="21">
        <v>39937</v>
      </c>
      <c r="C2959" s="21"/>
      <c r="D2959">
        <v>5</v>
      </c>
    </row>
    <row r="2960" spans="1:4">
      <c r="A2960" s="35">
        <v>21610</v>
      </c>
      <c r="B2960" s="21">
        <v>39937</v>
      </c>
      <c r="C2960" s="21"/>
      <c r="D2960">
        <v>6</v>
      </c>
    </row>
    <row r="2961" spans="1:4">
      <c r="A2961" s="35">
        <v>12520</v>
      </c>
      <c r="B2961" s="21">
        <v>39937</v>
      </c>
      <c r="C2961" s="21"/>
      <c r="D2961">
        <v>7</v>
      </c>
    </row>
    <row r="2962" spans="1:4">
      <c r="A2962" s="35">
        <v>17660</v>
      </c>
      <c r="B2962" s="21">
        <v>39937</v>
      </c>
      <c r="C2962" s="21"/>
      <c r="D2962">
        <v>8</v>
      </c>
    </row>
    <row r="2963" spans="1:4">
      <c r="A2963" s="35">
        <v>23040</v>
      </c>
      <c r="B2963" s="21">
        <v>39937</v>
      </c>
      <c r="C2963" s="21"/>
      <c r="D2963">
        <v>9</v>
      </c>
    </row>
    <row r="2964" spans="1:4">
      <c r="A2964" s="35">
        <v>24850</v>
      </c>
      <c r="B2964" s="21">
        <v>39937</v>
      </c>
      <c r="C2964" s="21"/>
      <c r="D2964">
        <v>10</v>
      </c>
    </row>
    <row r="2965" spans="1:4">
      <c r="A2965" s="35">
        <v>24880</v>
      </c>
      <c r="B2965" s="21">
        <v>39937</v>
      </c>
      <c r="C2965" s="21"/>
      <c r="D2965">
        <v>11</v>
      </c>
    </row>
    <row r="2966" spans="1:4">
      <c r="A2966" s="35">
        <v>25600</v>
      </c>
      <c r="B2966" s="21">
        <v>39937</v>
      </c>
      <c r="C2966" s="21"/>
      <c r="D2966">
        <v>12</v>
      </c>
    </row>
    <row r="2967" spans="1:4">
      <c r="A2967" s="35">
        <v>26380</v>
      </c>
      <c r="B2967" s="21">
        <v>39937</v>
      </c>
      <c r="C2967" s="21"/>
      <c r="D2967">
        <v>13</v>
      </c>
    </row>
    <row r="2968" spans="1:4">
      <c r="A2968" s="35">
        <v>16530</v>
      </c>
      <c r="B2968" s="21">
        <v>39937</v>
      </c>
      <c r="C2968" s="21"/>
      <c r="D2968">
        <v>14</v>
      </c>
    </row>
    <row r="2969" spans="1:4">
      <c r="A2969" s="35">
        <v>7340</v>
      </c>
      <c r="B2969" s="21">
        <v>39937</v>
      </c>
      <c r="C2969" s="21"/>
      <c r="D2969">
        <v>15</v>
      </c>
    </row>
    <row r="2970" spans="1:4">
      <c r="A2970" s="35">
        <v>450</v>
      </c>
      <c r="B2970" s="21">
        <v>39937</v>
      </c>
      <c r="C2970" s="21"/>
      <c r="D2970">
        <v>16</v>
      </c>
    </row>
    <row r="2971" spans="1:4">
      <c r="A2971" s="35">
        <v>0</v>
      </c>
      <c r="B2971" s="21">
        <v>39937</v>
      </c>
      <c r="C2971" s="21"/>
      <c r="D2971">
        <v>17</v>
      </c>
    </row>
    <row r="2972" spans="1:4">
      <c r="A2972" s="35">
        <v>0</v>
      </c>
      <c r="B2972" s="21">
        <v>39937</v>
      </c>
      <c r="C2972" s="21"/>
      <c r="D2972">
        <v>18</v>
      </c>
    </row>
    <row r="2973" spans="1:4">
      <c r="A2973" s="35">
        <v>0</v>
      </c>
      <c r="B2973" s="21">
        <v>39937</v>
      </c>
      <c r="C2973" s="21"/>
      <c r="D2973">
        <v>19</v>
      </c>
    </row>
    <row r="2974" spans="1:4">
      <c r="A2974" s="35">
        <v>0</v>
      </c>
      <c r="B2974" s="21">
        <v>39937</v>
      </c>
      <c r="C2974" s="21"/>
      <c r="D2974">
        <v>20</v>
      </c>
    </row>
    <row r="2975" spans="1:4">
      <c r="A2975" s="35">
        <v>0</v>
      </c>
      <c r="B2975" s="21">
        <v>39937</v>
      </c>
      <c r="C2975" s="21"/>
      <c r="D2975">
        <v>21</v>
      </c>
    </row>
    <row r="2976" spans="1:4">
      <c r="A2976" s="35">
        <v>0</v>
      </c>
      <c r="B2976" s="21">
        <v>39937</v>
      </c>
      <c r="C2976" s="21"/>
      <c r="D2976">
        <v>22</v>
      </c>
    </row>
    <row r="2977" spans="1:4">
      <c r="A2977" s="35">
        <v>0</v>
      </c>
      <c r="B2977" s="21">
        <v>39937</v>
      </c>
      <c r="C2977" s="21"/>
      <c r="D2977">
        <v>23</v>
      </c>
    </row>
    <row r="2978" spans="1:4">
      <c r="A2978" s="35">
        <v>0</v>
      </c>
      <c r="B2978" s="21">
        <v>39937</v>
      </c>
      <c r="C2978" s="21"/>
      <c r="D2978">
        <v>24</v>
      </c>
    </row>
    <row r="2979" spans="1:4">
      <c r="A2979" s="35">
        <v>0</v>
      </c>
      <c r="B2979" s="21">
        <v>39938</v>
      </c>
      <c r="C2979" s="21"/>
      <c r="D2979">
        <v>1</v>
      </c>
    </row>
    <row r="2980" spans="1:4">
      <c r="A2980" s="35">
        <v>0</v>
      </c>
      <c r="B2980" s="21">
        <v>39938</v>
      </c>
      <c r="C2980" s="21"/>
      <c r="D2980">
        <v>2</v>
      </c>
    </row>
    <row r="2981" spans="1:4">
      <c r="A2981" s="35">
        <v>0</v>
      </c>
      <c r="B2981" s="21">
        <v>39938</v>
      </c>
      <c r="C2981" s="21"/>
      <c r="D2981">
        <v>3</v>
      </c>
    </row>
    <row r="2982" spans="1:4">
      <c r="A2982" s="35">
        <v>0</v>
      </c>
      <c r="B2982" s="21">
        <v>39938</v>
      </c>
      <c r="C2982" s="21"/>
      <c r="D2982">
        <v>4</v>
      </c>
    </row>
    <row r="2983" spans="1:4">
      <c r="A2983" s="35">
        <v>0</v>
      </c>
      <c r="B2983" s="21">
        <v>39938</v>
      </c>
      <c r="C2983" s="21"/>
      <c r="D2983">
        <v>5</v>
      </c>
    </row>
    <row r="2984" spans="1:4">
      <c r="A2984" s="35">
        <v>0</v>
      </c>
      <c r="B2984" s="21">
        <v>39938</v>
      </c>
      <c r="C2984" s="21"/>
      <c r="D2984">
        <v>6</v>
      </c>
    </row>
    <row r="2985" spans="1:4">
      <c r="A2985" s="35">
        <v>0</v>
      </c>
      <c r="B2985" s="21">
        <v>39938</v>
      </c>
      <c r="C2985" s="21"/>
      <c r="D2985">
        <v>7</v>
      </c>
    </row>
    <row r="2986" spans="1:4">
      <c r="A2986" s="35">
        <v>0</v>
      </c>
      <c r="B2986" s="21">
        <v>39938</v>
      </c>
      <c r="C2986" s="21"/>
      <c r="D2986">
        <v>8</v>
      </c>
    </row>
    <row r="2987" spans="1:4">
      <c r="A2987" s="35">
        <v>0</v>
      </c>
      <c r="B2987" s="21">
        <v>39938</v>
      </c>
      <c r="C2987" s="21"/>
      <c r="D2987">
        <v>9</v>
      </c>
    </row>
    <row r="2988" spans="1:4">
      <c r="A2988" s="35">
        <v>0</v>
      </c>
      <c r="B2988" s="21">
        <v>39938</v>
      </c>
      <c r="C2988" s="21"/>
      <c r="D2988">
        <v>10</v>
      </c>
    </row>
    <row r="2989" spans="1:4">
      <c r="A2989" s="35">
        <v>0</v>
      </c>
      <c r="B2989" s="21">
        <v>39938</v>
      </c>
      <c r="C2989" s="21"/>
      <c r="D2989">
        <v>11</v>
      </c>
    </row>
    <row r="2990" spans="1:4">
      <c r="A2990" s="35">
        <v>0</v>
      </c>
      <c r="B2990" s="21">
        <v>39938</v>
      </c>
      <c r="C2990" s="21"/>
      <c r="D2990">
        <v>12</v>
      </c>
    </row>
    <row r="2991" spans="1:4">
      <c r="A2991" s="35">
        <v>0</v>
      </c>
      <c r="B2991" s="21">
        <v>39938</v>
      </c>
      <c r="C2991" s="21"/>
      <c r="D2991">
        <v>13</v>
      </c>
    </row>
    <row r="2992" spans="1:4">
      <c r="A2992" s="35">
        <v>0</v>
      </c>
      <c r="B2992" s="21">
        <v>39938</v>
      </c>
      <c r="C2992" s="21"/>
      <c r="D2992">
        <v>14</v>
      </c>
    </row>
    <row r="2993" spans="1:4">
      <c r="A2993" s="35">
        <v>0</v>
      </c>
      <c r="B2993" s="21">
        <v>39938</v>
      </c>
      <c r="C2993" s="21"/>
      <c r="D2993">
        <v>15</v>
      </c>
    </row>
    <row r="2994" spans="1:4">
      <c r="A2994" s="35">
        <v>0</v>
      </c>
      <c r="B2994" s="21">
        <v>39938</v>
      </c>
      <c r="C2994" s="21"/>
      <c r="D2994">
        <v>16</v>
      </c>
    </row>
    <row r="2995" spans="1:4">
      <c r="A2995" s="35">
        <v>0</v>
      </c>
      <c r="B2995" s="21">
        <v>39938</v>
      </c>
      <c r="C2995" s="21"/>
      <c r="D2995">
        <v>17</v>
      </c>
    </row>
    <row r="2996" spans="1:4">
      <c r="A2996" s="35">
        <v>0</v>
      </c>
      <c r="B2996" s="21">
        <v>39938</v>
      </c>
      <c r="C2996" s="21"/>
      <c r="D2996">
        <v>18</v>
      </c>
    </row>
    <row r="2997" spans="1:4">
      <c r="A2997" s="35">
        <v>0</v>
      </c>
      <c r="B2997" s="21">
        <v>39938</v>
      </c>
      <c r="C2997" s="21"/>
      <c r="D2997">
        <v>19</v>
      </c>
    </row>
    <row r="2998" spans="1:4">
      <c r="A2998" s="35">
        <v>0</v>
      </c>
      <c r="B2998" s="21">
        <v>39938</v>
      </c>
      <c r="C2998" s="21"/>
      <c r="D2998">
        <v>20</v>
      </c>
    </row>
    <row r="2999" spans="1:4">
      <c r="A2999" s="35">
        <v>0</v>
      </c>
      <c r="B2999" s="21">
        <v>39938</v>
      </c>
      <c r="C2999" s="21"/>
      <c r="D2999">
        <v>21</v>
      </c>
    </row>
    <row r="3000" spans="1:4">
      <c r="A3000" s="35">
        <v>0</v>
      </c>
      <c r="B3000" s="21">
        <v>39938</v>
      </c>
      <c r="C3000" s="21"/>
      <c r="D3000">
        <v>22</v>
      </c>
    </row>
    <row r="3001" spans="1:4">
      <c r="A3001" s="35">
        <v>0</v>
      </c>
      <c r="B3001" s="21">
        <v>39938</v>
      </c>
      <c r="C3001" s="21"/>
      <c r="D3001">
        <v>23</v>
      </c>
    </row>
    <row r="3002" spans="1:4">
      <c r="A3002" s="35">
        <v>0</v>
      </c>
      <c r="B3002" s="21">
        <v>39938</v>
      </c>
      <c r="C3002" s="21"/>
      <c r="D3002">
        <v>24</v>
      </c>
    </row>
    <row r="3003" spans="1:4">
      <c r="A3003" s="35">
        <v>0</v>
      </c>
      <c r="B3003" s="21">
        <v>39939</v>
      </c>
      <c r="C3003" s="21"/>
      <c r="D3003">
        <v>1</v>
      </c>
    </row>
    <row r="3004" spans="1:4">
      <c r="A3004" s="35">
        <v>0</v>
      </c>
      <c r="B3004" s="21">
        <v>39939</v>
      </c>
      <c r="C3004" s="21"/>
      <c r="D3004">
        <v>2</v>
      </c>
    </row>
    <row r="3005" spans="1:4">
      <c r="A3005" s="35">
        <v>0</v>
      </c>
      <c r="B3005" s="21">
        <v>39939</v>
      </c>
      <c r="C3005" s="21"/>
      <c r="D3005">
        <v>3</v>
      </c>
    </row>
    <row r="3006" spans="1:4">
      <c r="A3006" s="35">
        <v>0</v>
      </c>
      <c r="B3006" s="21">
        <v>39939</v>
      </c>
      <c r="C3006" s="21"/>
      <c r="D3006">
        <v>4</v>
      </c>
    </row>
    <row r="3007" spans="1:4">
      <c r="A3007" s="35">
        <v>0</v>
      </c>
      <c r="B3007" s="21">
        <v>39939</v>
      </c>
      <c r="C3007" s="21"/>
      <c r="D3007">
        <v>5</v>
      </c>
    </row>
    <row r="3008" spans="1:4">
      <c r="A3008" s="35">
        <v>0</v>
      </c>
      <c r="B3008" s="21">
        <v>39939</v>
      </c>
      <c r="C3008" s="21"/>
      <c r="D3008">
        <v>6</v>
      </c>
    </row>
    <row r="3009" spans="1:4">
      <c r="A3009" s="35">
        <v>0</v>
      </c>
      <c r="B3009" s="21">
        <v>39939</v>
      </c>
      <c r="C3009" s="21"/>
      <c r="D3009">
        <v>7</v>
      </c>
    </row>
    <row r="3010" spans="1:4">
      <c r="A3010" s="35">
        <v>0</v>
      </c>
      <c r="B3010" s="21">
        <v>39939</v>
      </c>
      <c r="C3010" s="21"/>
      <c r="D3010">
        <v>8</v>
      </c>
    </row>
    <row r="3011" spans="1:4">
      <c r="A3011" s="35">
        <v>0</v>
      </c>
      <c r="B3011" s="21">
        <v>39939</v>
      </c>
      <c r="C3011" s="21"/>
      <c r="D3011">
        <v>9</v>
      </c>
    </row>
    <row r="3012" spans="1:4">
      <c r="A3012" s="35">
        <v>0</v>
      </c>
      <c r="B3012" s="21">
        <v>39939</v>
      </c>
      <c r="C3012" s="21"/>
      <c r="D3012">
        <v>10</v>
      </c>
    </row>
    <row r="3013" spans="1:4">
      <c r="A3013" s="35">
        <v>0</v>
      </c>
      <c r="B3013" s="21">
        <v>39939</v>
      </c>
      <c r="C3013" s="21"/>
      <c r="D3013">
        <v>11</v>
      </c>
    </row>
    <row r="3014" spans="1:4">
      <c r="A3014" s="35">
        <v>0</v>
      </c>
      <c r="B3014" s="21">
        <v>39939</v>
      </c>
      <c r="C3014" s="21"/>
      <c r="D3014">
        <v>12</v>
      </c>
    </row>
    <row r="3015" spans="1:4">
      <c r="A3015" s="35">
        <v>0</v>
      </c>
      <c r="B3015" s="21">
        <v>39939</v>
      </c>
      <c r="C3015" s="21"/>
      <c r="D3015">
        <v>13</v>
      </c>
    </row>
    <row r="3016" spans="1:4">
      <c r="A3016" s="35">
        <v>0</v>
      </c>
      <c r="B3016" s="21">
        <v>39939</v>
      </c>
      <c r="C3016" s="21"/>
      <c r="D3016">
        <v>14</v>
      </c>
    </row>
    <row r="3017" spans="1:4">
      <c r="A3017" s="35">
        <v>0</v>
      </c>
      <c r="B3017" s="21">
        <v>39939</v>
      </c>
      <c r="C3017" s="21"/>
      <c r="D3017">
        <v>15</v>
      </c>
    </row>
    <row r="3018" spans="1:4">
      <c r="A3018" s="35">
        <v>0</v>
      </c>
      <c r="B3018" s="21">
        <v>39939</v>
      </c>
      <c r="C3018" s="21"/>
      <c r="D3018">
        <v>16</v>
      </c>
    </row>
    <row r="3019" spans="1:4">
      <c r="A3019" s="35">
        <v>0</v>
      </c>
      <c r="B3019" s="21">
        <v>39939</v>
      </c>
      <c r="C3019" s="21"/>
      <c r="D3019">
        <v>17</v>
      </c>
    </row>
    <row r="3020" spans="1:4">
      <c r="A3020" s="35">
        <v>0</v>
      </c>
      <c r="B3020" s="21">
        <v>39939</v>
      </c>
      <c r="C3020" s="21"/>
      <c r="D3020">
        <v>18</v>
      </c>
    </row>
    <row r="3021" spans="1:4">
      <c r="A3021" s="35">
        <v>0</v>
      </c>
      <c r="B3021" s="21">
        <v>39939</v>
      </c>
      <c r="C3021" s="21"/>
      <c r="D3021">
        <v>19</v>
      </c>
    </row>
    <row r="3022" spans="1:4">
      <c r="A3022" s="35">
        <v>0</v>
      </c>
      <c r="B3022" s="21">
        <v>39939</v>
      </c>
      <c r="C3022" s="21"/>
      <c r="D3022">
        <v>20</v>
      </c>
    </row>
    <row r="3023" spans="1:4">
      <c r="A3023" s="35">
        <v>0</v>
      </c>
      <c r="B3023" s="21">
        <v>39939</v>
      </c>
      <c r="C3023" s="21"/>
      <c r="D3023">
        <v>21</v>
      </c>
    </row>
    <row r="3024" spans="1:4">
      <c r="A3024" s="35">
        <v>0</v>
      </c>
      <c r="B3024" s="21">
        <v>39939</v>
      </c>
      <c r="C3024" s="21"/>
      <c r="D3024">
        <v>22</v>
      </c>
    </row>
    <row r="3025" spans="1:4">
      <c r="A3025" s="35">
        <v>0</v>
      </c>
      <c r="B3025" s="21">
        <v>39939</v>
      </c>
      <c r="C3025" s="21"/>
      <c r="D3025">
        <v>23</v>
      </c>
    </row>
    <row r="3026" spans="1:4">
      <c r="A3026" s="35">
        <v>0</v>
      </c>
      <c r="B3026" s="21">
        <v>39939</v>
      </c>
      <c r="C3026" s="21"/>
      <c r="D3026">
        <v>24</v>
      </c>
    </row>
    <row r="3027" spans="1:4">
      <c r="A3027" s="35">
        <v>0</v>
      </c>
      <c r="B3027" s="21">
        <v>39940</v>
      </c>
      <c r="C3027" s="21"/>
      <c r="D3027">
        <v>1</v>
      </c>
    </row>
    <row r="3028" spans="1:4">
      <c r="A3028" s="35">
        <v>0</v>
      </c>
      <c r="B3028" s="21">
        <v>39940</v>
      </c>
      <c r="C3028" s="21"/>
      <c r="D3028">
        <v>2</v>
      </c>
    </row>
    <row r="3029" spans="1:4">
      <c r="A3029" s="35">
        <v>0</v>
      </c>
      <c r="B3029" s="21">
        <v>39940</v>
      </c>
      <c r="C3029" s="21"/>
      <c r="D3029">
        <v>3</v>
      </c>
    </row>
    <row r="3030" spans="1:4">
      <c r="A3030" s="35">
        <v>0</v>
      </c>
      <c r="B3030" s="21">
        <v>39940</v>
      </c>
      <c r="C3030" s="21"/>
      <c r="D3030">
        <v>4</v>
      </c>
    </row>
    <row r="3031" spans="1:4">
      <c r="A3031" s="35">
        <v>0</v>
      </c>
      <c r="B3031" s="21">
        <v>39940</v>
      </c>
      <c r="C3031" s="21"/>
      <c r="D3031">
        <v>5</v>
      </c>
    </row>
    <row r="3032" spans="1:4">
      <c r="A3032" s="35">
        <v>0</v>
      </c>
      <c r="B3032" s="21">
        <v>39940</v>
      </c>
      <c r="C3032" s="21"/>
      <c r="D3032">
        <v>6</v>
      </c>
    </row>
    <row r="3033" spans="1:4">
      <c r="A3033" s="35">
        <v>0</v>
      </c>
      <c r="B3033" s="21">
        <v>39940</v>
      </c>
      <c r="C3033" s="21"/>
      <c r="D3033">
        <v>7</v>
      </c>
    </row>
    <row r="3034" spans="1:4">
      <c r="A3034" s="35">
        <v>0</v>
      </c>
      <c r="B3034" s="21">
        <v>39940</v>
      </c>
      <c r="C3034" s="21"/>
      <c r="D3034">
        <v>8</v>
      </c>
    </row>
    <row r="3035" spans="1:4">
      <c r="A3035" s="35">
        <v>0</v>
      </c>
      <c r="B3035" s="21">
        <v>39940</v>
      </c>
      <c r="C3035" s="21"/>
      <c r="D3035">
        <v>9</v>
      </c>
    </row>
    <row r="3036" spans="1:4">
      <c r="A3036" s="35">
        <v>0</v>
      </c>
      <c r="B3036" s="21">
        <v>39940</v>
      </c>
      <c r="C3036" s="21"/>
      <c r="D3036">
        <v>10</v>
      </c>
    </row>
    <row r="3037" spans="1:4">
      <c r="A3037" s="35">
        <v>0</v>
      </c>
      <c r="B3037" s="21">
        <v>39940</v>
      </c>
      <c r="C3037" s="21"/>
      <c r="D3037">
        <v>11</v>
      </c>
    </row>
    <row r="3038" spans="1:4">
      <c r="A3038" s="35">
        <v>0</v>
      </c>
      <c r="B3038" s="21">
        <v>39940</v>
      </c>
      <c r="C3038" s="21"/>
      <c r="D3038">
        <v>12</v>
      </c>
    </row>
    <row r="3039" spans="1:4">
      <c r="A3039" s="35">
        <v>0</v>
      </c>
      <c r="B3039" s="21">
        <v>39940</v>
      </c>
      <c r="C3039" s="21"/>
      <c r="D3039">
        <v>13</v>
      </c>
    </row>
    <row r="3040" spans="1:4">
      <c r="A3040" s="35">
        <v>0</v>
      </c>
      <c r="B3040" s="21">
        <v>39940</v>
      </c>
      <c r="C3040" s="21"/>
      <c r="D3040">
        <v>14</v>
      </c>
    </row>
    <row r="3041" spans="1:4">
      <c r="A3041" s="35">
        <v>0</v>
      </c>
      <c r="B3041" s="21">
        <v>39940</v>
      </c>
      <c r="C3041" s="21"/>
      <c r="D3041">
        <v>15</v>
      </c>
    </row>
    <row r="3042" spans="1:4">
      <c r="A3042" s="35">
        <v>0</v>
      </c>
      <c r="B3042" s="21">
        <v>39940</v>
      </c>
      <c r="C3042" s="21"/>
      <c r="D3042">
        <v>16</v>
      </c>
    </row>
    <row r="3043" spans="1:4">
      <c r="A3043" s="35">
        <v>0</v>
      </c>
      <c r="B3043" s="21">
        <v>39940</v>
      </c>
      <c r="C3043" s="21"/>
      <c r="D3043">
        <v>17</v>
      </c>
    </row>
    <row r="3044" spans="1:4">
      <c r="A3044" s="35">
        <v>0</v>
      </c>
      <c r="B3044" s="21">
        <v>39940</v>
      </c>
      <c r="C3044" s="21"/>
      <c r="D3044">
        <v>18</v>
      </c>
    </row>
    <row r="3045" spans="1:4">
      <c r="A3045" s="35">
        <v>0</v>
      </c>
      <c r="B3045" s="21">
        <v>39940</v>
      </c>
      <c r="C3045" s="21"/>
      <c r="D3045">
        <v>19</v>
      </c>
    </row>
    <row r="3046" spans="1:4">
      <c r="A3046" s="35">
        <v>0</v>
      </c>
      <c r="B3046" s="21">
        <v>39940</v>
      </c>
      <c r="C3046" s="21"/>
      <c r="D3046">
        <v>20</v>
      </c>
    </row>
    <row r="3047" spans="1:4">
      <c r="A3047" s="35">
        <v>0</v>
      </c>
      <c r="B3047" s="21">
        <v>39940</v>
      </c>
      <c r="C3047" s="21"/>
      <c r="D3047">
        <v>21</v>
      </c>
    </row>
    <row r="3048" spans="1:4">
      <c r="A3048" s="35">
        <v>0</v>
      </c>
      <c r="B3048" s="21">
        <v>39940</v>
      </c>
      <c r="C3048" s="21"/>
      <c r="D3048">
        <v>22</v>
      </c>
    </row>
    <row r="3049" spans="1:4">
      <c r="A3049" s="35">
        <v>0</v>
      </c>
      <c r="B3049" s="21">
        <v>39940</v>
      </c>
      <c r="C3049" s="21"/>
      <c r="D3049">
        <v>23</v>
      </c>
    </row>
    <row r="3050" spans="1:4">
      <c r="A3050" s="35">
        <v>0</v>
      </c>
      <c r="B3050" s="21">
        <v>39940</v>
      </c>
      <c r="C3050" s="21"/>
      <c r="D3050">
        <v>24</v>
      </c>
    </row>
    <row r="3051" spans="1:4">
      <c r="A3051" s="35">
        <v>0</v>
      </c>
      <c r="B3051" s="21">
        <v>39941</v>
      </c>
      <c r="C3051" s="21"/>
      <c r="D3051">
        <v>1</v>
      </c>
    </row>
    <row r="3052" spans="1:4">
      <c r="A3052" s="35">
        <v>0</v>
      </c>
      <c r="B3052" s="21">
        <v>39941</v>
      </c>
      <c r="C3052" s="21"/>
      <c r="D3052">
        <v>2</v>
      </c>
    </row>
    <row r="3053" spans="1:4">
      <c r="A3053" s="35">
        <v>0</v>
      </c>
      <c r="B3053" s="21">
        <v>39941</v>
      </c>
      <c r="C3053" s="21"/>
      <c r="D3053">
        <v>3</v>
      </c>
    </row>
    <row r="3054" spans="1:4">
      <c r="A3054" s="35">
        <v>0</v>
      </c>
      <c r="B3054" s="21">
        <v>39941</v>
      </c>
      <c r="C3054" s="21"/>
      <c r="D3054">
        <v>4</v>
      </c>
    </row>
    <row r="3055" spans="1:4">
      <c r="A3055" s="35">
        <v>0</v>
      </c>
      <c r="B3055" s="21">
        <v>39941</v>
      </c>
      <c r="C3055" s="21"/>
      <c r="D3055">
        <v>5</v>
      </c>
    </row>
    <row r="3056" spans="1:4">
      <c r="A3056" s="35">
        <v>0</v>
      </c>
      <c r="B3056" s="21">
        <v>39941</v>
      </c>
      <c r="C3056" s="21"/>
      <c r="D3056">
        <v>6</v>
      </c>
    </row>
    <row r="3057" spans="1:4">
      <c r="A3057" s="35">
        <v>0</v>
      </c>
      <c r="B3057" s="21">
        <v>39941</v>
      </c>
      <c r="C3057" s="21"/>
      <c r="D3057">
        <v>7</v>
      </c>
    </row>
    <row r="3058" spans="1:4">
      <c r="A3058" s="35">
        <v>0</v>
      </c>
      <c r="B3058" s="21">
        <v>39941</v>
      </c>
      <c r="C3058" s="21"/>
      <c r="D3058">
        <v>8</v>
      </c>
    </row>
    <row r="3059" spans="1:4">
      <c r="A3059" s="35">
        <v>0</v>
      </c>
      <c r="B3059" s="21">
        <v>39941</v>
      </c>
      <c r="C3059" s="21"/>
      <c r="D3059">
        <v>9</v>
      </c>
    </row>
    <row r="3060" spans="1:4">
      <c r="A3060" s="35">
        <v>0</v>
      </c>
      <c r="B3060" s="21">
        <v>39941</v>
      </c>
      <c r="C3060" s="21"/>
      <c r="D3060">
        <v>10</v>
      </c>
    </row>
    <row r="3061" spans="1:4">
      <c r="A3061" s="35">
        <v>2030</v>
      </c>
      <c r="B3061" s="21">
        <v>39941</v>
      </c>
      <c r="C3061" s="21"/>
      <c r="D3061">
        <v>11</v>
      </c>
    </row>
    <row r="3062" spans="1:4">
      <c r="A3062" s="35">
        <v>8280</v>
      </c>
      <c r="B3062" s="21">
        <v>39941</v>
      </c>
      <c r="C3062" s="21"/>
      <c r="D3062">
        <v>12</v>
      </c>
    </row>
    <row r="3063" spans="1:4">
      <c r="A3063" s="35">
        <v>15720</v>
      </c>
      <c r="B3063" s="21">
        <v>39941</v>
      </c>
      <c r="C3063" s="21"/>
      <c r="D3063">
        <v>13</v>
      </c>
    </row>
    <row r="3064" spans="1:4">
      <c r="A3064" s="35">
        <v>13560</v>
      </c>
      <c r="B3064" s="21">
        <v>39941</v>
      </c>
      <c r="C3064" s="21"/>
      <c r="D3064">
        <v>14</v>
      </c>
    </row>
    <row r="3065" spans="1:4">
      <c r="A3065" s="35">
        <v>12590</v>
      </c>
      <c r="B3065" s="21">
        <v>39941</v>
      </c>
      <c r="C3065" s="21"/>
      <c r="D3065">
        <v>15</v>
      </c>
    </row>
    <row r="3066" spans="1:4">
      <c r="A3066" s="35">
        <v>12140</v>
      </c>
      <c r="B3066" s="21">
        <v>39941</v>
      </c>
      <c r="C3066" s="21"/>
      <c r="D3066">
        <v>16</v>
      </c>
    </row>
    <row r="3067" spans="1:4">
      <c r="A3067" s="35">
        <v>11680</v>
      </c>
      <c r="B3067" s="21">
        <v>39941</v>
      </c>
      <c r="C3067" s="21"/>
      <c r="D3067">
        <v>17</v>
      </c>
    </row>
    <row r="3068" spans="1:4">
      <c r="A3068" s="35">
        <v>12800</v>
      </c>
      <c r="B3068" s="21">
        <v>39941</v>
      </c>
      <c r="C3068" s="21"/>
      <c r="D3068">
        <v>18</v>
      </c>
    </row>
    <row r="3069" spans="1:4">
      <c r="A3069" s="35">
        <v>13030</v>
      </c>
      <c r="B3069" s="21">
        <v>39941</v>
      </c>
      <c r="C3069" s="21"/>
      <c r="D3069">
        <v>19</v>
      </c>
    </row>
    <row r="3070" spans="1:4">
      <c r="A3070" s="35">
        <v>12750</v>
      </c>
      <c r="B3070" s="21">
        <v>39941</v>
      </c>
      <c r="C3070" s="21"/>
      <c r="D3070">
        <v>20</v>
      </c>
    </row>
    <row r="3071" spans="1:4">
      <c r="A3071" s="35">
        <v>13840</v>
      </c>
      <c r="B3071" s="21">
        <v>39941</v>
      </c>
      <c r="C3071" s="21"/>
      <c r="D3071">
        <v>21</v>
      </c>
    </row>
    <row r="3072" spans="1:4">
      <c r="A3072" s="35">
        <v>11970</v>
      </c>
      <c r="B3072" s="21">
        <v>39941</v>
      </c>
      <c r="C3072" s="21"/>
      <c r="D3072">
        <v>22</v>
      </c>
    </row>
    <row r="3073" spans="1:4">
      <c r="A3073" s="35">
        <v>14750</v>
      </c>
      <c r="B3073" s="21">
        <v>39941</v>
      </c>
      <c r="C3073" s="21"/>
      <c r="D3073">
        <v>23</v>
      </c>
    </row>
    <row r="3074" spans="1:4">
      <c r="A3074" s="35">
        <v>14420</v>
      </c>
      <c r="B3074" s="21">
        <v>39941</v>
      </c>
      <c r="C3074" s="21"/>
      <c r="D3074">
        <v>24</v>
      </c>
    </row>
    <row r="3075" spans="1:4">
      <c r="A3075" s="35">
        <v>15700</v>
      </c>
      <c r="B3075" s="21">
        <v>39942</v>
      </c>
      <c r="C3075" s="21"/>
      <c r="D3075">
        <v>1</v>
      </c>
    </row>
    <row r="3076" spans="1:4">
      <c r="A3076" s="35">
        <v>16060</v>
      </c>
      <c r="B3076" s="21">
        <v>39942</v>
      </c>
      <c r="C3076" s="21"/>
      <c r="D3076">
        <v>2</v>
      </c>
    </row>
    <row r="3077" spans="1:4">
      <c r="A3077" s="35">
        <v>15960</v>
      </c>
      <c r="B3077" s="21">
        <v>39942</v>
      </c>
      <c r="C3077" s="21"/>
      <c r="D3077">
        <v>3</v>
      </c>
    </row>
    <row r="3078" spans="1:4">
      <c r="A3078" s="35">
        <v>15830</v>
      </c>
      <c r="B3078" s="21">
        <v>39942</v>
      </c>
      <c r="C3078" s="21"/>
      <c r="D3078">
        <v>4</v>
      </c>
    </row>
    <row r="3079" spans="1:4">
      <c r="A3079" s="35">
        <v>15690</v>
      </c>
      <c r="B3079" s="21">
        <v>39942</v>
      </c>
      <c r="C3079" s="21"/>
      <c r="D3079">
        <v>5</v>
      </c>
    </row>
    <row r="3080" spans="1:4">
      <c r="A3080" s="35">
        <v>14990</v>
      </c>
      <c r="B3080" s="21">
        <v>39942</v>
      </c>
      <c r="C3080" s="21"/>
      <c r="D3080">
        <v>6</v>
      </c>
    </row>
    <row r="3081" spans="1:4">
      <c r="A3081" s="35">
        <v>14530</v>
      </c>
      <c r="B3081" s="21">
        <v>39942</v>
      </c>
      <c r="C3081" s="21"/>
      <c r="D3081">
        <v>7</v>
      </c>
    </row>
    <row r="3082" spans="1:4">
      <c r="A3082" s="35">
        <v>14890</v>
      </c>
      <c r="B3082" s="21">
        <v>39942</v>
      </c>
      <c r="C3082" s="21"/>
      <c r="D3082">
        <v>8</v>
      </c>
    </row>
    <row r="3083" spans="1:4">
      <c r="A3083" s="35">
        <v>15450</v>
      </c>
      <c r="B3083" s="21">
        <v>39942</v>
      </c>
      <c r="C3083" s="21"/>
      <c r="D3083">
        <v>9</v>
      </c>
    </row>
    <row r="3084" spans="1:4">
      <c r="A3084" s="35">
        <v>15640</v>
      </c>
      <c r="B3084" s="21">
        <v>39942</v>
      </c>
      <c r="C3084" s="21"/>
      <c r="D3084">
        <v>10</v>
      </c>
    </row>
    <row r="3085" spans="1:4">
      <c r="A3085" s="35">
        <v>15800</v>
      </c>
      <c r="B3085" s="21">
        <v>39942</v>
      </c>
      <c r="C3085" s="21"/>
      <c r="D3085">
        <v>11</v>
      </c>
    </row>
    <row r="3086" spans="1:4">
      <c r="A3086" s="35">
        <v>14770</v>
      </c>
      <c r="B3086" s="21">
        <v>39942</v>
      </c>
      <c r="C3086" s="21"/>
      <c r="D3086">
        <v>12</v>
      </c>
    </row>
    <row r="3087" spans="1:4">
      <c r="A3087" s="35">
        <v>15020</v>
      </c>
      <c r="B3087" s="21">
        <v>39942</v>
      </c>
      <c r="C3087" s="21"/>
      <c r="D3087">
        <v>13</v>
      </c>
    </row>
    <row r="3088" spans="1:4">
      <c r="A3088" s="35">
        <v>16020</v>
      </c>
      <c r="B3088" s="21">
        <v>39942</v>
      </c>
      <c r="C3088" s="21"/>
      <c r="D3088">
        <v>14</v>
      </c>
    </row>
    <row r="3089" spans="1:4">
      <c r="A3089" s="35">
        <v>16870</v>
      </c>
      <c r="B3089" s="21">
        <v>39942</v>
      </c>
      <c r="C3089" s="21"/>
      <c r="D3089">
        <v>15</v>
      </c>
    </row>
    <row r="3090" spans="1:4">
      <c r="A3090" s="35">
        <v>17550</v>
      </c>
      <c r="B3090" s="21">
        <v>39942</v>
      </c>
      <c r="C3090" s="21"/>
      <c r="D3090">
        <v>16</v>
      </c>
    </row>
    <row r="3091" spans="1:4">
      <c r="A3091" s="35">
        <v>17450</v>
      </c>
      <c r="B3091" s="21">
        <v>39942</v>
      </c>
      <c r="C3091" s="21"/>
      <c r="D3091">
        <v>17</v>
      </c>
    </row>
    <row r="3092" spans="1:4">
      <c r="A3092" s="35">
        <v>17440</v>
      </c>
      <c r="B3092" s="21">
        <v>39942</v>
      </c>
      <c r="C3092" s="21"/>
      <c r="D3092">
        <v>18</v>
      </c>
    </row>
    <row r="3093" spans="1:4">
      <c r="A3093" s="35">
        <v>17390</v>
      </c>
      <c r="B3093" s="21">
        <v>39942</v>
      </c>
      <c r="C3093" s="21"/>
      <c r="D3093">
        <v>19</v>
      </c>
    </row>
    <row r="3094" spans="1:4">
      <c r="A3094" s="35">
        <v>17470</v>
      </c>
      <c r="B3094" s="21">
        <v>39942</v>
      </c>
      <c r="C3094" s="21"/>
      <c r="D3094">
        <v>20</v>
      </c>
    </row>
    <row r="3095" spans="1:4">
      <c r="A3095" s="35">
        <v>17170</v>
      </c>
      <c r="B3095" s="21">
        <v>39942</v>
      </c>
      <c r="C3095" s="21"/>
      <c r="D3095">
        <v>21</v>
      </c>
    </row>
    <row r="3096" spans="1:4">
      <c r="A3096" s="35">
        <v>17580</v>
      </c>
      <c r="B3096" s="21">
        <v>39942</v>
      </c>
      <c r="C3096" s="21"/>
      <c r="D3096">
        <v>22</v>
      </c>
    </row>
    <row r="3097" spans="1:4">
      <c r="A3097" s="35">
        <v>17710</v>
      </c>
      <c r="B3097" s="21">
        <v>39942</v>
      </c>
      <c r="C3097" s="21"/>
      <c r="D3097">
        <v>23</v>
      </c>
    </row>
    <row r="3098" spans="1:4">
      <c r="A3098" s="35">
        <v>18280</v>
      </c>
      <c r="B3098" s="21">
        <v>39942</v>
      </c>
      <c r="C3098" s="21"/>
      <c r="D3098">
        <v>24</v>
      </c>
    </row>
    <row r="3099" spans="1:4">
      <c r="A3099" s="35">
        <v>17950</v>
      </c>
      <c r="B3099" s="21">
        <v>39943</v>
      </c>
      <c r="C3099" s="21"/>
      <c r="D3099">
        <v>1</v>
      </c>
    </row>
    <row r="3100" spans="1:4">
      <c r="A3100" s="35">
        <v>18470</v>
      </c>
      <c r="B3100" s="21">
        <v>39943</v>
      </c>
      <c r="C3100" s="21"/>
      <c r="D3100">
        <v>2</v>
      </c>
    </row>
    <row r="3101" spans="1:4">
      <c r="A3101" s="35">
        <v>18460</v>
      </c>
      <c r="B3101" s="21">
        <v>39943</v>
      </c>
      <c r="C3101" s="21"/>
      <c r="D3101">
        <v>3</v>
      </c>
    </row>
    <row r="3102" spans="1:4">
      <c r="A3102" s="35">
        <v>18470</v>
      </c>
      <c r="B3102" s="21">
        <v>39943</v>
      </c>
      <c r="C3102" s="21"/>
      <c r="D3102">
        <v>4</v>
      </c>
    </row>
    <row r="3103" spans="1:4">
      <c r="A3103" s="35">
        <v>18410</v>
      </c>
      <c r="B3103" s="21">
        <v>39943</v>
      </c>
      <c r="C3103" s="21"/>
      <c r="D3103">
        <v>5</v>
      </c>
    </row>
    <row r="3104" spans="1:4">
      <c r="A3104" s="35">
        <v>18890</v>
      </c>
      <c r="B3104" s="21">
        <v>39943</v>
      </c>
      <c r="C3104" s="21"/>
      <c r="D3104">
        <v>6</v>
      </c>
    </row>
    <row r="3105" spans="1:4">
      <c r="A3105" s="35">
        <v>18790</v>
      </c>
      <c r="B3105" s="21">
        <v>39943</v>
      </c>
      <c r="C3105" s="21"/>
      <c r="D3105">
        <v>7</v>
      </c>
    </row>
    <row r="3106" spans="1:4">
      <c r="A3106" s="35">
        <v>19060</v>
      </c>
      <c r="B3106" s="21">
        <v>39943</v>
      </c>
      <c r="C3106" s="21"/>
      <c r="D3106">
        <v>8</v>
      </c>
    </row>
    <row r="3107" spans="1:4">
      <c r="A3107" s="35">
        <v>18870</v>
      </c>
      <c r="B3107" s="21">
        <v>39943</v>
      </c>
      <c r="C3107" s="21"/>
      <c r="D3107">
        <v>9</v>
      </c>
    </row>
    <row r="3108" spans="1:4">
      <c r="A3108" s="35">
        <v>18820</v>
      </c>
      <c r="B3108" s="21">
        <v>39943</v>
      </c>
      <c r="C3108" s="21"/>
      <c r="D3108">
        <v>10</v>
      </c>
    </row>
    <row r="3109" spans="1:4">
      <c r="A3109" s="35">
        <v>18540</v>
      </c>
      <c r="B3109" s="21">
        <v>39943</v>
      </c>
      <c r="C3109" s="21"/>
      <c r="D3109">
        <v>11</v>
      </c>
    </row>
    <row r="3110" spans="1:4">
      <c r="A3110" s="35">
        <v>18770</v>
      </c>
      <c r="B3110" s="21">
        <v>39943</v>
      </c>
      <c r="C3110" s="21"/>
      <c r="D3110">
        <v>12</v>
      </c>
    </row>
    <row r="3111" spans="1:4">
      <c r="A3111" s="35">
        <v>18600</v>
      </c>
      <c r="B3111" s="21">
        <v>39943</v>
      </c>
      <c r="C3111" s="21"/>
      <c r="D3111">
        <v>13</v>
      </c>
    </row>
    <row r="3112" spans="1:4">
      <c r="A3112" s="35">
        <v>17170</v>
      </c>
      <c r="B3112" s="21">
        <v>39943</v>
      </c>
      <c r="C3112" s="21"/>
      <c r="D3112">
        <v>14</v>
      </c>
    </row>
    <row r="3113" spans="1:4">
      <c r="A3113" s="35">
        <v>16450</v>
      </c>
      <c r="B3113" s="21">
        <v>39943</v>
      </c>
      <c r="C3113" s="21"/>
      <c r="D3113">
        <v>15</v>
      </c>
    </row>
    <row r="3114" spans="1:4">
      <c r="A3114" s="35">
        <v>17250</v>
      </c>
      <c r="B3114" s="21">
        <v>39943</v>
      </c>
      <c r="C3114" s="21"/>
      <c r="D3114">
        <v>16</v>
      </c>
    </row>
    <row r="3115" spans="1:4">
      <c r="A3115" s="35">
        <v>17880</v>
      </c>
      <c r="B3115" s="21">
        <v>39943</v>
      </c>
      <c r="C3115" s="21"/>
      <c r="D3115">
        <v>17</v>
      </c>
    </row>
    <row r="3116" spans="1:4">
      <c r="A3116" s="35">
        <v>17440</v>
      </c>
      <c r="B3116" s="21">
        <v>39943</v>
      </c>
      <c r="C3116" s="21"/>
      <c r="D3116">
        <v>18</v>
      </c>
    </row>
    <row r="3117" spans="1:4">
      <c r="A3117" s="35">
        <v>17170</v>
      </c>
      <c r="B3117" s="21">
        <v>39943</v>
      </c>
      <c r="C3117" s="21"/>
      <c r="D3117">
        <v>19</v>
      </c>
    </row>
    <row r="3118" spans="1:4">
      <c r="A3118" s="35">
        <v>18420</v>
      </c>
      <c r="B3118" s="21">
        <v>39943</v>
      </c>
      <c r="C3118" s="21"/>
      <c r="D3118">
        <v>20</v>
      </c>
    </row>
    <row r="3119" spans="1:4">
      <c r="A3119" s="35">
        <v>19190</v>
      </c>
      <c r="B3119" s="21">
        <v>39943</v>
      </c>
      <c r="C3119" s="21"/>
      <c r="D3119">
        <v>21</v>
      </c>
    </row>
    <row r="3120" spans="1:4">
      <c r="A3120" s="35">
        <v>20400</v>
      </c>
      <c r="B3120" s="21">
        <v>39943</v>
      </c>
      <c r="C3120" s="21"/>
      <c r="D3120">
        <v>22</v>
      </c>
    </row>
    <row r="3121" spans="1:4">
      <c r="A3121" s="35">
        <v>21840</v>
      </c>
      <c r="B3121" s="21">
        <v>39943</v>
      </c>
      <c r="C3121" s="21"/>
      <c r="D3121">
        <v>23</v>
      </c>
    </row>
    <row r="3122" spans="1:4">
      <c r="A3122" s="35">
        <v>11890</v>
      </c>
      <c r="B3122" s="21">
        <v>39943</v>
      </c>
      <c r="C3122" s="21"/>
      <c r="D3122">
        <v>24</v>
      </c>
    </row>
    <row r="3123" spans="1:4">
      <c r="A3123" s="35">
        <v>19920</v>
      </c>
      <c r="B3123" s="21">
        <v>39944</v>
      </c>
      <c r="C3123" s="21"/>
      <c r="D3123">
        <v>1</v>
      </c>
    </row>
    <row r="3124" spans="1:4">
      <c r="A3124" s="35">
        <v>22210</v>
      </c>
      <c r="B3124" s="21">
        <v>39944</v>
      </c>
      <c r="C3124" s="21"/>
      <c r="D3124">
        <v>2</v>
      </c>
    </row>
    <row r="3125" spans="1:4">
      <c r="A3125" s="35">
        <v>24730</v>
      </c>
      <c r="B3125" s="21">
        <v>39944</v>
      </c>
      <c r="C3125" s="21"/>
      <c r="D3125">
        <v>3</v>
      </c>
    </row>
    <row r="3126" spans="1:4">
      <c r="A3126" s="35">
        <v>27380</v>
      </c>
      <c r="B3126" s="21">
        <v>39944</v>
      </c>
      <c r="C3126" s="21"/>
      <c r="D3126">
        <v>4</v>
      </c>
    </row>
    <row r="3127" spans="1:4">
      <c r="A3127" s="35">
        <v>27210</v>
      </c>
      <c r="B3127" s="21">
        <v>39944</v>
      </c>
      <c r="C3127" s="21"/>
      <c r="D3127">
        <v>5</v>
      </c>
    </row>
    <row r="3128" spans="1:4">
      <c r="A3128" s="35">
        <v>27240</v>
      </c>
      <c r="B3128" s="21">
        <v>39944</v>
      </c>
      <c r="C3128" s="21"/>
      <c r="D3128">
        <v>6</v>
      </c>
    </row>
    <row r="3129" spans="1:4">
      <c r="A3129" s="35">
        <v>27570</v>
      </c>
      <c r="B3129" s="21">
        <v>39944</v>
      </c>
      <c r="C3129" s="21"/>
      <c r="D3129">
        <v>7</v>
      </c>
    </row>
    <row r="3130" spans="1:4">
      <c r="A3130" s="35">
        <v>27700</v>
      </c>
      <c r="B3130" s="21">
        <v>39944</v>
      </c>
      <c r="C3130" s="21"/>
      <c r="D3130">
        <v>8</v>
      </c>
    </row>
    <row r="3131" spans="1:4">
      <c r="A3131" s="35">
        <v>27860</v>
      </c>
      <c r="B3131" s="21">
        <v>39944</v>
      </c>
      <c r="C3131" s="21"/>
      <c r="D3131">
        <v>9</v>
      </c>
    </row>
    <row r="3132" spans="1:4">
      <c r="A3132" s="35">
        <v>27880</v>
      </c>
      <c r="B3132" s="21">
        <v>39944</v>
      </c>
      <c r="C3132" s="21"/>
      <c r="D3132">
        <v>10</v>
      </c>
    </row>
    <row r="3133" spans="1:4">
      <c r="A3133" s="35">
        <v>28080</v>
      </c>
      <c r="B3133" s="21">
        <v>39944</v>
      </c>
      <c r="C3133" s="21"/>
      <c r="D3133">
        <v>11</v>
      </c>
    </row>
    <row r="3134" spans="1:4">
      <c r="A3134" s="35">
        <v>28150</v>
      </c>
      <c r="B3134" s="21">
        <v>39944</v>
      </c>
      <c r="C3134" s="21"/>
      <c r="D3134">
        <v>12</v>
      </c>
    </row>
    <row r="3135" spans="1:4">
      <c r="A3135" s="35">
        <v>28030</v>
      </c>
      <c r="B3135" s="21">
        <v>39944</v>
      </c>
      <c r="C3135" s="21"/>
      <c r="D3135">
        <v>13</v>
      </c>
    </row>
    <row r="3136" spans="1:4">
      <c r="A3136" s="35">
        <v>28290</v>
      </c>
      <c r="B3136" s="21">
        <v>39944</v>
      </c>
      <c r="C3136" s="21"/>
      <c r="D3136">
        <v>14</v>
      </c>
    </row>
    <row r="3137" spans="1:4">
      <c r="A3137" s="35">
        <v>28210</v>
      </c>
      <c r="B3137" s="21">
        <v>39944</v>
      </c>
      <c r="C3137" s="21"/>
      <c r="D3137">
        <v>15</v>
      </c>
    </row>
    <row r="3138" spans="1:4">
      <c r="A3138" s="35">
        <v>28230</v>
      </c>
      <c r="B3138" s="21">
        <v>39944</v>
      </c>
      <c r="C3138" s="21"/>
      <c r="D3138">
        <v>16</v>
      </c>
    </row>
    <row r="3139" spans="1:4">
      <c r="A3139" s="35">
        <v>27840</v>
      </c>
      <c r="B3139" s="21">
        <v>39944</v>
      </c>
      <c r="C3139" s="21"/>
      <c r="D3139">
        <v>17</v>
      </c>
    </row>
    <row r="3140" spans="1:4">
      <c r="A3140" s="35">
        <v>27700</v>
      </c>
      <c r="B3140" s="21">
        <v>39944</v>
      </c>
      <c r="C3140" s="21"/>
      <c r="D3140">
        <v>18</v>
      </c>
    </row>
    <row r="3141" spans="1:4">
      <c r="A3141" s="35">
        <v>27670</v>
      </c>
      <c r="B3141" s="21">
        <v>39944</v>
      </c>
      <c r="C3141" s="21"/>
      <c r="D3141">
        <v>19</v>
      </c>
    </row>
    <row r="3142" spans="1:4">
      <c r="A3142" s="35">
        <v>27970</v>
      </c>
      <c r="B3142" s="21">
        <v>39944</v>
      </c>
      <c r="C3142" s="21"/>
      <c r="D3142">
        <v>20</v>
      </c>
    </row>
    <row r="3143" spans="1:4">
      <c r="A3143" s="35">
        <v>27530</v>
      </c>
      <c r="B3143" s="21">
        <v>39944</v>
      </c>
      <c r="C3143" s="21"/>
      <c r="D3143">
        <v>21</v>
      </c>
    </row>
    <row r="3144" spans="1:4">
      <c r="A3144" s="35">
        <v>27460</v>
      </c>
      <c r="B3144" s="21">
        <v>39944</v>
      </c>
      <c r="C3144" s="21"/>
      <c r="D3144">
        <v>22</v>
      </c>
    </row>
    <row r="3145" spans="1:4">
      <c r="A3145" s="35">
        <v>27480</v>
      </c>
      <c r="B3145" s="21">
        <v>39944</v>
      </c>
      <c r="C3145" s="21"/>
      <c r="D3145">
        <v>23</v>
      </c>
    </row>
    <row r="3146" spans="1:4">
      <c r="A3146" s="35">
        <v>26570</v>
      </c>
      <c r="B3146" s="21">
        <v>39944</v>
      </c>
      <c r="C3146" s="21"/>
      <c r="D3146">
        <v>24</v>
      </c>
    </row>
    <row r="3147" spans="1:4">
      <c r="A3147" s="35">
        <v>22430</v>
      </c>
      <c r="B3147" s="21">
        <v>39945</v>
      </c>
      <c r="C3147" s="21"/>
      <c r="D3147">
        <v>1</v>
      </c>
    </row>
    <row r="3148" spans="1:4">
      <c r="A3148" s="35">
        <v>26330</v>
      </c>
      <c r="B3148" s="21">
        <v>39945</v>
      </c>
      <c r="C3148" s="21"/>
      <c r="D3148">
        <v>2</v>
      </c>
    </row>
    <row r="3149" spans="1:4">
      <c r="A3149" s="35">
        <v>26510</v>
      </c>
      <c r="B3149" s="21">
        <v>39945</v>
      </c>
      <c r="C3149" s="21"/>
      <c r="D3149">
        <v>3</v>
      </c>
    </row>
    <row r="3150" spans="1:4">
      <c r="A3150" s="35">
        <v>27460</v>
      </c>
      <c r="B3150" s="21">
        <v>39945</v>
      </c>
      <c r="C3150" s="21"/>
      <c r="D3150">
        <v>4</v>
      </c>
    </row>
    <row r="3151" spans="1:4">
      <c r="A3151" s="35">
        <v>27780</v>
      </c>
      <c r="B3151" s="21">
        <v>39945</v>
      </c>
      <c r="C3151" s="21"/>
      <c r="D3151">
        <v>5</v>
      </c>
    </row>
    <row r="3152" spans="1:4">
      <c r="A3152" s="35">
        <v>27830</v>
      </c>
      <c r="B3152" s="21">
        <v>39945</v>
      </c>
      <c r="C3152" s="21"/>
      <c r="D3152">
        <v>6</v>
      </c>
    </row>
    <row r="3153" spans="1:4">
      <c r="A3153" s="35">
        <v>27590</v>
      </c>
      <c r="B3153" s="21">
        <v>39945</v>
      </c>
      <c r="C3153" s="21"/>
      <c r="D3153">
        <v>7</v>
      </c>
    </row>
    <row r="3154" spans="1:4">
      <c r="A3154" s="35">
        <v>20940</v>
      </c>
      <c r="B3154" s="21">
        <v>39945</v>
      </c>
      <c r="C3154" s="21"/>
      <c r="D3154">
        <v>8</v>
      </c>
    </row>
    <row r="3155" spans="1:4">
      <c r="A3155" s="35">
        <v>8860</v>
      </c>
      <c r="B3155" s="21">
        <v>39945</v>
      </c>
      <c r="C3155" s="21"/>
      <c r="D3155">
        <v>9</v>
      </c>
    </row>
    <row r="3156" spans="1:4">
      <c r="A3156" s="35">
        <v>19810</v>
      </c>
      <c r="B3156" s="21">
        <v>39945</v>
      </c>
      <c r="C3156" s="21"/>
      <c r="D3156">
        <v>10</v>
      </c>
    </row>
    <row r="3157" spans="1:4">
      <c r="A3157" s="35">
        <v>20680</v>
      </c>
      <c r="B3157" s="21">
        <v>39945</v>
      </c>
      <c r="C3157" s="21"/>
      <c r="D3157">
        <v>11</v>
      </c>
    </row>
    <row r="3158" spans="1:4">
      <c r="A3158" s="35">
        <v>13350</v>
      </c>
      <c r="B3158" s="21">
        <v>39945</v>
      </c>
      <c r="C3158" s="21"/>
      <c r="D3158">
        <v>12</v>
      </c>
    </row>
    <row r="3159" spans="1:4">
      <c r="A3159" s="35">
        <v>21910</v>
      </c>
      <c r="B3159" s="21">
        <v>39945</v>
      </c>
      <c r="C3159" s="21"/>
      <c r="D3159">
        <v>13</v>
      </c>
    </row>
    <row r="3160" spans="1:4">
      <c r="A3160" s="35">
        <v>27460</v>
      </c>
      <c r="B3160" s="21">
        <v>39945</v>
      </c>
      <c r="C3160" s="21"/>
      <c r="D3160">
        <v>14</v>
      </c>
    </row>
    <row r="3161" spans="1:4">
      <c r="A3161" s="35">
        <v>28450</v>
      </c>
      <c r="B3161" s="21">
        <v>39945</v>
      </c>
      <c r="C3161" s="21"/>
      <c r="D3161">
        <v>15</v>
      </c>
    </row>
    <row r="3162" spans="1:4">
      <c r="A3162" s="35">
        <v>27370</v>
      </c>
      <c r="B3162" s="21">
        <v>39945</v>
      </c>
      <c r="C3162" s="21"/>
      <c r="D3162">
        <v>16</v>
      </c>
    </row>
    <row r="3163" spans="1:4">
      <c r="A3163" s="35">
        <v>23450</v>
      </c>
      <c r="B3163" s="21">
        <v>39945</v>
      </c>
      <c r="C3163" s="21"/>
      <c r="D3163">
        <v>17</v>
      </c>
    </row>
    <row r="3164" spans="1:4">
      <c r="A3164" s="35">
        <v>26760</v>
      </c>
      <c r="B3164" s="21">
        <v>39945</v>
      </c>
      <c r="C3164" s="21"/>
      <c r="D3164">
        <v>18</v>
      </c>
    </row>
    <row r="3165" spans="1:4">
      <c r="A3165" s="35">
        <v>25980</v>
      </c>
      <c r="B3165" s="21">
        <v>39945</v>
      </c>
      <c r="C3165" s="21"/>
      <c r="D3165">
        <v>19</v>
      </c>
    </row>
    <row r="3166" spans="1:4">
      <c r="A3166" s="35">
        <v>26590</v>
      </c>
      <c r="B3166" s="21">
        <v>39945</v>
      </c>
      <c r="C3166" s="21"/>
      <c r="D3166">
        <v>20</v>
      </c>
    </row>
    <row r="3167" spans="1:4">
      <c r="A3167" s="35">
        <v>26680</v>
      </c>
      <c r="B3167" s="21">
        <v>39945</v>
      </c>
      <c r="C3167" s="21"/>
      <c r="D3167">
        <v>21</v>
      </c>
    </row>
    <row r="3168" spans="1:4">
      <c r="A3168" s="35">
        <v>27000</v>
      </c>
      <c r="B3168" s="21">
        <v>39945</v>
      </c>
      <c r="C3168" s="21"/>
      <c r="D3168">
        <v>22</v>
      </c>
    </row>
    <row r="3169" spans="1:4">
      <c r="A3169" s="35">
        <v>27860</v>
      </c>
      <c r="B3169" s="21">
        <v>39945</v>
      </c>
      <c r="C3169" s="21"/>
      <c r="D3169">
        <v>23</v>
      </c>
    </row>
    <row r="3170" spans="1:4">
      <c r="A3170" s="35">
        <v>27860</v>
      </c>
      <c r="B3170" s="21">
        <v>39945</v>
      </c>
      <c r="C3170" s="21"/>
      <c r="D3170">
        <v>24</v>
      </c>
    </row>
    <row r="3171" spans="1:4">
      <c r="A3171" s="35">
        <v>27560</v>
      </c>
      <c r="B3171" s="21">
        <v>39946</v>
      </c>
      <c r="C3171" s="21"/>
      <c r="D3171">
        <v>1</v>
      </c>
    </row>
    <row r="3172" spans="1:4">
      <c r="A3172" s="35">
        <v>20810</v>
      </c>
      <c r="B3172" s="21">
        <v>39946</v>
      </c>
      <c r="C3172" s="21"/>
      <c r="D3172">
        <v>2</v>
      </c>
    </row>
    <row r="3173" spans="1:4">
      <c r="A3173" s="35">
        <v>17790</v>
      </c>
      <c r="B3173" s="21">
        <v>39946</v>
      </c>
      <c r="C3173" s="21"/>
      <c r="D3173">
        <v>3</v>
      </c>
    </row>
    <row r="3174" spans="1:4">
      <c r="A3174" s="35">
        <v>25710</v>
      </c>
      <c r="B3174" s="21">
        <v>39946</v>
      </c>
      <c r="C3174" s="21"/>
      <c r="D3174">
        <v>4</v>
      </c>
    </row>
    <row r="3175" spans="1:4">
      <c r="A3175" s="35">
        <v>27160</v>
      </c>
      <c r="B3175" s="21">
        <v>39946</v>
      </c>
      <c r="C3175" s="21"/>
      <c r="D3175">
        <v>5</v>
      </c>
    </row>
    <row r="3176" spans="1:4">
      <c r="A3176" s="35">
        <v>27890</v>
      </c>
      <c r="B3176" s="21">
        <v>39946</v>
      </c>
      <c r="C3176" s="21"/>
      <c r="D3176">
        <v>6</v>
      </c>
    </row>
    <row r="3177" spans="1:4">
      <c r="A3177" s="35">
        <v>28050</v>
      </c>
      <c r="B3177" s="21">
        <v>39946</v>
      </c>
      <c r="C3177" s="21"/>
      <c r="D3177">
        <v>7</v>
      </c>
    </row>
    <row r="3178" spans="1:4">
      <c r="A3178" s="35">
        <v>28040</v>
      </c>
      <c r="B3178" s="21">
        <v>39946</v>
      </c>
      <c r="C3178" s="21"/>
      <c r="D3178">
        <v>8</v>
      </c>
    </row>
    <row r="3179" spans="1:4">
      <c r="A3179" s="35">
        <v>19410</v>
      </c>
      <c r="B3179" s="21">
        <v>39946</v>
      </c>
      <c r="C3179" s="21"/>
      <c r="D3179">
        <v>9</v>
      </c>
    </row>
    <row r="3180" spans="1:4">
      <c r="A3180" s="35">
        <v>24770</v>
      </c>
      <c r="B3180" s="21">
        <v>39946</v>
      </c>
      <c r="C3180" s="21"/>
      <c r="D3180">
        <v>10</v>
      </c>
    </row>
    <row r="3181" spans="1:4">
      <c r="A3181" s="35">
        <v>24900</v>
      </c>
      <c r="B3181" s="21">
        <v>39946</v>
      </c>
      <c r="C3181" s="21"/>
      <c r="D3181">
        <v>11</v>
      </c>
    </row>
    <row r="3182" spans="1:4">
      <c r="A3182" s="35">
        <v>24040</v>
      </c>
      <c r="B3182" s="21">
        <v>39946</v>
      </c>
      <c r="C3182" s="21"/>
      <c r="D3182">
        <v>12</v>
      </c>
    </row>
    <row r="3183" spans="1:4">
      <c r="A3183" s="35">
        <v>27970</v>
      </c>
      <c r="B3183" s="21">
        <v>39946</v>
      </c>
      <c r="C3183" s="21"/>
      <c r="D3183">
        <v>13</v>
      </c>
    </row>
    <row r="3184" spans="1:4">
      <c r="A3184" s="35">
        <v>27830</v>
      </c>
      <c r="B3184" s="21">
        <v>39946</v>
      </c>
      <c r="C3184" s="21"/>
      <c r="D3184">
        <v>14</v>
      </c>
    </row>
    <row r="3185" spans="1:4">
      <c r="A3185" s="35">
        <v>27670</v>
      </c>
      <c r="B3185" s="21">
        <v>39946</v>
      </c>
      <c r="C3185" s="21"/>
      <c r="D3185">
        <v>15</v>
      </c>
    </row>
    <row r="3186" spans="1:4">
      <c r="A3186" s="35">
        <v>27510</v>
      </c>
      <c r="B3186" s="21">
        <v>39946</v>
      </c>
      <c r="C3186" s="21"/>
      <c r="D3186">
        <v>16</v>
      </c>
    </row>
    <row r="3187" spans="1:4">
      <c r="A3187" s="35">
        <v>26680</v>
      </c>
      <c r="B3187" s="21">
        <v>39946</v>
      </c>
      <c r="C3187" s="21"/>
      <c r="D3187">
        <v>17</v>
      </c>
    </row>
    <row r="3188" spans="1:4">
      <c r="A3188" s="35">
        <v>17570</v>
      </c>
      <c r="B3188" s="21">
        <v>39946</v>
      </c>
      <c r="C3188" s="21"/>
      <c r="D3188">
        <v>18</v>
      </c>
    </row>
    <row r="3189" spans="1:4">
      <c r="A3189" s="35">
        <v>26200</v>
      </c>
      <c r="B3189" s="21">
        <v>39946</v>
      </c>
      <c r="C3189" s="21"/>
      <c r="D3189">
        <v>19</v>
      </c>
    </row>
    <row r="3190" spans="1:4">
      <c r="A3190" s="35">
        <v>26890</v>
      </c>
      <c r="B3190" s="21">
        <v>39946</v>
      </c>
      <c r="C3190" s="21"/>
      <c r="D3190">
        <v>20</v>
      </c>
    </row>
    <row r="3191" spans="1:4">
      <c r="A3191" s="35">
        <v>27370</v>
      </c>
      <c r="B3191" s="21">
        <v>39946</v>
      </c>
      <c r="C3191" s="21"/>
      <c r="D3191">
        <v>21</v>
      </c>
    </row>
    <row r="3192" spans="1:4">
      <c r="A3192" s="35">
        <v>27730</v>
      </c>
      <c r="B3192" s="21">
        <v>39946</v>
      </c>
      <c r="C3192" s="21"/>
      <c r="D3192">
        <v>22</v>
      </c>
    </row>
    <row r="3193" spans="1:4">
      <c r="A3193" s="35">
        <v>27780</v>
      </c>
      <c r="B3193" s="21">
        <v>39946</v>
      </c>
      <c r="C3193" s="21"/>
      <c r="D3193">
        <v>23</v>
      </c>
    </row>
    <row r="3194" spans="1:4">
      <c r="A3194" s="35">
        <v>27880</v>
      </c>
      <c r="B3194" s="21">
        <v>39946</v>
      </c>
      <c r="C3194" s="21"/>
      <c r="D3194">
        <v>24</v>
      </c>
    </row>
    <row r="3195" spans="1:4">
      <c r="A3195" s="35">
        <v>27780</v>
      </c>
      <c r="B3195" s="21">
        <v>39947</v>
      </c>
      <c r="C3195" s="21"/>
      <c r="D3195">
        <v>1</v>
      </c>
    </row>
    <row r="3196" spans="1:4">
      <c r="A3196" s="35">
        <v>27750</v>
      </c>
      <c r="B3196" s="21">
        <v>39947</v>
      </c>
      <c r="C3196" s="21"/>
      <c r="D3196">
        <v>2</v>
      </c>
    </row>
    <row r="3197" spans="1:4">
      <c r="A3197" s="35">
        <v>28110</v>
      </c>
      <c r="B3197" s="21">
        <v>39947</v>
      </c>
      <c r="C3197" s="21"/>
      <c r="D3197">
        <v>3</v>
      </c>
    </row>
    <row r="3198" spans="1:4">
      <c r="A3198" s="35">
        <v>28070</v>
      </c>
      <c r="B3198" s="21">
        <v>39947</v>
      </c>
      <c r="C3198" s="21"/>
      <c r="D3198">
        <v>4</v>
      </c>
    </row>
    <row r="3199" spans="1:4">
      <c r="A3199" s="35">
        <v>27480</v>
      </c>
      <c r="B3199" s="21">
        <v>39947</v>
      </c>
      <c r="C3199" s="21"/>
      <c r="D3199">
        <v>5</v>
      </c>
    </row>
    <row r="3200" spans="1:4">
      <c r="A3200" s="35">
        <v>26820</v>
      </c>
      <c r="B3200" s="21">
        <v>39947</v>
      </c>
      <c r="C3200" s="21"/>
      <c r="D3200">
        <v>6</v>
      </c>
    </row>
    <row r="3201" spans="1:4">
      <c r="A3201" s="35">
        <v>26620</v>
      </c>
      <c r="B3201" s="21">
        <v>39947</v>
      </c>
      <c r="C3201" s="21"/>
      <c r="D3201">
        <v>7</v>
      </c>
    </row>
    <row r="3202" spans="1:4">
      <c r="A3202" s="35">
        <v>26970</v>
      </c>
      <c r="B3202" s="21">
        <v>39947</v>
      </c>
      <c r="C3202" s="21"/>
      <c r="D3202">
        <v>8</v>
      </c>
    </row>
    <row r="3203" spans="1:4">
      <c r="A3203" s="35">
        <v>26840</v>
      </c>
      <c r="B3203" s="21">
        <v>39947</v>
      </c>
      <c r="C3203" s="21"/>
      <c r="D3203">
        <v>9</v>
      </c>
    </row>
    <row r="3204" spans="1:4">
      <c r="A3204" s="35">
        <v>27300</v>
      </c>
      <c r="B3204" s="21">
        <v>39947</v>
      </c>
      <c r="C3204" s="21"/>
      <c r="D3204">
        <v>10</v>
      </c>
    </row>
    <row r="3205" spans="1:4">
      <c r="A3205" s="35">
        <v>27210</v>
      </c>
      <c r="B3205" s="21">
        <v>39947</v>
      </c>
      <c r="C3205" s="21"/>
      <c r="D3205">
        <v>11</v>
      </c>
    </row>
    <row r="3206" spans="1:4">
      <c r="A3206" s="35">
        <v>26920</v>
      </c>
      <c r="B3206" s="21">
        <v>39947</v>
      </c>
      <c r="C3206" s="21"/>
      <c r="D3206">
        <v>12</v>
      </c>
    </row>
    <row r="3207" spans="1:4">
      <c r="A3207" s="35">
        <v>19680</v>
      </c>
      <c r="B3207" s="21">
        <v>39947</v>
      </c>
      <c r="C3207" s="21"/>
      <c r="D3207">
        <v>13</v>
      </c>
    </row>
    <row r="3208" spans="1:4">
      <c r="A3208" s="35">
        <v>21650</v>
      </c>
      <c r="B3208" s="21">
        <v>39947</v>
      </c>
      <c r="C3208" s="21"/>
      <c r="D3208">
        <v>14</v>
      </c>
    </row>
    <row r="3209" spans="1:4">
      <c r="A3209" s="35">
        <v>26990</v>
      </c>
      <c r="B3209" s="21">
        <v>39947</v>
      </c>
      <c r="C3209" s="21"/>
      <c r="D3209">
        <v>15</v>
      </c>
    </row>
    <row r="3210" spans="1:4">
      <c r="A3210" s="35">
        <v>27140</v>
      </c>
      <c r="B3210" s="21">
        <v>39947</v>
      </c>
      <c r="C3210" s="21"/>
      <c r="D3210">
        <v>16</v>
      </c>
    </row>
    <row r="3211" spans="1:4">
      <c r="A3211" s="35">
        <v>26920</v>
      </c>
      <c r="B3211" s="21">
        <v>39947</v>
      </c>
      <c r="C3211" s="21"/>
      <c r="D3211">
        <v>17</v>
      </c>
    </row>
    <row r="3212" spans="1:4">
      <c r="A3212" s="35">
        <v>27110</v>
      </c>
      <c r="B3212" s="21">
        <v>39947</v>
      </c>
      <c r="C3212" s="21"/>
      <c r="D3212">
        <v>18</v>
      </c>
    </row>
    <row r="3213" spans="1:4">
      <c r="A3213" s="35">
        <v>26940</v>
      </c>
      <c r="B3213" s="21">
        <v>39947</v>
      </c>
      <c r="C3213" s="21"/>
      <c r="D3213">
        <v>19</v>
      </c>
    </row>
    <row r="3214" spans="1:4">
      <c r="A3214" s="35">
        <v>24960</v>
      </c>
      <c r="B3214" s="21">
        <v>39947</v>
      </c>
      <c r="C3214" s="21"/>
      <c r="D3214">
        <v>20</v>
      </c>
    </row>
    <row r="3215" spans="1:4">
      <c r="A3215" s="35">
        <v>26160</v>
      </c>
      <c r="B3215" s="21">
        <v>39947</v>
      </c>
      <c r="C3215" s="21"/>
      <c r="D3215">
        <v>21</v>
      </c>
    </row>
    <row r="3216" spans="1:4">
      <c r="A3216" s="35">
        <v>26810</v>
      </c>
      <c r="B3216" s="21">
        <v>39947</v>
      </c>
      <c r="C3216" s="21"/>
      <c r="D3216">
        <v>22</v>
      </c>
    </row>
    <row r="3217" spans="1:4">
      <c r="A3217" s="35">
        <v>26870</v>
      </c>
      <c r="B3217" s="21">
        <v>39947</v>
      </c>
      <c r="C3217" s="21"/>
      <c r="D3217">
        <v>23</v>
      </c>
    </row>
    <row r="3218" spans="1:4">
      <c r="A3218" s="35">
        <v>27000</v>
      </c>
      <c r="B3218" s="21">
        <v>39947</v>
      </c>
      <c r="C3218" s="21"/>
      <c r="D3218">
        <v>24</v>
      </c>
    </row>
    <row r="3219" spans="1:4">
      <c r="A3219" s="35">
        <v>26350</v>
      </c>
      <c r="B3219" s="21">
        <v>39948</v>
      </c>
      <c r="C3219" s="21"/>
      <c r="D3219">
        <v>1</v>
      </c>
    </row>
    <row r="3220" spans="1:4">
      <c r="A3220" s="35">
        <v>25740</v>
      </c>
      <c r="B3220" s="21">
        <v>39948</v>
      </c>
      <c r="C3220" s="21"/>
      <c r="D3220">
        <v>2</v>
      </c>
    </row>
    <row r="3221" spans="1:4">
      <c r="A3221" s="35">
        <v>26570</v>
      </c>
      <c r="B3221" s="21">
        <v>39948</v>
      </c>
      <c r="C3221" s="21"/>
      <c r="D3221">
        <v>3</v>
      </c>
    </row>
    <row r="3222" spans="1:4">
      <c r="A3222" s="35">
        <v>26920</v>
      </c>
      <c r="B3222" s="21">
        <v>39948</v>
      </c>
      <c r="C3222" s="21"/>
      <c r="D3222">
        <v>4</v>
      </c>
    </row>
    <row r="3223" spans="1:4">
      <c r="A3223" s="35">
        <v>26700</v>
      </c>
      <c r="B3223" s="21">
        <v>39948</v>
      </c>
      <c r="C3223" s="21"/>
      <c r="D3223">
        <v>5</v>
      </c>
    </row>
    <row r="3224" spans="1:4">
      <c r="A3224" s="35">
        <v>26680</v>
      </c>
      <c r="B3224" s="21">
        <v>39948</v>
      </c>
      <c r="C3224" s="21"/>
      <c r="D3224">
        <v>6</v>
      </c>
    </row>
    <row r="3225" spans="1:4">
      <c r="A3225" s="35">
        <v>26970</v>
      </c>
      <c r="B3225" s="21">
        <v>39948</v>
      </c>
      <c r="C3225" s="21"/>
      <c r="D3225">
        <v>7</v>
      </c>
    </row>
    <row r="3226" spans="1:4">
      <c r="A3226" s="35">
        <v>27370</v>
      </c>
      <c r="B3226" s="21">
        <v>39948</v>
      </c>
      <c r="C3226" s="21"/>
      <c r="D3226">
        <v>8</v>
      </c>
    </row>
    <row r="3227" spans="1:4">
      <c r="A3227" s="35">
        <v>27270</v>
      </c>
      <c r="B3227" s="21">
        <v>39948</v>
      </c>
      <c r="C3227" s="21"/>
      <c r="D3227">
        <v>9</v>
      </c>
    </row>
    <row r="3228" spans="1:4">
      <c r="A3228" s="35">
        <v>22700</v>
      </c>
      <c r="B3228" s="21">
        <v>39948</v>
      </c>
      <c r="C3228" s="21"/>
      <c r="D3228">
        <v>10</v>
      </c>
    </row>
    <row r="3229" spans="1:4">
      <c r="A3229" s="35">
        <v>8500</v>
      </c>
      <c r="B3229" s="21">
        <v>39948</v>
      </c>
      <c r="C3229" s="21"/>
      <c r="D3229">
        <v>11</v>
      </c>
    </row>
    <row r="3230" spans="1:4">
      <c r="A3230" s="35">
        <v>18600</v>
      </c>
      <c r="B3230" s="21">
        <v>39948</v>
      </c>
      <c r="C3230" s="21"/>
      <c r="D3230">
        <v>12</v>
      </c>
    </row>
    <row r="3231" spans="1:4">
      <c r="A3231" s="35">
        <v>24440</v>
      </c>
      <c r="B3231" s="21">
        <v>39948</v>
      </c>
      <c r="C3231" s="21"/>
      <c r="D3231">
        <v>13</v>
      </c>
    </row>
    <row r="3232" spans="1:4">
      <c r="A3232" s="35">
        <v>24420</v>
      </c>
      <c r="B3232" s="21">
        <v>39948</v>
      </c>
      <c r="C3232" s="21"/>
      <c r="D3232">
        <v>14</v>
      </c>
    </row>
    <row r="3233" spans="1:4">
      <c r="A3233" s="35">
        <v>25250</v>
      </c>
      <c r="B3233" s="21">
        <v>39948</v>
      </c>
      <c r="C3233" s="21"/>
      <c r="D3233">
        <v>15</v>
      </c>
    </row>
    <row r="3234" spans="1:4">
      <c r="A3234" s="35">
        <v>23100</v>
      </c>
      <c r="B3234" s="21">
        <v>39948</v>
      </c>
      <c r="C3234" s="21"/>
      <c r="D3234">
        <v>16</v>
      </c>
    </row>
    <row r="3235" spans="1:4">
      <c r="A3235" s="35">
        <v>23930</v>
      </c>
      <c r="B3235" s="21">
        <v>39948</v>
      </c>
      <c r="C3235" s="21"/>
      <c r="D3235">
        <v>17</v>
      </c>
    </row>
    <row r="3236" spans="1:4">
      <c r="A3236" s="35">
        <v>27300</v>
      </c>
      <c r="B3236" s="21">
        <v>39948</v>
      </c>
      <c r="C3236" s="21"/>
      <c r="D3236">
        <v>18</v>
      </c>
    </row>
    <row r="3237" spans="1:4">
      <c r="A3237" s="35">
        <v>26990</v>
      </c>
      <c r="B3237" s="21">
        <v>39948</v>
      </c>
      <c r="C3237" s="21"/>
      <c r="D3237">
        <v>19</v>
      </c>
    </row>
    <row r="3238" spans="1:4">
      <c r="A3238" s="35">
        <v>26790</v>
      </c>
      <c r="B3238" s="21">
        <v>39948</v>
      </c>
      <c r="C3238" s="21"/>
      <c r="D3238">
        <v>20</v>
      </c>
    </row>
    <row r="3239" spans="1:4">
      <c r="A3239" s="35">
        <v>27270</v>
      </c>
      <c r="B3239" s="21">
        <v>39948</v>
      </c>
      <c r="C3239" s="21"/>
      <c r="D3239">
        <v>21</v>
      </c>
    </row>
    <row r="3240" spans="1:4">
      <c r="A3240" s="35">
        <v>27620</v>
      </c>
      <c r="B3240" s="21">
        <v>39948</v>
      </c>
      <c r="C3240" s="21"/>
      <c r="D3240">
        <v>22</v>
      </c>
    </row>
    <row r="3241" spans="1:4">
      <c r="A3241" s="35">
        <v>27690</v>
      </c>
      <c r="B3241" s="21">
        <v>39948</v>
      </c>
      <c r="C3241" s="21"/>
      <c r="D3241">
        <v>23</v>
      </c>
    </row>
    <row r="3242" spans="1:4">
      <c r="A3242" s="35">
        <v>27060</v>
      </c>
      <c r="B3242" s="21">
        <v>39948</v>
      </c>
      <c r="C3242" s="21"/>
      <c r="D3242">
        <v>24</v>
      </c>
    </row>
    <row r="3243" spans="1:4">
      <c r="A3243" s="35">
        <v>27180</v>
      </c>
      <c r="B3243" s="21">
        <v>39949</v>
      </c>
      <c r="C3243" s="21"/>
      <c r="D3243">
        <v>1</v>
      </c>
    </row>
    <row r="3244" spans="1:4">
      <c r="A3244" s="35">
        <v>27570</v>
      </c>
      <c r="B3244" s="21">
        <v>39949</v>
      </c>
      <c r="C3244" s="21"/>
      <c r="D3244">
        <v>2</v>
      </c>
    </row>
    <row r="3245" spans="1:4">
      <c r="A3245" s="35">
        <v>24600</v>
      </c>
      <c r="B3245" s="21">
        <v>39949</v>
      </c>
      <c r="C3245" s="21"/>
      <c r="D3245">
        <v>3</v>
      </c>
    </row>
    <row r="3246" spans="1:4">
      <c r="A3246" s="35">
        <v>21220</v>
      </c>
      <c r="B3246" s="21">
        <v>39949</v>
      </c>
      <c r="C3246" s="21"/>
      <c r="D3246">
        <v>4</v>
      </c>
    </row>
    <row r="3247" spans="1:4">
      <c r="A3247" s="35">
        <v>20270</v>
      </c>
      <c r="B3247" s="21">
        <v>39949</v>
      </c>
      <c r="C3247" s="21"/>
      <c r="D3247">
        <v>5</v>
      </c>
    </row>
    <row r="3248" spans="1:4">
      <c r="A3248" s="35">
        <v>20620</v>
      </c>
      <c r="B3248" s="21">
        <v>39949</v>
      </c>
      <c r="C3248" s="21"/>
      <c r="D3248">
        <v>6</v>
      </c>
    </row>
    <row r="3249" spans="1:4">
      <c r="A3249" s="35">
        <v>15420</v>
      </c>
      <c r="B3249" s="21">
        <v>39949</v>
      </c>
      <c r="C3249" s="21"/>
      <c r="D3249">
        <v>7</v>
      </c>
    </row>
    <row r="3250" spans="1:4">
      <c r="A3250" s="35">
        <v>5890</v>
      </c>
      <c r="B3250" s="21">
        <v>39949</v>
      </c>
      <c r="C3250" s="21"/>
      <c r="D3250">
        <v>8</v>
      </c>
    </row>
    <row r="3251" spans="1:4">
      <c r="A3251" s="35">
        <v>5880</v>
      </c>
      <c r="B3251" s="21">
        <v>39949</v>
      </c>
      <c r="C3251" s="21"/>
      <c r="D3251">
        <v>9</v>
      </c>
    </row>
    <row r="3252" spans="1:4">
      <c r="A3252" s="35">
        <v>5890</v>
      </c>
      <c r="B3252" s="21">
        <v>39949</v>
      </c>
      <c r="C3252" s="21"/>
      <c r="D3252">
        <v>10</v>
      </c>
    </row>
    <row r="3253" spans="1:4">
      <c r="A3253" s="35">
        <v>4400</v>
      </c>
      <c r="B3253" s="21">
        <v>39949</v>
      </c>
      <c r="C3253" s="21"/>
      <c r="D3253">
        <v>11</v>
      </c>
    </row>
    <row r="3254" spans="1:4">
      <c r="A3254" s="35">
        <v>4240</v>
      </c>
      <c r="B3254" s="21">
        <v>39949</v>
      </c>
      <c r="C3254" s="21"/>
      <c r="D3254">
        <v>12</v>
      </c>
    </row>
    <row r="3255" spans="1:4">
      <c r="A3255" s="35">
        <v>8760</v>
      </c>
      <c r="B3255" s="21">
        <v>39949</v>
      </c>
      <c r="C3255" s="21"/>
      <c r="D3255">
        <v>13</v>
      </c>
    </row>
    <row r="3256" spans="1:4">
      <c r="A3256" s="35">
        <v>20250</v>
      </c>
      <c r="B3256" s="21">
        <v>39949</v>
      </c>
      <c r="C3256" s="21"/>
      <c r="D3256">
        <v>14</v>
      </c>
    </row>
    <row r="3257" spans="1:4">
      <c r="A3257" s="35">
        <v>20600</v>
      </c>
      <c r="B3257" s="21">
        <v>39949</v>
      </c>
      <c r="C3257" s="21"/>
      <c r="D3257">
        <v>15</v>
      </c>
    </row>
    <row r="3258" spans="1:4">
      <c r="A3258" s="35">
        <v>21480</v>
      </c>
      <c r="B3258" s="21">
        <v>39949</v>
      </c>
      <c r="C3258" s="21"/>
      <c r="D3258">
        <v>16</v>
      </c>
    </row>
    <row r="3259" spans="1:4">
      <c r="A3259" s="35">
        <v>21510</v>
      </c>
      <c r="B3259" s="21">
        <v>39949</v>
      </c>
      <c r="C3259" s="21"/>
      <c r="D3259">
        <v>17</v>
      </c>
    </row>
    <row r="3260" spans="1:4">
      <c r="A3260" s="35">
        <v>23320</v>
      </c>
      <c r="B3260" s="21">
        <v>39949</v>
      </c>
      <c r="C3260" s="21"/>
      <c r="D3260">
        <v>18</v>
      </c>
    </row>
    <row r="3261" spans="1:4">
      <c r="A3261" s="35">
        <v>24760</v>
      </c>
      <c r="B3261" s="21">
        <v>39949</v>
      </c>
      <c r="C3261" s="21"/>
      <c r="D3261">
        <v>19</v>
      </c>
    </row>
    <row r="3262" spans="1:4">
      <c r="A3262" s="35">
        <v>26440</v>
      </c>
      <c r="B3262" s="21">
        <v>39949</v>
      </c>
      <c r="C3262" s="21"/>
      <c r="D3262">
        <v>20</v>
      </c>
    </row>
    <row r="3263" spans="1:4">
      <c r="A3263" s="35">
        <v>27190</v>
      </c>
      <c r="B3263" s="21">
        <v>39949</v>
      </c>
      <c r="C3263" s="21"/>
      <c r="D3263">
        <v>21</v>
      </c>
    </row>
    <row r="3264" spans="1:4">
      <c r="A3264" s="35">
        <v>27020</v>
      </c>
      <c r="B3264" s="21">
        <v>39949</v>
      </c>
      <c r="C3264" s="21"/>
      <c r="D3264">
        <v>22</v>
      </c>
    </row>
    <row r="3265" spans="1:4">
      <c r="A3265" s="35">
        <v>26890</v>
      </c>
      <c r="B3265" s="21">
        <v>39949</v>
      </c>
      <c r="C3265" s="21"/>
      <c r="D3265">
        <v>23</v>
      </c>
    </row>
    <row r="3266" spans="1:4">
      <c r="A3266" s="35">
        <v>26920</v>
      </c>
      <c r="B3266" s="21">
        <v>39949</v>
      </c>
      <c r="C3266" s="21"/>
      <c r="D3266">
        <v>24</v>
      </c>
    </row>
    <row r="3267" spans="1:4">
      <c r="A3267" s="35">
        <v>26920</v>
      </c>
      <c r="B3267" s="21">
        <v>39950</v>
      </c>
      <c r="C3267" s="21"/>
      <c r="D3267">
        <v>1</v>
      </c>
    </row>
    <row r="3268" spans="1:4">
      <c r="A3268" s="35">
        <v>27240</v>
      </c>
      <c r="B3268" s="21">
        <v>39950</v>
      </c>
      <c r="C3268" s="21"/>
      <c r="D3268">
        <v>2</v>
      </c>
    </row>
    <row r="3269" spans="1:4">
      <c r="A3269" s="35">
        <v>27570</v>
      </c>
      <c r="B3269" s="21">
        <v>39950</v>
      </c>
      <c r="C3269" s="21"/>
      <c r="D3269">
        <v>3</v>
      </c>
    </row>
    <row r="3270" spans="1:4">
      <c r="A3270" s="35">
        <v>27480</v>
      </c>
      <c r="B3270" s="21">
        <v>39950</v>
      </c>
      <c r="C3270" s="21"/>
      <c r="D3270">
        <v>4</v>
      </c>
    </row>
    <row r="3271" spans="1:4">
      <c r="A3271" s="35">
        <v>27190</v>
      </c>
      <c r="B3271" s="21">
        <v>39950</v>
      </c>
      <c r="C3271" s="21"/>
      <c r="D3271">
        <v>5</v>
      </c>
    </row>
    <row r="3272" spans="1:4">
      <c r="A3272" s="35">
        <v>27020</v>
      </c>
      <c r="B3272" s="21">
        <v>39950</v>
      </c>
      <c r="C3272" s="21"/>
      <c r="D3272">
        <v>6</v>
      </c>
    </row>
    <row r="3273" spans="1:4">
      <c r="A3273" s="35">
        <v>26330</v>
      </c>
      <c r="B3273" s="21">
        <v>39950</v>
      </c>
      <c r="C3273" s="21"/>
      <c r="D3273">
        <v>7</v>
      </c>
    </row>
    <row r="3274" spans="1:4">
      <c r="A3274" s="35">
        <v>17410</v>
      </c>
      <c r="B3274" s="21">
        <v>39950</v>
      </c>
      <c r="C3274" s="21"/>
      <c r="D3274">
        <v>8</v>
      </c>
    </row>
    <row r="3275" spans="1:4">
      <c r="A3275" s="35">
        <v>15350</v>
      </c>
      <c r="B3275" s="21">
        <v>39950</v>
      </c>
      <c r="C3275" s="21"/>
      <c r="D3275">
        <v>9</v>
      </c>
    </row>
    <row r="3276" spans="1:4">
      <c r="A3276" s="35">
        <v>22580</v>
      </c>
      <c r="B3276" s="21">
        <v>39950</v>
      </c>
      <c r="C3276" s="21"/>
      <c r="D3276">
        <v>10</v>
      </c>
    </row>
    <row r="3277" spans="1:4">
      <c r="A3277" s="35">
        <v>22590</v>
      </c>
      <c r="B3277" s="21">
        <v>39950</v>
      </c>
      <c r="C3277" s="21"/>
      <c r="D3277">
        <v>11</v>
      </c>
    </row>
    <row r="3278" spans="1:4">
      <c r="A3278" s="35">
        <v>22080</v>
      </c>
      <c r="B3278" s="21">
        <v>39950</v>
      </c>
      <c r="C3278" s="21"/>
      <c r="D3278">
        <v>12</v>
      </c>
    </row>
    <row r="3279" spans="1:4">
      <c r="A3279" s="35">
        <v>25250</v>
      </c>
      <c r="B3279" s="21">
        <v>39950</v>
      </c>
      <c r="C3279" s="21"/>
      <c r="D3279">
        <v>13</v>
      </c>
    </row>
    <row r="3280" spans="1:4">
      <c r="A3280" s="35">
        <v>27560</v>
      </c>
      <c r="B3280" s="21">
        <v>39950</v>
      </c>
      <c r="C3280" s="21"/>
      <c r="D3280">
        <v>14</v>
      </c>
    </row>
    <row r="3281" spans="1:4">
      <c r="A3281" s="35">
        <v>27350</v>
      </c>
      <c r="B3281" s="21">
        <v>39950</v>
      </c>
      <c r="C3281" s="21"/>
      <c r="D3281">
        <v>15</v>
      </c>
    </row>
    <row r="3282" spans="1:4">
      <c r="A3282" s="35">
        <v>27250</v>
      </c>
      <c r="B3282" s="21">
        <v>39950</v>
      </c>
      <c r="C3282" s="21"/>
      <c r="D3282">
        <v>16</v>
      </c>
    </row>
    <row r="3283" spans="1:4">
      <c r="A3283" s="35">
        <v>27430</v>
      </c>
      <c r="B3283" s="21">
        <v>39950</v>
      </c>
      <c r="C3283" s="21"/>
      <c r="D3283">
        <v>17</v>
      </c>
    </row>
    <row r="3284" spans="1:4">
      <c r="A3284" s="35">
        <v>27480</v>
      </c>
      <c r="B3284" s="21">
        <v>39950</v>
      </c>
      <c r="C3284" s="21"/>
      <c r="D3284">
        <v>18</v>
      </c>
    </row>
    <row r="3285" spans="1:4">
      <c r="A3285" s="35">
        <v>27540</v>
      </c>
      <c r="B3285" s="21">
        <v>39950</v>
      </c>
      <c r="C3285" s="21"/>
      <c r="D3285">
        <v>19</v>
      </c>
    </row>
    <row r="3286" spans="1:4">
      <c r="A3286" s="35">
        <v>27180</v>
      </c>
      <c r="B3286" s="21">
        <v>39950</v>
      </c>
      <c r="C3286" s="21"/>
      <c r="D3286">
        <v>20</v>
      </c>
    </row>
    <row r="3287" spans="1:4">
      <c r="A3287" s="35">
        <v>27380</v>
      </c>
      <c r="B3287" s="21">
        <v>39950</v>
      </c>
      <c r="C3287" s="21"/>
      <c r="D3287">
        <v>21</v>
      </c>
    </row>
    <row r="3288" spans="1:4">
      <c r="A3288" s="35">
        <v>27670</v>
      </c>
      <c r="B3288" s="21">
        <v>39950</v>
      </c>
      <c r="C3288" s="21"/>
      <c r="D3288">
        <v>22</v>
      </c>
    </row>
    <row r="3289" spans="1:4">
      <c r="A3289" s="35">
        <v>28100</v>
      </c>
      <c r="B3289" s="21">
        <v>39950</v>
      </c>
      <c r="C3289" s="21"/>
      <c r="D3289">
        <v>23</v>
      </c>
    </row>
    <row r="3290" spans="1:4">
      <c r="A3290" s="35">
        <v>27970</v>
      </c>
      <c r="B3290" s="21">
        <v>39950</v>
      </c>
      <c r="C3290" s="21"/>
      <c r="D3290">
        <v>24</v>
      </c>
    </row>
    <row r="3291" spans="1:4">
      <c r="A3291" s="35">
        <v>27860</v>
      </c>
      <c r="B3291" s="21">
        <v>39951</v>
      </c>
      <c r="C3291" s="21"/>
      <c r="D3291">
        <v>1</v>
      </c>
    </row>
    <row r="3292" spans="1:4">
      <c r="A3292" s="35">
        <v>27700</v>
      </c>
      <c r="B3292" s="21">
        <v>39951</v>
      </c>
      <c r="C3292" s="21"/>
      <c r="D3292">
        <v>2</v>
      </c>
    </row>
    <row r="3293" spans="1:4">
      <c r="A3293" s="35">
        <v>27990</v>
      </c>
      <c r="B3293" s="21">
        <v>39951</v>
      </c>
      <c r="C3293" s="21"/>
      <c r="D3293">
        <v>3</v>
      </c>
    </row>
    <row r="3294" spans="1:4">
      <c r="A3294" s="35">
        <v>27460</v>
      </c>
      <c r="B3294" s="21">
        <v>39951</v>
      </c>
      <c r="C3294" s="21"/>
      <c r="D3294">
        <v>4</v>
      </c>
    </row>
    <row r="3295" spans="1:4">
      <c r="A3295" s="35">
        <v>27320</v>
      </c>
      <c r="B3295" s="21">
        <v>39951</v>
      </c>
      <c r="C3295" s="21"/>
      <c r="D3295">
        <v>5</v>
      </c>
    </row>
    <row r="3296" spans="1:4">
      <c r="A3296" s="35">
        <v>25440</v>
      </c>
      <c r="B3296" s="21">
        <v>39951</v>
      </c>
      <c r="C3296" s="21"/>
      <c r="D3296">
        <v>6</v>
      </c>
    </row>
    <row r="3297" spans="1:4">
      <c r="A3297" s="35">
        <v>20090</v>
      </c>
      <c r="B3297" s="21">
        <v>39951</v>
      </c>
      <c r="C3297" s="21"/>
      <c r="D3297">
        <v>7</v>
      </c>
    </row>
    <row r="3298" spans="1:4">
      <c r="A3298" s="35">
        <v>20810</v>
      </c>
      <c r="B3298" s="21">
        <v>39951</v>
      </c>
      <c r="C3298" s="21"/>
      <c r="D3298">
        <v>8</v>
      </c>
    </row>
    <row r="3299" spans="1:4">
      <c r="A3299" s="35">
        <v>23740</v>
      </c>
      <c r="B3299" s="21">
        <v>39951</v>
      </c>
      <c r="C3299" s="21"/>
      <c r="D3299">
        <v>9</v>
      </c>
    </row>
    <row r="3300" spans="1:4">
      <c r="A3300" s="35">
        <v>23960</v>
      </c>
      <c r="B3300" s="21">
        <v>39951</v>
      </c>
      <c r="C3300" s="21"/>
      <c r="D3300">
        <v>10</v>
      </c>
    </row>
    <row r="3301" spans="1:4">
      <c r="A3301" s="35">
        <v>23640</v>
      </c>
      <c r="B3301" s="21">
        <v>39951</v>
      </c>
      <c r="C3301" s="21"/>
      <c r="D3301">
        <v>11</v>
      </c>
    </row>
    <row r="3302" spans="1:4">
      <c r="A3302" s="35">
        <v>19380</v>
      </c>
      <c r="B3302" s="21">
        <v>39951</v>
      </c>
      <c r="C3302" s="21"/>
      <c r="D3302">
        <v>12</v>
      </c>
    </row>
    <row r="3303" spans="1:4">
      <c r="A3303" s="35">
        <v>20030</v>
      </c>
      <c r="B3303" s="21">
        <v>39951</v>
      </c>
      <c r="C3303" s="21"/>
      <c r="D3303">
        <v>13</v>
      </c>
    </row>
    <row r="3304" spans="1:4">
      <c r="A3304" s="35">
        <v>20250</v>
      </c>
      <c r="B3304" s="21">
        <v>39951</v>
      </c>
      <c r="C3304" s="21"/>
      <c r="D3304">
        <v>14</v>
      </c>
    </row>
    <row r="3305" spans="1:4">
      <c r="A3305" s="35">
        <v>20890</v>
      </c>
      <c r="B3305" s="21">
        <v>39951</v>
      </c>
      <c r="C3305" s="21"/>
      <c r="D3305">
        <v>15</v>
      </c>
    </row>
    <row r="3306" spans="1:4">
      <c r="A3306" s="35">
        <v>22970</v>
      </c>
      <c r="B3306" s="21">
        <v>39951</v>
      </c>
      <c r="C3306" s="21"/>
      <c r="D3306">
        <v>16</v>
      </c>
    </row>
    <row r="3307" spans="1:4">
      <c r="A3307" s="35">
        <v>23420</v>
      </c>
      <c r="B3307" s="21">
        <v>39951</v>
      </c>
      <c r="C3307" s="21"/>
      <c r="D3307">
        <v>17</v>
      </c>
    </row>
    <row r="3308" spans="1:4">
      <c r="A3308" s="35">
        <v>22960</v>
      </c>
      <c r="B3308" s="21">
        <v>39951</v>
      </c>
      <c r="C3308" s="21"/>
      <c r="D3308">
        <v>18</v>
      </c>
    </row>
    <row r="3309" spans="1:4">
      <c r="A3309" s="35">
        <v>16930</v>
      </c>
      <c r="B3309" s="21">
        <v>39951</v>
      </c>
      <c r="C3309" s="21"/>
      <c r="D3309">
        <v>19</v>
      </c>
    </row>
    <row r="3310" spans="1:4">
      <c r="A3310" s="35">
        <v>21140</v>
      </c>
      <c r="B3310" s="21">
        <v>39951</v>
      </c>
      <c r="C3310" s="21"/>
      <c r="D3310">
        <v>20</v>
      </c>
    </row>
    <row r="3311" spans="1:4">
      <c r="A3311" s="35">
        <v>22850</v>
      </c>
      <c r="B3311" s="21">
        <v>39951</v>
      </c>
      <c r="C3311" s="21"/>
      <c r="D3311">
        <v>21</v>
      </c>
    </row>
    <row r="3312" spans="1:4">
      <c r="A3312" s="35">
        <v>24720</v>
      </c>
      <c r="B3312" s="21">
        <v>39951</v>
      </c>
      <c r="C3312" s="21"/>
      <c r="D3312">
        <v>22</v>
      </c>
    </row>
    <row r="3313" spans="1:4">
      <c r="A3313" s="35">
        <v>22580</v>
      </c>
      <c r="B3313" s="21">
        <v>39951</v>
      </c>
      <c r="C3313" s="21"/>
      <c r="D3313">
        <v>23</v>
      </c>
    </row>
    <row r="3314" spans="1:4">
      <c r="A3314" s="35">
        <v>26650</v>
      </c>
      <c r="B3314" s="21">
        <v>39951</v>
      </c>
      <c r="C3314" s="21"/>
      <c r="D3314">
        <v>24</v>
      </c>
    </row>
    <row r="3315" spans="1:4">
      <c r="A3315" s="35">
        <v>26920</v>
      </c>
      <c r="B3315" s="21">
        <v>39952</v>
      </c>
      <c r="C3315" s="21"/>
      <c r="D3315">
        <v>1</v>
      </c>
    </row>
    <row r="3316" spans="1:4">
      <c r="A3316" s="35">
        <v>27240</v>
      </c>
      <c r="B3316" s="21">
        <v>39952</v>
      </c>
      <c r="C3316" s="21"/>
      <c r="D3316">
        <v>2</v>
      </c>
    </row>
    <row r="3317" spans="1:4">
      <c r="A3317" s="35">
        <v>27460</v>
      </c>
      <c r="B3317" s="21">
        <v>39952</v>
      </c>
      <c r="C3317" s="21"/>
      <c r="D3317">
        <v>3</v>
      </c>
    </row>
    <row r="3318" spans="1:4">
      <c r="A3318" s="35">
        <v>27530</v>
      </c>
      <c r="B3318" s="21">
        <v>39952</v>
      </c>
      <c r="C3318" s="21"/>
      <c r="D3318">
        <v>4</v>
      </c>
    </row>
    <row r="3319" spans="1:4">
      <c r="A3319" s="35">
        <v>27410</v>
      </c>
      <c r="B3319" s="21">
        <v>39952</v>
      </c>
      <c r="C3319" s="21"/>
      <c r="D3319">
        <v>5</v>
      </c>
    </row>
    <row r="3320" spans="1:4">
      <c r="A3320" s="35">
        <v>27430</v>
      </c>
      <c r="B3320" s="21">
        <v>39952</v>
      </c>
      <c r="C3320" s="21"/>
      <c r="D3320">
        <v>6</v>
      </c>
    </row>
    <row r="3321" spans="1:4">
      <c r="A3321" s="35">
        <v>27640</v>
      </c>
      <c r="B3321" s="21">
        <v>39952</v>
      </c>
      <c r="C3321" s="21"/>
      <c r="D3321">
        <v>7</v>
      </c>
    </row>
    <row r="3322" spans="1:4">
      <c r="A3322" s="35">
        <v>22640</v>
      </c>
      <c r="B3322" s="21">
        <v>39952</v>
      </c>
      <c r="C3322" s="21"/>
      <c r="D3322">
        <v>8</v>
      </c>
    </row>
    <row r="3323" spans="1:4">
      <c r="A3323" s="35">
        <v>9710</v>
      </c>
      <c r="B3323" s="21">
        <v>39952</v>
      </c>
      <c r="C3323" s="21"/>
      <c r="D3323">
        <v>9</v>
      </c>
    </row>
    <row r="3324" spans="1:4">
      <c r="A3324" s="35">
        <v>8260</v>
      </c>
      <c r="B3324" s="21">
        <v>39952</v>
      </c>
      <c r="C3324" s="21"/>
      <c r="D3324">
        <v>10</v>
      </c>
    </row>
    <row r="3325" spans="1:4">
      <c r="A3325" s="35">
        <v>12000</v>
      </c>
      <c r="B3325" s="21">
        <v>39952</v>
      </c>
      <c r="C3325" s="21"/>
      <c r="D3325">
        <v>11</v>
      </c>
    </row>
    <row r="3326" spans="1:4">
      <c r="A3326" s="35">
        <v>16230</v>
      </c>
      <c r="B3326" s="21">
        <v>39952</v>
      </c>
      <c r="C3326" s="21"/>
      <c r="D3326">
        <v>12</v>
      </c>
    </row>
    <row r="3327" spans="1:4">
      <c r="A3327" s="35">
        <v>19570</v>
      </c>
      <c r="B3327" s="21">
        <v>39952</v>
      </c>
      <c r="C3327" s="21"/>
      <c r="D3327">
        <v>13</v>
      </c>
    </row>
    <row r="3328" spans="1:4">
      <c r="A3328" s="35">
        <v>23780</v>
      </c>
      <c r="B3328" s="21">
        <v>39952</v>
      </c>
      <c r="C3328" s="21"/>
      <c r="D3328">
        <v>14</v>
      </c>
    </row>
    <row r="3329" spans="1:4">
      <c r="A3329" s="35">
        <v>24760</v>
      </c>
      <c r="B3329" s="21">
        <v>39952</v>
      </c>
      <c r="C3329" s="21"/>
      <c r="D3329">
        <v>15</v>
      </c>
    </row>
    <row r="3330" spans="1:4">
      <c r="A3330" s="35">
        <v>23100</v>
      </c>
      <c r="B3330" s="21">
        <v>39952</v>
      </c>
      <c r="C3330" s="21"/>
      <c r="D3330">
        <v>16</v>
      </c>
    </row>
    <row r="3331" spans="1:4">
      <c r="A3331" s="35">
        <v>24520</v>
      </c>
      <c r="B3331" s="21">
        <v>39952</v>
      </c>
      <c r="C3331" s="21"/>
      <c r="D3331">
        <v>17</v>
      </c>
    </row>
    <row r="3332" spans="1:4">
      <c r="A3332" s="35">
        <v>26550</v>
      </c>
      <c r="B3332" s="21">
        <v>39952</v>
      </c>
      <c r="C3332" s="21"/>
      <c r="D3332">
        <v>18</v>
      </c>
    </row>
    <row r="3333" spans="1:4">
      <c r="A3333" s="35">
        <v>27560</v>
      </c>
      <c r="B3333" s="21">
        <v>39952</v>
      </c>
      <c r="C3333" s="21"/>
      <c r="D3333">
        <v>19</v>
      </c>
    </row>
    <row r="3334" spans="1:4">
      <c r="A3334" s="35">
        <v>27700</v>
      </c>
      <c r="B3334" s="21">
        <v>39952</v>
      </c>
      <c r="C3334" s="21"/>
      <c r="D3334">
        <v>20</v>
      </c>
    </row>
    <row r="3335" spans="1:4">
      <c r="A3335" s="35">
        <v>26460</v>
      </c>
      <c r="B3335" s="21">
        <v>39952</v>
      </c>
      <c r="C3335" s="21"/>
      <c r="D3335">
        <v>21</v>
      </c>
    </row>
    <row r="3336" spans="1:4">
      <c r="A3336" s="35">
        <v>19970</v>
      </c>
      <c r="B3336" s="21">
        <v>39952</v>
      </c>
      <c r="C3336" s="21"/>
      <c r="D3336">
        <v>22</v>
      </c>
    </row>
    <row r="3337" spans="1:4">
      <c r="A3337" s="35">
        <v>19950</v>
      </c>
      <c r="B3337" s="21">
        <v>39952</v>
      </c>
      <c r="C3337" s="21"/>
      <c r="D3337">
        <v>23</v>
      </c>
    </row>
    <row r="3338" spans="1:4">
      <c r="A3338" s="35">
        <v>22130</v>
      </c>
      <c r="B3338" s="21">
        <v>39952</v>
      </c>
      <c r="C3338" s="21"/>
      <c r="D3338">
        <v>24</v>
      </c>
    </row>
    <row r="3339" spans="1:4">
      <c r="A3339" s="35">
        <v>23500</v>
      </c>
      <c r="B3339" s="21">
        <v>39953</v>
      </c>
      <c r="C3339" s="21"/>
      <c r="D3339">
        <v>1</v>
      </c>
    </row>
    <row r="3340" spans="1:4">
      <c r="A3340" s="35">
        <v>25040</v>
      </c>
      <c r="B3340" s="21">
        <v>39953</v>
      </c>
      <c r="C3340" s="21"/>
      <c r="D3340">
        <v>2</v>
      </c>
    </row>
    <row r="3341" spans="1:4">
      <c r="A3341" s="35">
        <v>25440</v>
      </c>
      <c r="B3341" s="21">
        <v>39953</v>
      </c>
      <c r="C3341" s="21"/>
      <c r="D3341">
        <v>3</v>
      </c>
    </row>
    <row r="3342" spans="1:4">
      <c r="A3342" s="35">
        <v>24950</v>
      </c>
      <c r="B3342" s="21">
        <v>39953</v>
      </c>
      <c r="C3342" s="21"/>
      <c r="D3342">
        <v>4</v>
      </c>
    </row>
    <row r="3343" spans="1:4">
      <c r="A3343" s="35">
        <v>23720</v>
      </c>
      <c r="B3343" s="21">
        <v>39953</v>
      </c>
      <c r="C3343" s="21"/>
      <c r="D3343">
        <v>5</v>
      </c>
    </row>
    <row r="3344" spans="1:4">
      <c r="A3344" s="35">
        <v>25840</v>
      </c>
      <c r="B3344" s="21">
        <v>39953</v>
      </c>
      <c r="C3344" s="21"/>
      <c r="D3344">
        <v>6</v>
      </c>
    </row>
    <row r="3345" spans="1:4">
      <c r="A3345" s="35">
        <v>24420</v>
      </c>
      <c r="B3345" s="21">
        <v>39953</v>
      </c>
      <c r="C3345" s="21"/>
      <c r="D3345">
        <v>7</v>
      </c>
    </row>
    <row r="3346" spans="1:4">
      <c r="A3346" s="35">
        <v>25840</v>
      </c>
      <c r="B3346" s="21">
        <v>39953</v>
      </c>
      <c r="C3346" s="21"/>
      <c r="D3346">
        <v>8</v>
      </c>
    </row>
    <row r="3347" spans="1:4">
      <c r="A3347" s="35">
        <v>24230</v>
      </c>
      <c r="B3347" s="21">
        <v>39953</v>
      </c>
      <c r="C3347" s="21"/>
      <c r="D3347">
        <v>9</v>
      </c>
    </row>
    <row r="3348" spans="1:4">
      <c r="A3348" s="35">
        <v>23690</v>
      </c>
      <c r="B3348" s="21">
        <v>39953</v>
      </c>
      <c r="C3348" s="21"/>
      <c r="D3348">
        <v>10</v>
      </c>
    </row>
    <row r="3349" spans="1:4">
      <c r="A3349" s="35">
        <v>23690</v>
      </c>
      <c r="B3349" s="21">
        <v>39953</v>
      </c>
      <c r="C3349" s="21"/>
      <c r="D3349">
        <v>11</v>
      </c>
    </row>
    <row r="3350" spans="1:4">
      <c r="A3350" s="35">
        <v>24580</v>
      </c>
      <c r="B3350" s="21">
        <v>39953</v>
      </c>
      <c r="C3350" s="21"/>
      <c r="D3350">
        <v>12</v>
      </c>
    </row>
    <row r="3351" spans="1:4">
      <c r="A3351" s="35">
        <v>25000</v>
      </c>
      <c r="B3351" s="21">
        <v>39953</v>
      </c>
      <c r="C3351" s="21"/>
      <c r="D3351">
        <v>13</v>
      </c>
    </row>
    <row r="3352" spans="1:4">
      <c r="A3352" s="35">
        <v>21810</v>
      </c>
      <c r="B3352" s="21">
        <v>39953</v>
      </c>
      <c r="C3352" s="21"/>
      <c r="D3352">
        <v>14</v>
      </c>
    </row>
    <row r="3353" spans="1:4">
      <c r="A3353" s="35">
        <v>25600</v>
      </c>
      <c r="B3353" s="21">
        <v>39953</v>
      </c>
      <c r="C3353" s="21"/>
      <c r="D3353">
        <v>15</v>
      </c>
    </row>
    <row r="3354" spans="1:4">
      <c r="A3354" s="35">
        <v>25250</v>
      </c>
      <c r="B3354" s="21">
        <v>39953</v>
      </c>
      <c r="C3354" s="21"/>
      <c r="D3354">
        <v>16</v>
      </c>
    </row>
    <row r="3355" spans="1:4">
      <c r="A3355" s="35">
        <v>24440</v>
      </c>
      <c r="B3355" s="21">
        <v>39953</v>
      </c>
      <c r="C3355" s="21"/>
      <c r="D3355">
        <v>17</v>
      </c>
    </row>
    <row r="3356" spans="1:4">
      <c r="A3356" s="35">
        <v>25360</v>
      </c>
      <c r="B3356" s="21">
        <v>39953</v>
      </c>
      <c r="C3356" s="21"/>
      <c r="D3356">
        <v>18</v>
      </c>
    </row>
    <row r="3357" spans="1:4">
      <c r="A3357" s="35">
        <v>25570</v>
      </c>
      <c r="B3357" s="21">
        <v>39953</v>
      </c>
      <c r="C3357" s="21"/>
      <c r="D3357">
        <v>19</v>
      </c>
    </row>
    <row r="3358" spans="1:4">
      <c r="A3358" s="35">
        <v>25010</v>
      </c>
      <c r="B3358" s="21">
        <v>39953</v>
      </c>
      <c r="C3358" s="21"/>
      <c r="D3358">
        <v>20</v>
      </c>
    </row>
    <row r="3359" spans="1:4">
      <c r="A3359" s="35">
        <v>24850</v>
      </c>
      <c r="B3359" s="21">
        <v>39953</v>
      </c>
      <c r="C3359" s="21"/>
      <c r="D3359">
        <v>21</v>
      </c>
    </row>
    <row r="3360" spans="1:4">
      <c r="A3360" s="35">
        <v>21130</v>
      </c>
      <c r="B3360" s="21">
        <v>39953</v>
      </c>
      <c r="C3360" s="21"/>
      <c r="D3360">
        <v>22</v>
      </c>
    </row>
    <row r="3361" spans="1:4">
      <c r="A3361" s="35">
        <v>24850</v>
      </c>
      <c r="B3361" s="21">
        <v>39953</v>
      </c>
      <c r="C3361" s="21"/>
      <c r="D3361">
        <v>23</v>
      </c>
    </row>
    <row r="3362" spans="1:4">
      <c r="A3362" s="35">
        <v>25570</v>
      </c>
      <c r="B3362" s="21">
        <v>39953</v>
      </c>
      <c r="C3362" s="21"/>
      <c r="D3362">
        <v>24</v>
      </c>
    </row>
    <row r="3363" spans="1:4">
      <c r="A3363" s="35">
        <v>26090</v>
      </c>
      <c r="B3363" s="21">
        <v>39954</v>
      </c>
      <c r="C3363" s="21"/>
      <c r="D3363">
        <v>1</v>
      </c>
    </row>
    <row r="3364" spans="1:4">
      <c r="A3364" s="35">
        <v>25360</v>
      </c>
      <c r="B3364" s="21">
        <v>39954</v>
      </c>
      <c r="C3364" s="21"/>
      <c r="D3364">
        <v>2</v>
      </c>
    </row>
    <row r="3365" spans="1:4">
      <c r="A3365" s="35">
        <v>25250</v>
      </c>
      <c r="B3365" s="21">
        <v>39954</v>
      </c>
      <c r="C3365" s="21"/>
      <c r="D3365">
        <v>3</v>
      </c>
    </row>
    <row r="3366" spans="1:4">
      <c r="A3366" s="35">
        <v>25030</v>
      </c>
      <c r="B3366" s="21">
        <v>39954</v>
      </c>
      <c r="C3366" s="21"/>
      <c r="D3366">
        <v>4</v>
      </c>
    </row>
    <row r="3367" spans="1:4">
      <c r="A3367" s="35">
        <v>23690</v>
      </c>
      <c r="B3367" s="21">
        <v>39954</v>
      </c>
      <c r="C3367" s="21"/>
      <c r="D3367">
        <v>5</v>
      </c>
    </row>
    <row r="3368" spans="1:4">
      <c r="A3368" s="35">
        <v>19010</v>
      </c>
      <c r="B3368" s="21">
        <v>39954</v>
      </c>
      <c r="C3368" s="21"/>
      <c r="D3368">
        <v>6</v>
      </c>
    </row>
    <row r="3369" spans="1:4">
      <c r="A3369" s="35">
        <v>19730</v>
      </c>
      <c r="B3369" s="21">
        <v>39954</v>
      </c>
      <c r="C3369" s="21"/>
      <c r="D3369">
        <v>7</v>
      </c>
    </row>
    <row r="3370" spans="1:4">
      <c r="A3370" s="35">
        <v>10710</v>
      </c>
      <c r="B3370" s="21">
        <v>39954</v>
      </c>
      <c r="C3370" s="21"/>
      <c r="D3370">
        <v>8</v>
      </c>
    </row>
    <row r="3371" spans="1:4">
      <c r="A3371" s="35">
        <v>9220</v>
      </c>
      <c r="B3371" s="21">
        <v>39954</v>
      </c>
      <c r="C3371" s="21"/>
      <c r="D3371">
        <v>9</v>
      </c>
    </row>
    <row r="3372" spans="1:4">
      <c r="A3372" s="35">
        <v>11980</v>
      </c>
      <c r="B3372" s="21">
        <v>39954</v>
      </c>
      <c r="C3372" s="21"/>
      <c r="D3372">
        <v>10</v>
      </c>
    </row>
    <row r="3373" spans="1:4">
      <c r="A3373" s="35">
        <v>17420</v>
      </c>
      <c r="B3373" s="21">
        <v>39954</v>
      </c>
      <c r="C3373" s="21"/>
      <c r="D3373">
        <v>11</v>
      </c>
    </row>
    <row r="3374" spans="1:4">
      <c r="A3374" s="35">
        <v>17870</v>
      </c>
      <c r="B3374" s="21">
        <v>39954</v>
      </c>
      <c r="C3374" s="21"/>
      <c r="D3374">
        <v>12</v>
      </c>
    </row>
    <row r="3375" spans="1:4">
      <c r="A3375" s="35">
        <v>18440</v>
      </c>
      <c r="B3375" s="21">
        <v>39954</v>
      </c>
      <c r="C3375" s="21"/>
      <c r="D3375">
        <v>13</v>
      </c>
    </row>
    <row r="3376" spans="1:4">
      <c r="A3376" s="35">
        <v>18550</v>
      </c>
      <c r="B3376" s="21">
        <v>39954</v>
      </c>
      <c r="C3376" s="21"/>
      <c r="D3376">
        <v>14</v>
      </c>
    </row>
    <row r="3377" spans="1:4">
      <c r="A3377" s="35">
        <v>18900</v>
      </c>
      <c r="B3377" s="21">
        <v>39954</v>
      </c>
      <c r="C3377" s="21"/>
      <c r="D3377">
        <v>15</v>
      </c>
    </row>
    <row r="3378" spans="1:4">
      <c r="A3378" s="35">
        <v>7250</v>
      </c>
      <c r="B3378" s="21">
        <v>39954</v>
      </c>
      <c r="C3378" s="21"/>
      <c r="D3378">
        <v>16</v>
      </c>
    </row>
    <row r="3379" spans="1:4">
      <c r="A3379" s="35">
        <v>8450</v>
      </c>
      <c r="B3379" s="21">
        <v>39954</v>
      </c>
      <c r="C3379" s="21"/>
      <c r="D3379">
        <v>17</v>
      </c>
    </row>
    <row r="3380" spans="1:4">
      <c r="A3380" s="35">
        <v>19680</v>
      </c>
      <c r="B3380" s="21">
        <v>39954</v>
      </c>
      <c r="C3380" s="21"/>
      <c r="D3380">
        <v>18</v>
      </c>
    </row>
    <row r="3381" spans="1:4">
      <c r="A3381" s="35">
        <v>20240</v>
      </c>
      <c r="B3381" s="21">
        <v>39954</v>
      </c>
      <c r="C3381" s="21"/>
      <c r="D3381">
        <v>19</v>
      </c>
    </row>
    <row r="3382" spans="1:4">
      <c r="A3382" s="35">
        <v>21380</v>
      </c>
      <c r="B3382" s="21">
        <v>39954</v>
      </c>
      <c r="C3382" s="21"/>
      <c r="D3382">
        <v>20</v>
      </c>
    </row>
    <row r="3383" spans="1:4">
      <c r="A3383" s="35">
        <v>24710</v>
      </c>
      <c r="B3383" s="21">
        <v>39954</v>
      </c>
      <c r="C3383" s="21"/>
      <c r="D3383">
        <v>21</v>
      </c>
    </row>
    <row r="3384" spans="1:4">
      <c r="A3384" s="35">
        <v>24740</v>
      </c>
      <c r="B3384" s="21">
        <v>39954</v>
      </c>
      <c r="C3384" s="21"/>
      <c r="D3384">
        <v>22</v>
      </c>
    </row>
    <row r="3385" spans="1:4">
      <c r="A3385" s="35">
        <v>24740</v>
      </c>
      <c r="B3385" s="21">
        <v>39954</v>
      </c>
      <c r="C3385" s="21"/>
      <c r="D3385">
        <v>23</v>
      </c>
    </row>
    <row r="3386" spans="1:4">
      <c r="A3386" s="35">
        <v>24170</v>
      </c>
      <c r="B3386" s="21">
        <v>39954</v>
      </c>
      <c r="C3386" s="21"/>
      <c r="D3386">
        <v>24</v>
      </c>
    </row>
    <row r="3387" spans="1:4">
      <c r="A3387" s="35">
        <v>23610</v>
      </c>
      <c r="B3387" s="21">
        <v>39955</v>
      </c>
      <c r="C3387" s="21"/>
      <c r="D3387">
        <v>1</v>
      </c>
    </row>
    <row r="3388" spans="1:4">
      <c r="A3388" s="35">
        <v>21650</v>
      </c>
      <c r="B3388" s="21">
        <v>39955</v>
      </c>
      <c r="C3388" s="21"/>
      <c r="D3388">
        <v>2</v>
      </c>
    </row>
    <row r="3389" spans="1:4">
      <c r="A3389" s="35">
        <v>21880</v>
      </c>
      <c r="B3389" s="21">
        <v>39955</v>
      </c>
      <c r="C3389" s="21"/>
      <c r="D3389">
        <v>3</v>
      </c>
    </row>
    <row r="3390" spans="1:4">
      <c r="A3390" s="35">
        <v>23880</v>
      </c>
      <c r="B3390" s="21">
        <v>39955</v>
      </c>
      <c r="C3390" s="21"/>
      <c r="D3390">
        <v>4</v>
      </c>
    </row>
    <row r="3391" spans="1:4">
      <c r="A3391" s="35">
        <v>24710</v>
      </c>
      <c r="B3391" s="21">
        <v>39955</v>
      </c>
      <c r="C3391" s="21"/>
      <c r="D3391">
        <v>5</v>
      </c>
    </row>
    <row r="3392" spans="1:4">
      <c r="A3392" s="35">
        <v>25280</v>
      </c>
      <c r="B3392" s="21">
        <v>39955</v>
      </c>
      <c r="C3392" s="21"/>
      <c r="D3392">
        <v>6</v>
      </c>
    </row>
    <row r="3393" spans="1:4">
      <c r="A3393" s="35">
        <v>20970</v>
      </c>
      <c r="B3393" s="21">
        <v>39955</v>
      </c>
      <c r="C3393" s="21"/>
      <c r="D3393">
        <v>7</v>
      </c>
    </row>
    <row r="3394" spans="1:4">
      <c r="A3394" s="35">
        <v>18090</v>
      </c>
      <c r="B3394" s="21">
        <v>39955</v>
      </c>
      <c r="C3394" s="21"/>
      <c r="D3394">
        <v>8</v>
      </c>
    </row>
    <row r="3395" spans="1:4">
      <c r="A3395" s="35">
        <v>17800</v>
      </c>
      <c r="B3395" s="21">
        <v>39955</v>
      </c>
      <c r="C3395" s="21"/>
      <c r="D3395">
        <v>9</v>
      </c>
    </row>
    <row r="3396" spans="1:4">
      <c r="A3396" s="35">
        <v>18760</v>
      </c>
      <c r="B3396" s="21">
        <v>39955</v>
      </c>
      <c r="C3396" s="21"/>
      <c r="D3396">
        <v>10</v>
      </c>
    </row>
    <row r="3397" spans="1:4">
      <c r="A3397" s="35">
        <v>24040</v>
      </c>
      <c r="B3397" s="21">
        <v>39955</v>
      </c>
      <c r="C3397" s="21"/>
      <c r="D3397">
        <v>11</v>
      </c>
    </row>
    <row r="3398" spans="1:4">
      <c r="A3398" s="35">
        <v>24990</v>
      </c>
      <c r="B3398" s="21">
        <v>39955</v>
      </c>
      <c r="C3398" s="21"/>
      <c r="D3398">
        <v>12</v>
      </c>
    </row>
    <row r="3399" spans="1:4">
      <c r="A3399" s="35">
        <v>24980</v>
      </c>
      <c r="B3399" s="21">
        <v>39955</v>
      </c>
      <c r="C3399" s="21"/>
      <c r="D3399">
        <v>13</v>
      </c>
    </row>
    <row r="3400" spans="1:4">
      <c r="A3400" s="35">
        <v>24170</v>
      </c>
      <c r="B3400" s="21">
        <v>39955</v>
      </c>
      <c r="C3400" s="21"/>
      <c r="D3400">
        <v>14</v>
      </c>
    </row>
    <row r="3401" spans="1:4">
      <c r="A3401" s="35">
        <v>24200</v>
      </c>
      <c r="B3401" s="21">
        <v>39955</v>
      </c>
      <c r="C3401" s="21"/>
      <c r="D3401">
        <v>15</v>
      </c>
    </row>
    <row r="3402" spans="1:4">
      <c r="A3402" s="35">
        <v>24880</v>
      </c>
      <c r="B3402" s="21">
        <v>39955</v>
      </c>
      <c r="C3402" s="21"/>
      <c r="D3402">
        <v>16</v>
      </c>
    </row>
    <row r="3403" spans="1:4">
      <c r="A3403" s="35">
        <v>24950</v>
      </c>
      <c r="B3403" s="21">
        <v>39955</v>
      </c>
      <c r="C3403" s="21"/>
      <c r="D3403">
        <v>17</v>
      </c>
    </row>
    <row r="3404" spans="1:4">
      <c r="A3404" s="35">
        <v>25140</v>
      </c>
      <c r="B3404" s="21">
        <v>39955</v>
      </c>
      <c r="C3404" s="21"/>
      <c r="D3404">
        <v>18</v>
      </c>
    </row>
    <row r="3405" spans="1:4">
      <c r="A3405" s="35">
        <v>25120</v>
      </c>
      <c r="B3405" s="21">
        <v>39955</v>
      </c>
      <c r="C3405" s="21"/>
      <c r="D3405">
        <v>19</v>
      </c>
    </row>
    <row r="3406" spans="1:4">
      <c r="A3406" s="35">
        <v>25440</v>
      </c>
      <c r="B3406" s="21">
        <v>39955</v>
      </c>
      <c r="C3406" s="21"/>
      <c r="D3406">
        <v>20</v>
      </c>
    </row>
    <row r="3407" spans="1:4">
      <c r="A3407" s="35">
        <v>24900</v>
      </c>
      <c r="B3407" s="21">
        <v>39955</v>
      </c>
      <c r="C3407" s="21"/>
      <c r="D3407">
        <v>21</v>
      </c>
    </row>
    <row r="3408" spans="1:4">
      <c r="A3408" s="35">
        <v>24500</v>
      </c>
      <c r="B3408" s="21">
        <v>39955</v>
      </c>
      <c r="C3408" s="21"/>
      <c r="D3408">
        <v>22</v>
      </c>
    </row>
    <row r="3409" spans="1:4">
      <c r="A3409" s="35">
        <v>24390</v>
      </c>
      <c r="B3409" s="21">
        <v>39955</v>
      </c>
      <c r="C3409" s="21"/>
      <c r="D3409">
        <v>23</v>
      </c>
    </row>
    <row r="3410" spans="1:4">
      <c r="A3410" s="35">
        <v>17500</v>
      </c>
      <c r="B3410" s="21">
        <v>39955</v>
      </c>
      <c r="C3410" s="21"/>
      <c r="D3410">
        <v>24</v>
      </c>
    </row>
    <row r="3411" spans="1:4">
      <c r="A3411" s="35">
        <v>17120</v>
      </c>
      <c r="B3411" s="21">
        <v>39956</v>
      </c>
      <c r="C3411" s="21"/>
      <c r="D3411">
        <v>1</v>
      </c>
    </row>
    <row r="3412" spans="1:4">
      <c r="A3412" s="35">
        <v>17150</v>
      </c>
      <c r="B3412" s="21">
        <v>39956</v>
      </c>
      <c r="C3412" s="21"/>
      <c r="D3412">
        <v>2</v>
      </c>
    </row>
    <row r="3413" spans="1:4">
      <c r="A3413" s="35">
        <v>17200</v>
      </c>
      <c r="B3413" s="21">
        <v>39956</v>
      </c>
      <c r="C3413" s="21"/>
      <c r="D3413">
        <v>3</v>
      </c>
    </row>
    <row r="3414" spans="1:4">
      <c r="A3414" s="35">
        <v>18820</v>
      </c>
      <c r="B3414" s="21">
        <v>39956</v>
      </c>
      <c r="C3414" s="21"/>
      <c r="D3414">
        <v>4</v>
      </c>
    </row>
    <row r="3415" spans="1:4">
      <c r="A3415" s="35">
        <v>23660</v>
      </c>
      <c r="B3415" s="21">
        <v>39956</v>
      </c>
      <c r="C3415" s="21"/>
      <c r="D3415">
        <v>5</v>
      </c>
    </row>
    <row r="3416" spans="1:4">
      <c r="A3416" s="35">
        <v>24200</v>
      </c>
      <c r="B3416" s="21">
        <v>39956</v>
      </c>
      <c r="C3416" s="21"/>
      <c r="D3416">
        <v>6</v>
      </c>
    </row>
    <row r="3417" spans="1:4">
      <c r="A3417" s="35">
        <v>23930</v>
      </c>
      <c r="B3417" s="21">
        <v>39956</v>
      </c>
      <c r="C3417" s="21"/>
      <c r="D3417">
        <v>7</v>
      </c>
    </row>
    <row r="3418" spans="1:4">
      <c r="A3418" s="35">
        <v>23990</v>
      </c>
      <c r="B3418" s="21">
        <v>39956</v>
      </c>
      <c r="C3418" s="21"/>
      <c r="D3418">
        <v>8</v>
      </c>
    </row>
    <row r="3419" spans="1:4">
      <c r="A3419" s="35">
        <v>24550</v>
      </c>
      <c r="B3419" s="21">
        <v>39956</v>
      </c>
      <c r="C3419" s="21"/>
      <c r="D3419">
        <v>9</v>
      </c>
    </row>
    <row r="3420" spans="1:4">
      <c r="A3420" s="35">
        <v>24790</v>
      </c>
      <c r="B3420" s="21">
        <v>39956</v>
      </c>
      <c r="C3420" s="21"/>
      <c r="D3420">
        <v>10</v>
      </c>
    </row>
    <row r="3421" spans="1:4">
      <c r="A3421" s="35">
        <v>24420</v>
      </c>
      <c r="B3421" s="21">
        <v>39956</v>
      </c>
      <c r="C3421" s="21"/>
      <c r="D3421">
        <v>11</v>
      </c>
    </row>
    <row r="3422" spans="1:4">
      <c r="A3422" s="35">
        <v>24470</v>
      </c>
      <c r="B3422" s="21">
        <v>39956</v>
      </c>
      <c r="C3422" s="21"/>
      <c r="D3422">
        <v>12</v>
      </c>
    </row>
    <row r="3423" spans="1:4">
      <c r="A3423" s="35">
        <v>24360</v>
      </c>
      <c r="B3423" s="21">
        <v>39956</v>
      </c>
      <c r="C3423" s="21"/>
      <c r="D3423">
        <v>13</v>
      </c>
    </row>
    <row r="3424" spans="1:4">
      <c r="A3424" s="35">
        <v>24210</v>
      </c>
      <c r="B3424" s="21">
        <v>39956</v>
      </c>
      <c r="C3424" s="21"/>
      <c r="D3424">
        <v>14</v>
      </c>
    </row>
    <row r="3425" spans="1:4">
      <c r="A3425" s="35">
        <v>21180</v>
      </c>
      <c r="B3425" s="21">
        <v>39956</v>
      </c>
      <c r="C3425" s="21"/>
      <c r="D3425">
        <v>15</v>
      </c>
    </row>
    <row r="3426" spans="1:4">
      <c r="A3426" s="35">
        <v>16260</v>
      </c>
      <c r="B3426" s="21">
        <v>39956</v>
      </c>
      <c r="C3426" s="21"/>
      <c r="D3426">
        <v>16</v>
      </c>
    </row>
    <row r="3427" spans="1:4">
      <c r="A3427" s="35">
        <v>16560</v>
      </c>
      <c r="B3427" s="21">
        <v>39956</v>
      </c>
      <c r="C3427" s="21"/>
      <c r="D3427">
        <v>17</v>
      </c>
    </row>
    <row r="3428" spans="1:4">
      <c r="A3428" s="35">
        <v>16820</v>
      </c>
      <c r="B3428" s="21">
        <v>39956</v>
      </c>
      <c r="C3428" s="21"/>
      <c r="D3428">
        <v>18</v>
      </c>
    </row>
    <row r="3429" spans="1:4">
      <c r="A3429" s="35">
        <v>16750</v>
      </c>
      <c r="B3429" s="21">
        <v>39956</v>
      </c>
      <c r="C3429" s="21"/>
      <c r="D3429">
        <v>19</v>
      </c>
    </row>
    <row r="3430" spans="1:4">
      <c r="A3430" s="35">
        <v>16770</v>
      </c>
      <c r="B3430" s="21">
        <v>39956</v>
      </c>
      <c r="C3430" s="21"/>
      <c r="D3430">
        <v>20</v>
      </c>
    </row>
    <row r="3431" spans="1:4">
      <c r="A3431" s="35">
        <v>16880</v>
      </c>
      <c r="B3431" s="21">
        <v>39956</v>
      </c>
      <c r="C3431" s="21"/>
      <c r="D3431">
        <v>21</v>
      </c>
    </row>
    <row r="3432" spans="1:4">
      <c r="A3432" s="35">
        <v>25220</v>
      </c>
      <c r="B3432" s="21">
        <v>39956</v>
      </c>
      <c r="C3432" s="21"/>
      <c r="D3432">
        <v>22</v>
      </c>
    </row>
    <row r="3433" spans="1:4">
      <c r="A3433" s="35">
        <v>24200</v>
      </c>
      <c r="B3433" s="21">
        <v>39956</v>
      </c>
      <c r="C3433" s="21"/>
      <c r="D3433">
        <v>23</v>
      </c>
    </row>
    <row r="3434" spans="1:4">
      <c r="A3434" s="35">
        <v>24610</v>
      </c>
      <c r="B3434" s="21">
        <v>39956</v>
      </c>
      <c r="C3434" s="21"/>
      <c r="D3434">
        <v>24</v>
      </c>
    </row>
    <row r="3435" spans="1:4">
      <c r="A3435" s="35">
        <v>24770</v>
      </c>
      <c r="B3435" s="21">
        <v>39957</v>
      </c>
      <c r="C3435" s="21"/>
      <c r="D3435">
        <v>1</v>
      </c>
    </row>
    <row r="3436" spans="1:4">
      <c r="A3436" s="35">
        <v>25190</v>
      </c>
      <c r="B3436" s="21">
        <v>39957</v>
      </c>
      <c r="C3436" s="21"/>
      <c r="D3436">
        <v>2</v>
      </c>
    </row>
    <row r="3437" spans="1:4">
      <c r="A3437" s="35">
        <v>25580</v>
      </c>
      <c r="B3437" s="21">
        <v>39957</v>
      </c>
      <c r="C3437" s="21"/>
      <c r="D3437">
        <v>3</v>
      </c>
    </row>
    <row r="3438" spans="1:4">
      <c r="A3438" s="35">
        <v>25760</v>
      </c>
      <c r="B3438" s="21">
        <v>39957</v>
      </c>
      <c r="C3438" s="21"/>
      <c r="D3438">
        <v>4</v>
      </c>
    </row>
    <row r="3439" spans="1:4">
      <c r="A3439" s="35">
        <v>24840</v>
      </c>
      <c r="B3439" s="21">
        <v>39957</v>
      </c>
      <c r="C3439" s="21"/>
      <c r="D3439">
        <v>5</v>
      </c>
    </row>
    <row r="3440" spans="1:4">
      <c r="A3440" s="35">
        <v>25310</v>
      </c>
      <c r="B3440" s="21">
        <v>39957</v>
      </c>
      <c r="C3440" s="21"/>
      <c r="D3440">
        <v>6</v>
      </c>
    </row>
    <row r="3441" spans="1:4">
      <c r="A3441" s="35">
        <v>18520</v>
      </c>
      <c r="B3441" s="21">
        <v>39957</v>
      </c>
      <c r="C3441" s="21"/>
      <c r="D3441">
        <v>7</v>
      </c>
    </row>
    <row r="3442" spans="1:4">
      <c r="A3442" s="35">
        <v>23660</v>
      </c>
      <c r="B3442" s="21">
        <v>39957</v>
      </c>
      <c r="C3442" s="21"/>
      <c r="D3442">
        <v>8</v>
      </c>
    </row>
    <row r="3443" spans="1:4">
      <c r="A3443" s="35">
        <v>24420</v>
      </c>
      <c r="B3443" s="21">
        <v>39957</v>
      </c>
      <c r="C3443" s="21"/>
      <c r="D3443">
        <v>9</v>
      </c>
    </row>
    <row r="3444" spans="1:4">
      <c r="A3444" s="35">
        <v>24740</v>
      </c>
      <c r="B3444" s="21">
        <v>39957</v>
      </c>
      <c r="C3444" s="21"/>
      <c r="D3444">
        <v>10</v>
      </c>
    </row>
    <row r="3445" spans="1:4">
      <c r="A3445" s="35">
        <v>24580</v>
      </c>
      <c r="B3445" s="21">
        <v>39957</v>
      </c>
      <c r="C3445" s="21"/>
      <c r="D3445">
        <v>11</v>
      </c>
    </row>
    <row r="3446" spans="1:4">
      <c r="A3446" s="35">
        <v>24550</v>
      </c>
      <c r="B3446" s="21">
        <v>39957</v>
      </c>
      <c r="C3446" s="21"/>
      <c r="D3446">
        <v>12</v>
      </c>
    </row>
    <row r="3447" spans="1:4">
      <c r="A3447" s="35">
        <v>25090</v>
      </c>
      <c r="B3447" s="21">
        <v>39957</v>
      </c>
      <c r="C3447" s="21"/>
      <c r="D3447">
        <v>13</v>
      </c>
    </row>
    <row r="3448" spans="1:4">
      <c r="A3448" s="35">
        <v>25040</v>
      </c>
      <c r="B3448" s="21">
        <v>39957</v>
      </c>
      <c r="C3448" s="21"/>
      <c r="D3448">
        <v>14</v>
      </c>
    </row>
    <row r="3449" spans="1:4">
      <c r="A3449" s="35">
        <v>25380</v>
      </c>
      <c r="B3449" s="21">
        <v>39957</v>
      </c>
      <c r="C3449" s="21"/>
      <c r="D3449">
        <v>15</v>
      </c>
    </row>
    <row r="3450" spans="1:4">
      <c r="A3450" s="35">
        <v>23880</v>
      </c>
      <c r="B3450" s="21">
        <v>39957</v>
      </c>
      <c r="C3450" s="21"/>
      <c r="D3450">
        <v>16</v>
      </c>
    </row>
    <row r="3451" spans="1:4">
      <c r="A3451" s="35">
        <v>23450</v>
      </c>
      <c r="B3451" s="21">
        <v>39957</v>
      </c>
      <c r="C3451" s="21"/>
      <c r="D3451">
        <v>17</v>
      </c>
    </row>
    <row r="3452" spans="1:4">
      <c r="A3452" s="35">
        <v>24980</v>
      </c>
      <c r="B3452" s="21">
        <v>39957</v>
      </c>
      <c r="C3452" s="21"/>
      <c r="D3452">
        <v>18</v>
      </c>
    </row>
    <row r="3453" spans="1:4">
      <c r="A3453" s="35">
        <v>25790</v>
      </c>
      <c r="B3453" s="21">
        <v>39957</v>
      </c>
      <c r="C3453" s="21"/>
      <c r="D3453">
        <v>19</v>
      </c>
    </row>
    <row r="3454" spans="1:4">
      <c r="A3454" s="35">
        <v>24930</v>
      </c>
      <c r="B3454" s="21">
        <v>39957</v>
      </c>
      <c r="C3454" s="21"/>
      <c r="D3454">
        <v>20</v>
      </c>
    </row>
    <row r="3455" spans="1:4">
      <c r="A3455" s="35">
        <v>24840</v>
      </c>
      <c r="B3455" s="21">
        <v>39957</v>
      </c>
      <c r="C3455" s="21"/>
      <c r="D3455">
        <v>21</v>
      </c>
    </row>
    <row r="3456" spans="1:4">
      <c r="A3456" s="35">
        <v>25230</v>
      </c>
      <c r="B3456" s="21">
        <v>39957</v>
      </c>
      <c r="C3456" s="21"/>
      <c r="D3456">
        <v>22</v>
      </c>
    </row>
    <row r="3457" spans="1:4">
      <c r="A3457" s="35">
        <v>25380</v>
      </c>
      <c r="B3457" s="21">
        <v>39957</v>
      </c>
      <c r="C3457" s="21"/>
      <c r="D3457">
        <v>23</v>
      </c>
    </row>
    <row r="3458" spans="1:4">
      <c r="A3458" s="35">
        <v>26300</v>
      </c>
      <c r="B3458" s="21">
        <v>39957</v>
      </c>
      <c r="C3458" s="21"/>
      <c r="D3458">
        <v>24</v>
      </c>
    </row>
    <row r="3459" spans="1:4">
      <c r="A3459" s="35">
        <v>26140</v>
      </c>
      <c r="B3459" s="21">
        <v>39958</v>
      </c>
      <c r="C3459" s="21"/>
      <c r="D3459">
        <v>1</v>
      </c>
    </row>
    <row r="3460" spans="1:4">
      <c r="A3460" s="35">
        <v>25820</v>
      </c>
      <c r="B3460" s="21">
        <v>39958</v>
      </c>
      <c r="C3460" s="21"/>
      <c r="D3460">
        <v>2</v>
      </c>
    </row>
    <row r="3461" spans="1:4">
      <c r="A3461" s="35">
        <v>25350</v>
      </c>
      <c r="B3461" s="21">
        <v>39958</v>
      </c>
      <c r="C3461" s="21"/>
      <c r="D3461">
        <v>3</v>
      </c>
    </row>
    <row r="3462" spans="1:4">
      <c r="A3462" s="35">
        <v>25440</v>
      </c>
      <c r="B3462" s="21">
        <v>39958</v>
      </c>
      <c r="C3462" s="21"/>
      <c r="D3462">
        <v>4</v>
      </c>
    </row>
    <row r="3463" spans="1:4">
      <c r="A3463" s="35">
        <v>24500</v>
      </c>
      <c r="B3463" s="21">
        <v>39958</v>
      </c>
      <c r="C3463" s="21"/>
      <c r="D3463">
        <v>5</v>
      </c>
    </row>
    <row r="3464" spans="1:4">
      <c r="A3464" s="35">
        <v>24260</v>
      </c>
      <c r="B3464" s="21">
        <v>39958</v>
      </c>
      <c r="C3464" s="21"/>
      <c r="D3464">
        <v>6</v>
      </c>
    </row>
    <row r="3465" spans="1:4">
      <c r="A3465" s="35">
        <v>20240</v>
      </c>
      <c r="B3465" s="21">
        <v>39958</v>
      </c>
      <c r="C3465" s="21"/>
      <c r="D3465">
        <v>7</v>
      </c>
    </row>
    <row r="3466" spans="1:4">
      <c r="A3466" s="35">
        <v>13560</v>
      </c>
      <c r="B3466" s="21">
        <v>39958</v>
      </c>
      <c r="C3466" s="21"/>
      <c r="D3466">
        <v>8</v>
      </c>
    </row>
    <row r="3467" spans="1:4">
      <c r="A3467" s="35">
        <v>18420</v>
      </c>
      <c r="B3467" s="21">
        <v>39958</v>
      </c>
      <c r="C3467" s="21"/>
      <c r="D3467">
        <v>9</v>
      </c>
    </row>
    <row r="3468" spans="1:4">
      <c r="A3468" s="35">
        <v>18330</v>
      </c>
      <c r="B3468" s="21">
        <v>39958</v>
      </c>
      <c r="C3468" s="21"/>
      <c r="D3468">
        <v>10</v>
      </c>
    </row>
    <row r="3469" spans="1:4">
      <c r="A3469" s="35">
        <v>17930</v>
      </c>
      <c r="B3469" s="21">
        <v>39958</v>
      </c>
      <c r="C3469" s="21"/>
      <c r="D3469">
        <v>11</v>
      </c>
    </row>
    <row r="3470" spans="1:4">
      <c r="A3470" s="35">
        <v>13590</v>
      </c>
      <c r="B3470" s="21">
        <v>39958</v>
      </c>
      <c r="C3470" s="21"/>
      <c r="D3470">
        <v>12</v>
      </c>
    </row>
    <row r="3471" spans="1:4">
      <c r="A3471" s="35">
        <v>15990</v>
      </c>
      <c r="B3471" s="21">
        <v>39958</v>
      </c>
      <c r="C3471" s="21"/>
      <c r="D3471">
        <v>13</v>
      </c>
    </row>
    <row r="3472" spans="1:4">
      <c r="A3472" s="35">
        <v>19230</v>
      </c>
      <c r="B3472" s="21">
        <v>39958</v>
      </c>
      <c r="C3472" s="21"/>
      <c r="D3472">
        <v>14</v>
      </c>
    </row>
    <row r="3473" spans="1:4">
      <c r="A3473" s="35">
        <v>20560</v>
      </c>
      <c r="B3473" s="21">
        <v>39958</v>
      </c>
      <c r="C3473" s="21"/>
      <c r="D3473">
        <v>15</v>
      </c>
    </row>
    <row r="3474" spans="1:4">
      <c r="A3474" s="35">
        <v>22780</v>
      </c>
      <c r="B3474" s="21">
        <v>39958</v>
      </c>
      <c r="C3474" s="21"/>
      <c r="D3474">
        <v>16</v>
      </c>
    </row>
    <row r="3475" spans="1:4">
      <c r="A3475" s="35">
        <v>25600</v>
      </c>
      <c r="B3475" s="21">
        <v>39958</v>
      </c>
      <c r="C3475" s="21"/>
      <c r="D3475">
        <v>17</v>
      </c>
    </row>
    <row r="3476" spans="1:4">
      <c r="A3476" s="35">
        <v>24360</v>
      </c>
      <c r="B3476" s="21">
        <v>39958</v>
      </c>
      <c r="C3476" s="21"/>
      <c r="D3476">
        <v>18</v>
      </c>
    </row>
    <row r="3477" spans="1:4">
      <c r="A3477" s="35">
        <v>24500</v>
      </c>
      <c r="B3477" s="21">
        <v>39958</v>
      </c>
      <c r="C3477" s="21"/>
      <c r="D3477">
        <v>19</v>
      </c>
    </row>
    <row r="3478" spans="1:4">
      <c r="A3478" s="35">
        <v>24200</v>
      </c>
      <c r="B3478" s="21">
        <v>39958</v>
      </c>
      <c r="C3478" s="21"/>
      <c r="D3478">
        <v>20</v>
      </c>
    </row>
    <row r="3479" spans="1:4">
      <c r="A3479" s="35">
        <v>24260</v>
      </c>
      <c r="B3479" s="21">
        <v>39958</v>
      </c>
      <c r="C3479" s="21"/>
      <c r="D3479">
        <v>21</v>
      </c>
    </row>
    <row r="3480" spans="1:4">
      <c r="A3480" s="35">
        <v>24790</v>
      </c>
      <c r="B3480" s="21">
        <v>39958</v>
      </c>
      <c r="C3480" s="21"/>
      <c r="D3480">
        <v>22</v>
      </c>
    </row>
    <row r="3481" spans="1:4">
      <c r="A3481" s="35">
        <v>25060</v>
      </c>
      <c r="B3481" s="21">
        <v>39958</v>
      </c>
      <c r="C3481" s="21"/>
      <c r="D3481">
        <v>23</v>
      </c>
    </row>
    <row r="3482" spans="1:4">
      <c r="A3482" s="35">
        <v>25090</v>
      </c>
      <c r="B3482" s="21">
        <v>39958</v>
      </c>
      <c r="C3482" s="21"/>
      <c r="D3482">
        <v>24</v>
      </c>
    </row>
    <row r="3483" spans="1:4">
      <c r="A3483" s="35">
        <v>25250</v>
      </c>
      <c r="B3483" s="21">
        <v>39959</v>
      </c>
      <c r="C3483" s="21"/>
      <c r="D3483">
        <v>1</v>
      </c>
    </row>
    <row r="3484" spans="1:4">
      <c r="A3484" s="35">
        <v>25470</v>
      </c>
      <c r="B3484" s="21">
        <v>39959</v>
      </c>
      <c r="C3484" s="21"/>
      <c r="D3484">
        <v>2</v>
      </c>
    </row>
    <row r="3485" spans="1:4">
      <c r="A3485" s="35">
        <v>16200</v>
      </c>
      <c r="B3485" s="21">
        <v>39959</v>
      </c>
      <c r="C3485" s="21"/>
      <c r="D3485">
        <v>3</v>
      </c>
    </row>
    <row r="3486" spans="1:4">
      <c r="A3486" s="35">
        <v>14580</v>
      </c>
      <c r="B3486" s="21">
        <v>39959</v>
      </c>
      <c r="C3486" s="21"/>
      <c r="D3486">
        <v>4</v>
      </c>
    </row>
    <row r="3487" spans="1:4">
      <c r="A3487" s="35">
        <v>25660</v>
      </c>
      <c r="B3487" s="21">
        <v>39959</v>
      </c>
      <c r="C3487" s="21"/>
      <c r="D3487">
        <v>5</v>
      </c>
    </row>
    <row r="3488" spans="1:4">
      <c r="A3488" s="35">
        <v>25620</v>
      </c>
      <c r="B3488" s="21">
        <v>39959</v>
      </c>
      <c r="C3488" s="21"/>
      <c r="D3488">
        <v>6</v>
      </c>
    </row>
    <row r="3489" spans="1:4">
      <c r="A3489" s="35">
        <v>25330</v>
      </c>
      <c r="B3489" s="21">
        <v>39959</v>
      </c>
      <c r="C3489" s="21"/>
      <c r="D3489">
        <v>7</v>
      </c>
    </row>
    <row r="3490" spans="1:4">
      <c r="A3490" s="35">
        <v>20650</v>
      </c>
      <c r="B3490" s="21">
        <v>39959</v>
      </c>
      <c r="C3490" s="21"/>
      <c r="D3490">
        <v>8</v>
      </c>
    </row>
    <row r="3491" spans="1:4">
      <c r="A3491" s="35">
        <v>10790</v>
      </c>
      <c r="B3491" s="21">
        <v>39959</v>
      </c>
      <c r="C3491" s="21"/>
      <c r="D3491">
        <v>9</v>
      </c>
    </row>
    <row r="3492" spans="1:4">
      <c r="A3492" s="35">
        <v>9170</v>
      </c>
      <c r="B3492" s="21">
        <v>39959</v>
      </c>
      <c r="C3492" s="21"/>
      <c r="D3492">
        <v>10</v>
      </c>
    </row>
    <row r="3493" spans="1:4">
      <c r="A3493" s="35">
        <v>9500</v>
      </c>
      <c r="B3493" s="21">
        <v>39959</v>
      </c>
      <c r="C3493" s="21"/>
      <c r="D3493">
        <v>11</v>
      </c>
    </row>
    <row r="3494" spans="1:4">
      <c r="A3494" s="35">
        <v>15990</v>
      </c>
      <c r="B3494" s="21">
        <v>39959</v>
      </c>
      <c r="C3494" s="21"/>
      <c r="D3494">
        <v>12</v>
      </c>
    </row>
    <row r="3495" spans="1:4">
      <c r="A3495" s="35">
        <v>19650</v>
      </c>
      <c r="B3495" s="21">
        <v>39959</v>
      </c>
      <c r="C3495" s="21"/>
      <c r="D3495">
        <v>13</v>
      </c>
    </row>
    <row r="3496" spans="1:4">
      <c r="A3496" s="35">
        <v>20760</v>
      </c>
      <c r="B3496" s="21">
        <v>39959</v>
      </c>
      <c r="C3496" s="21"/>
      <c r="D3496">
        <v>14</v>
      </c>
    </row>
    <row r="3497" spans="1:4">
      <c r="A3497" s="35">
        <v>23420</v>
      </c>
      <c r="B3497" s="21">
        <v>39959</v>
      </c>
      <c r="C3497" s="21"/>
      <c r="D3497">
        <v>15</v>
      </c>
    </row>
    <row r="3498" spans="1:4">
      <c r="A3498" s="35">
        <v>16180</v>
      </c>
      <c r="B3498" s="21">
        <v>39959</v>
      </c>
      <c r="C3498" s="21"/>
      <c r="D3498">
        <v>16</v>
      </c>
    </row>
    <row r="3499" spans="1:4">
      <c r="A3499" s="35">
        <v>21370</v>
      </c>
      <c r="B3499" s="21">
        <v>39959</v>
      </c>
      <c r="C3499" s="21"/>
      <c r="D3499">
        <v>17</v>
      </c>
    </row>
    <row r="3500" spans="1:4">
      <c r="A3500" s="35">
        <v>23720</v>
      </c>
      <c r="B3500" s="21">
        <v>39959</v>
      </c>
      <c r="C3500" s="21"/>
      <c r="D3500">
        <v>18</v>
      </c>
    </row>
    <row r="3501" spans="1:4">
      <c r="A3501" s="35">
        <v>25030</v>
      </c>
      <c r="B3501" s="21">
        <v>39959</v>
      </c>
      <c r="C3501" s="21"/>
      <c r="D3501">
        <v>19</v>
      </c>
    </row>
    <row r="3502" spans="1:4">
      <c r="A3502" s="35">
        <v>25850</v>
      </c>
      <c r="B3502" s="21">
        <v>39959</v>
      </c>
      <c r="C3502" s="21"/>
      <c r="D3502">
        <v>20</v>
      </c>
    </row>
    <row r="3503" spans="1:4">
      <c r="A3503" s="35">
        <v>25920</v>
      </c>
      <c r="B3503" s="21">
        <v>39959</v>
      </c>
      <c r="C3503" s="21"/>
      <c r="D3503">
        <v>21</v>
      </c>
    </row>
    <row r="3504" spans="1:4">
      <c r="A3504" s="35">
        <v>25790</v>
      </c>
      <c r="B3504" s="21">
        <v>39959</v>
      </c>
      <c r="C3504" s="21"/>
      <c r="D3504">
        <v>22</v>
      </c>
    </row>
    <row r="3505" spans="1:4">
      <c r="A3505" s="35">
        <v>25460</v>
      </c>
      <c r="B3505" s="21">
        <v>39959</v>
      </c>
      <c r="C3505" s="21"/>
      <c r="D3505">
        <v>23</v>
      </c>
    </row>
    <row r="3506" spans="1:4">
      <c r="A3506" s="35">
        <v>25470</v>
      </c>
      <c r="B3506" s="21">
        <v>39959</v>
      </c>
      <c r="C3506" s="21"/>
      <c r="D3506">
        <v>24</v>
      </c>
    </row>
    <row r="3507" spans="1:4">
      <c r="A3507" s="35">
        <v>25600</v>
      </c>
      <c r="B3507" s="21">
        <v>39960</v>
      </c>
      <c r="C3507" s="21"/>
      <c r="D3507">
        <v>1</v>
      </c>
    </row>
    <row r="3508" spans="1:4">
      <c r="A3508" s="35">
        <v>20350</v>
      </c>
      <c r="B3508" s="21">
        <v>39960</v>
      </c>
      <c r="C3508" s="21"/>
      <c r="D3508">
        <v>2</v>
      </c>
    </row>
    <row r="3509" spans="1:4">
      <c r="A3509" s="35">
        <v>22320</v>
      </c>
      <c r="B3509" s="21">
        <v>39960</v>
      </c>
      <c r="C3509" s="21"/>
      <c r="D3509">
        <v>3</v>
      </c>
    </row>
    <row r="3510" spans="1:4">
      <c r="A3510" s="35">
        <v>24250</v>
      </c>
      <c r="B3510" s="21">
        <v>39960</v>
      </c>
      <c r="C3510" s="21"/>
      <c r="D3510">
        <v>4</v>
      </c>
    </row>
    <row r="3511" spans="1:4">
      <c r="A3511" s="35">
        <v>24420</v>
      </c>
      <c r="B3511" s="21">
        <v>39960</v>
      </c>
      <c r="C3511" s="21"/>
      <c r="D3511">
        <v>5</v>
      </c>
    </row>
    <row r="3512" spans="1:4">
      <c r="A3512" s="35">
        <v>24740</v>
      </c>
      <c r="B3512" s="21">
        <v>39960</v>
      </c>
      <c r="C3512" s="21"/>
      <c r="D3512">
        <v>6</v>
      </c>
    </row>
    <row r="3513" spans="1:4">
      <c r="A3513" s="35">
        <v>24840</v>
      </c>
      <c r="B3513" s="21">
        <v>39960</v>
      </c>
      <c r="C3513" s="21"/>
      <c r="D3513">
        <v>7</v>
      </c>
    </row>
    <row r="3514" spans="1:4">
      <c r="A3514" s="35">
        <v>23750</v>
      </c>
      <c r="B3514" s="21">
        <v>39960</v>
      </c>
      <c r="C3514" s="21"/>
      <c r="D3514">
        <v>8</v>
      </c>
    </row>
    <row r="3515" spans="1:4">
      <c r="A3515" s="35">
        <v>19460</v>
      </c>
      <c r="B3515" s="21">
        <v>39960</v>
      </c>
      <c r="C3515" s="21"/>
      <c r="D3515">
        <v>9</v>
      </c>
    </row>
    <row r="3516" spans="1:4">
      <c r="A3516" s="35">
        <v>20250</v>
      </c>
      <c r="B3516" s="21">
        <v>39960</v>
      </c>
      <c r="C3516" s="21"/>
      <c r="D3516">
        <v>10</v>
      </c>
    </row>
    <row r="3517" spans="1:4">
      <c r="A3517" s="35">
        <v>26970</v>
      </c>
      <c r="B3517" s="21">
        <v>39960</v>
      </c>
      <c r="C3517" s="21"/>
      <c r="D3517">
        <v>11</v>
      </c>
    </row>
    <row r="3518" spans="1:4">
      <c r="A3518" s="35">
        <v>27000</v>
      </c>
      <c r="B3518" s="21">
        <v>39960</v>
      </c>
      <c r="C3518" s="21"/>
      <c r="D3518">
        <v>12</v>
      </c>
    </row>
    <row r="3519" spans="1:4">
      <c r="A3519" s="35">
        <v>26940</v>
      </c>
      <c r="B3519" s="21">
        <v>39960</v>
      </c>
      <c r="C3519" s="21"/>
      <c r="D3519">
        <v>13</v>
      </c>
    </row>
    <row r="3520" spans="1:4">
      <c r="A3520" s="35">
        <v>26890</v>
      </c>
      <c r="B3520" s="21">
        <v>39960</v>
      </c>
      <c r="C3520" s="21"/>
      <c r="D3520">
        <v>14</v>
      </c>
    </row>
    <row r="3521" spans="1:4">
      <c r="A3521" s="35">
        <v>25980</v>
      </c>
      <c r="B3521" s="21">
        <v>39960</v>
      </c>
      <c r="C3521" s="21"/>
      <c r="D3521">
        <v>15</v>
      </c>
    </row>
    <row r="3522" spans="1:4">
      <c r="A3522" s="35">
        <v>26460</v>
      </c>
      <c r="B3522" s="21">
        <v>39960</v>
      </c>
      <c r="C3522" s="21"/>
      <c r="D3522">
        <v>16</v>
      </c>
    </row>
    <row r="3523" spans="1:4">
      <c r="A3523" s="35">
        <v>26730</v>
      </c>
      <c r="B3523" s="21">
        <v>39960</v>
      </c>
      <c r="C3523" s="21"/>
      <c r="D3523">
        <v>17</v>
      </c>
    </row>
    <row r="3524" spans="1:4">
      <c r="A3524" s="35">
        <v>26870</v>
      </c>
      <c r="B3524" s="21">
        <v>39960</v>
      </c>
      <c r="C3524" s="21"/>
      <c r="D3524">
        <v>18</v>
      </c>
    </row>
    <row r="3525" spans="1:4">
      <c r="A3525" s="35">
        <v>27000</v>
      </c>
      <c r="B3525" s="21">
        <v>39960</v>
      </c>
      <c r="C3525" s="21"/>
      <c r="D3525">
        <v>19</v>
      </c>
    </row>
    <row r="3526" spans="1:4">
      <c r="A3526" s="35">
        <v>27130</v>
      </c>
      <c r="B3526" s="21">
        <v>39960</v>
      </c>
      <c r="C3526" s="21"/>
      <c r="D3526">
        <v>20</v>
      </c>
    </row>
    <row r="3527" spans="1:4">
      <c r="A3527" s="35">
        <v>26940</v>
      </c>
      <c r="B3527" s="21">
        <v>39960</v>
      </c>
      <c r="C3527" s="21"/>
      <c r="D3527">
        <v>21</v>
      </c>
    </row>
    <row r="3528" spans="1:4">
      <c r="A3528" s="35">
        <v>26680</v>
      </c>
      <c r="B3528" s="21">
        <v>39960</v>
      </c>
      <c r="C3528" s="21"/>
      <c r="D3528">
        <v>22</v>
      </c>
    </row>
    <row r="3529" spans="1:4">
      <c r="A3529" s="35">
        <v>26460</v>
      </c>
      <c r="B3529" s="21">
        <v>39960</v>
      </c>
      <c r="C3529" s="21"/>
      <c r="D3529">
        <v>23</v>
      </c>
    </row>
    <row r="3530" spans="1:4">
      <c r="A3530" s="35">
        <v>26410</v>
      </c>
      <c r="B3530" s="21">
        <v>39960</v>
      </c>
      <c r="C3530" s="21"/>
      <c r="D3530">
        <v>24</v>
      </c>
    </row>
    <row r="3531" spans="1:4">
      <c r="A3531" s="35">
        <v>25890</v>
      </c>
      <c r="B3531" s="21">
        <v>39961</v>
      </c>
      <c r="C3531" s="21"/>
      <c r="D3531">
        <v>1</v>
      </c>
    </row>
    <row r="3532" spans="1:4">
      <c r="A3532" s="35">
        <v>26890</v>
      </c>
      <c r="B3532" s="21">
        <v>39961</v>
      </c>
      <c r="C3532" s="21"/>
      <c r="D3532">
        <v>2</v>
      </c>
    </row>
    <row r="3533" spans="1:4">
      <c r="A3533" s="35">
        <v>27380</v>
      </c>
      <c r="B3533" s="21">
        <v>39961</v>
      </c>
      <c r="C3533" s="21"/>
      <c r="D3533">
        <v>3</v>
      </c>
    </row>
    <row r="3534" spans="1:4">
      <c r="A3534" s="35">
        <v>27350</v>
      </c>
      <c r="B3534" s="21">
        <v>39961</v>
      </c>
      <c r="C3534" s="21"/>
      <c r="D3534">
        <v>4</v>
      </c>
    </row>
    <row r="3535" spans="1:4">
      <c r="A3535" s="35">
        <v>27370</v>
      </c>
      <c r="B3535" s="21">
        <v>39961</v>
      </c>
      <c r="C3535" s="21"/>
      <c r="D3535">
        <v>5</v>
      </c>
    </row>
    <row r="3536" spans="1:4">
      <c r="A3536" s="35">
        <v>27380</v>
      </c>
      <c r="B3536" s="21">
        <v>39961</v>
      </c>
      <c r="C3536" s="21"/>
      <c r="D3536">
        <v>6</v>
      </c>
    </row>
    <row r="3537" spans="1:4">
      <c r="A3537" s="35">
        <v>27240</v>
      </c>
      <c r="B3537" s="21">
        <v>39961</v>
      </c>
      <c r="C3537" s="21"/>
      <c r="D3537">
        <v>7</v>
      </c>
    </row>
    <row r="3538" spans="1:4">
      <c r="A3538" s="35">
        <v>27350</v>
      </c>
      <c r="B3538" s="21">
        <v>39961</v>
      </c>
      <c r="C3538" s="21"/>
      <c r="D3538">
        <v>8</v>
      </c>
    </row>
    <row r="3539" spans="1:4">
      <c r="A3539" s="35">
        <v>23040</v>
      </c>
      <c r="B3539" s="21">
        <v>39961</v>
      </c>
      <c r="C3539" s="21"/>
      <c r="D3539">
        <v>9</v>
      </c>
    </row>
    <row r="3540" spans="1:4">
      <c r="A3540" s="35">
        <v>24070</v>
      </c>
      <c r="B3540" s="21">
        <v>39961</v>
      </c>
      <c r="C3540" s="21"/>
      <c r="D3540">
        <v>10</v>
      </c>
    </row>
    <row r="3541" spans="1:4">
      <c r="A3541" s="35">
        <v>25330</v>
      </c>
      <c r="B3541" s="21">
        <v>39961</v>
      </c>
      <c r="C3541" s="21"/>
      <c r="D3541">
        <v>11</v>
      </c>
    </row>
    <row r="3542" spans="1:4">
      <c r="A3542" s="35">
        <v>19790</v>
      </c>
      <c r="B3542" s="21">
        <v>39961</v>
      </c>
      <c r="C3542" s="21"/>
      <c r="D3542">
        <v>12</v>
      </c>
    </row>
    <row r="3543" spans="1:4">
      <c r="A3543" s="35">
        <v>24330</v>
      </c>
      <c r="B3543" s="21">
        <v>39961</v>
      </c>
      <c r="C3543" s="21"/>
      <c r="D3543">
        <v>13</v>
      </c>
    </row>
    <row r="3544" spans="1:4">
      <c r="A3544" s="35">
        <v>25920</v>
      </c>
      <c r="B3544" s="21">
        <v>39961</v>
      </c>
      <c r="C3544" s="21"/>
      <c r="D3544">
        <v>14</v>
      </c>
    </row>
    <row r="3545" spans="1:4">
      <c r="A3545" s="35">
        <v>25310</v>
      </c>
      <c r="B3545" s="21">
        <v>39961</v>
      </c>
      <c r="C3545" s="21"/>
      <c r="D3545">
        <v>15</v>
      </c>
    </row>
    <row r="3546" spans="1:4">
      <c r="A3546" s="35">
        <v>23280</v>
      </c>
      <c r="B3546" s="21">
        <v>39961</v>
      </c>
      <c r="C3546" s="21"/>
      <c r="D3546">
        <v>16</v>
      </c>
    </row>
    <row r="3547" spans="1:4">
      <c r="A3547" s="35">
        <v>25500</v>
      </c>
      <c r="B3547" s="21">
        <v>39961</v>
      </c>
      <c r="C3547" s="21"/>
      <c r="D3547">
        <v>17</v>
      </c>
    </row>
    <row r="3548" spans="1:4">
      <c r="A3548" s="35">
        <v>25790</v>
      </c>
      <c r="B3548" s="21">
        <v>39961</v>
      </c>
      <c r="C3548" s="21"/>
      <c r="D3548">
        <v>18</v>
      </c>
    </row>
    <row r="3549" spans="1:4">
      <c r="A3549" s="35">
        <v>25270</v>
      </c>
      <c r="B3549" s="21">
        <v>39961</v>
      </c>
      <c r="C3549" s="21"/>
      <c r="D3549">
        <v>19</v>
      </c>
    </row>
    <row r="3550" spans="1:4">
      <c r="A3550" s="35">
        <v>26200</v>
      </c>
      <c r="B3550" s="21">
        <v>39961</v>
      </c>
      <c r="C3550" s="21"/>
      <c r="D3550">
        <v>20</v>
      </c>
    </row>
    <row r="3551" spans="1:4">
      <c r="A3551" s="35">
        <v>26380</v>
      </c>
      <c r="B3551" s="21">
        <v>39961</v>
      </c>
      <c r="C3551" s="21"/>
      <c r="D3551">
        <v>21</v>
      </c>
    </row>
    <row r="3552" spans="1:4">
      <c r="A3552" s="35">
        <v>26190</v>
      </c>
      <c r="B3552" s="21">
        <v>39961</v>
      </c>
      <c r="C3552" s="21"/>
      <c r="D3552">
        <v>22</v>
      </c>
    </row>
    <row r="3553" spans="1:4">
      <c r="A3553" s="35">
        <v>25760</v>
      </c>
      <c r="B3553" s="21">
        <v>39961</v>
      </c>
      <c r="C3553" s="21"/>
      <c r="D3553">
        <v>23</v>
      </c>
    </row>
    <row r="3554" spans="1:4">
      <c r="A3554" s="35">
        <v>25650</v>
      </c>
      <c r="B3554" s="21">
        <v>39961</v>
      </c>
      <c r="C3554" s="21"/>
      <c r="D3554">
        <v>24</v>
      </c>
    </row>
    <row r="3555" spans="1:4">
      <c r="A3555" s="35">
        <v>25980</v>
      </c>
      <c r="B3555" s="21">
        <v>39962</v>
      </c>
      <c r="C3555" s="21"/>
      <c r="D3555">
        <v>1</v>
      </c>
    </row>
    <row r="3556" spans="1:4">
      <c r="A3556" s="35">
        <v>26380</v>
      </c>
      <c r="B3556" s="21">
        <v>39962</v>
      </c>
      <c r="C3556" s="21"/>
      <c r="D3556">
        <v>2</v>
      </c>
    </row>
    <row r="3557" spans="1:4">
      <c r="A3557" s="35">
        <v>26510</v>
      </c>
      <c r="B3557" s="21">
        <v>39962</v>
      </c>
      <c r="C3557" s="21"/>
      <c r="D3557">
        <v>3</v>
      </c>
    </row>
    <row r="3558" spans="1:4">
      <c r="A3558" s="35">
        <v>26060</v>
      </c>
      <c r="B3558" s="21">
        <v>39962</v>
      </c>
      <c r="C3558" s="21"/>
      <c r="D3558">
        <v>4</v>
      </c>
    </row>
    <row r="3559" spans="1:4">
      <c r="A3559" s="35">
        <v>26380</v>
      </c>
      <c r="B3559" s="21">
        <v>39962</v>
      </c>
      <c r="C3559" s="21"/>
      <c r="D3559">
        <v>5</v>
      </c>
    </row>
    <row r="3560" spans="1:4">
      <c r="A3560" s="35">
        <v>26270</v>
      </c>
      <c r="B3560" s="21">
        <v>39962</v>
      </c>
      <c r="C3560" s="21"/>
      <c r="D3560">
        <v>6</v>
      </c>
    </row>
    <row r="3561" spans="1:4">
      <c r="A3561" s="35">
        <v>26360</v>
      </c>
      <c r="B3561" s="21">
        <v>39962</v>
      </c>
      <c r="C3561" s="21"/>
      <c r="D3561">
        <v>7</v>
      </c>
    </row>
    <row r="3562" spans="1:4">
      <c r="A3562" s="35">
        <v>26460</v>
      </c>
      <c r="B3562" s="21">
        <v>39962</v>
      </c>
      <c r="C3562" s="21"/>
      <c r="D3562">
        <v>8</v>
      </c>
    </row>
    <row r="3563" spans="1:4">
      <c r="A3563" s="35">
        <v>26380</v>
      </c>
      <c r="B3563" s="21">
        <v>39962</v>
      </c>
      <c r="C3563" s="21"/>
      <c r="D3563">
        <v>9</v>
      </c>
    </row>
    <row r="3564" spans="1:4">
      <c r="A3564" s="35">
        <v>26170</v>
      </c>
      <c r="B3564" s="21">
        <v>39962</v>
      </c>
      <c r="C3564" s="21"/>
      <c r="D3564">
        <v>10</v>
      </c>
    </row>
    <row r="3565" spans="1:4">
      <c r="A3565" s="35">
        <v>25190</v>
      </c>
      <c r="B3565" s="21">
        <v>39962</v>
      </c>
      <c r="C3565" s="21"/>
      <c r="D3565">
        <v>11</v>
      </c>
    </row>
    <row r="3566" spans="1:4">
      <c r="A3566" s="35">
        <v>18550</v>
      </c>
      <c r="B3566" s="21">
        <v>39962</v>
      </c>
      <c r="C3566" s="21"/>
      <c r="D3566">
        <v>12</v>
      </c>
    </row>
    <row r="3567" spans="1:4">
      <c r="A3567" s="35">
        <v>21350</v>
      </c>
      <c r="B3567" s="21">
        <v>39962</v>
      </c>
      <c r="C3567" s="21"/>
      <c r="D3567">
        <v>13</v>
      </c>
    </row>
    <row r="3568" spans="1:4">
      <c r="A3568" s="35">
        <v>12110</v>
      </c>
      <c r="B3568" s="21">
        <v>39962</v>
      </c>
      <c r="C3568" s="21"/>
      <c r="D3568">
        <v>14</v>
      </c>
    </row>
    <row r="3569" spans="1:4">
      <c r="A3569" s="35">
        <v>25360</v>
      </c>
      <c r="B3569" s="21">
        <v>39962</v>
      </c>
      <c r="C3569" s="21"/>
      <c r="D3569">
        <v>15</v>
      </c>
    </row>
    <row r="3570" spans="1:4">
      <c r="A3570" s="35">
        <v>26840</v>
      </c>
      <c r="B3570" s="21">
        <v>39962</v>
      </c>
      <c r="C3570" s="21"/>
      <c r="D3570">
        <v>16</v>
      </c>
    </row>
    <row r="3571" spans="1:4">
      <c r="A3571" s="35">
        <v>27290</v>
      </c>
      <c r="B3571" s="21">
        <v>39962</v>
      </c>
      <c r="C3571" s="21"/>
      <c r="D3571">
        <v>17</v>
      </c>
    </row>
    <row r="3572" spans="1:4">
      <c r="A3572" s="35">
        <v>27210</v>
      </c>
      <c r="B3572" s="21">
        <v>39962</v>
      </c>
      <c r="C3572" s="21"/>
      <c r="D3572">
        <v>18</v>
      </c>
    </row>
    <row r="3573" spans="1:4">
      <c r="A3573" s="35">
        <v>27380</v>
      </c>
      <c r="B3573" s="21">
        <v>39962</v>
      </c>
      <c r="C3573" s="21"/>
      <c r="D3573">
        <v>19</v>
      </c>
    </row>
    <row r="3574" spans="1:4">
      <c r="A3574" s="35">
        <v>27380</v>
      </c>
      <c r="B3574" s="21">
        <v>39962</v>
      </c>
      <c r="C3574" s="21"/>
      <c r="D3574">
        <v>20</v>
      </c>
    </row>
    <row r="3575" spans="1:4">
      <c r="A3575" s="35">
        <v>19060</v>
      </c>
      <c r="B3575" s="21">
        <v>39962</v>
      </c>
      <c r="C3575" s="21"/>
      <c r="D3575">
        <v>21</v>
      </c>
    </row>
    <row r="3576" spans="1:4">
      <c r="A3576" s="35">
        <v>25000</v>
      </c>
      <c r="B3576" s="21">
        <v>39962</v>
      </c>
      <c r="C3576" s="21"/>
      <c r="D3576">
        <v>22</v>
      </c>
    </row>
    <row r="3577" spans="1:4">
      <c r="A3577" s="35">
        <v>26200</v>
      </c>
      <c r="B3577" s="21">
        <v>39962</v>
      </c>
      <c r="C3577" s="21"/>
      <c r="D3577">
        <v>23</v>
      </c>
    </row>
    <row r="3578" spans="1:4">
      <c r="A3578" s="35">
        <v>25680</v>
      </c>
      <c r="B3578" s="21">
        <v>39962</v>
      </c>
      <c r="C3578" s="21"/>
      <c r="D3578">
        <v>24</v>
      </c>
    </row>
    <row r="3579" spans="1:4">
      <c r="A3579" s="35">
        <v>25280</v>
      </c>
      <c r="B3579" s="21">
        <v>39963</v>
      </c>
      <c r="C3579" s="21"/>
      <c r="D3579">
        <v>1</v>
      </c>
    </row>
    <row r="3580" spans="1:4">
      <c r="A3580" s="35">
        <v>24870</v>
      </c>
      <c r="B3580" s="21">
        <v>39963</v>
      </c>
      <c r="C3580" s="21"/>
      <c r="D3580">
        <v>2</v>
      </c>
    </row>
    <row r="3581" spans="1:4">
      <c r="A3581" s="35">
        <v>24900</v>
      </c>
      <c r="B3581" s="21">
        <v>39963</v>
      </c>
      <c r="C3581" s="21"/>
      <c r="D3581">
        <v>3</v>
      </c>
    </row>
    <row r="3582" spans="1:4">
      <c r="A3582" s="35">
        <v>24960</v>
      </c>
      <c r="B3582" s="21">
        <v>39963</v>
      </c>
      <c r="C3582" s="21"/>
      <c r="D3582">
        <v>4</v>
      </c>
    </row>
    <row r="3583" spans="1:4">
      <c r="A3583" s="35">
        <v>21450</v>
      </c>
      <c r="B3583" s="21">
        <v>39963</v>
      </c>
      <c r="C3583" s="21"/>
      <c r="D3583">
        <v>5</v>
      </c>
    </row>
    <row r="3584" spans="1:4">
      <c r="A3584" s="35">
        <v>19900</v>
      </c>
      <c r="B3584" s="21">
        <v>39963</v>
      </c>
      <c r="C3584" s="21"/>
      <c r="D3584">
        <v>6</v>
      </c>
    </row>
    <row r="3585" spans="1:4">
      <c r="A3585" s="35">
        <v>26190</v>
      </c>
      <c r="B3585" s="21">
        <v>39963</v>
      </c>
      <c r="C3585" s="21"/>
      <c r="D3585">
        <v>7</v>
      </c>
    </row>
    <row r="3586" spans="1:4">
      <c r="A3586" s="35">
        <v>26510</v>
      </c>
      <c r="B3586" s="21">
        <v>39963</v>
      </c>
      <c r="C3586" s="21"/>
      <c r="D3586">
        <v>8</v>
      </c>
    </row>
    <row r="3587" spans="1:4">
      <c r="A3587" s="35">
        <v>27410</v>
      </c>
      <c r="B3587" s="21">
        <v>39963</v>
      </c>
      <c r="C3587" s="21"/>
      <c r="D3587">
        <v>9</v>
      </c>
    </row>
    <row r="3588" spans="1:4">
      <c r="A3588" s="35">
        <v>27720</v>
      </c>
      <c r="B3588" s="21">
        <v>39963</v>
      </c>
      <c r="C3588" s="21"/>
      <c r="D3588">
        <v>10</v>
      </c>
    </row>
    <row r="3589" spans="1:4">
      <c r="A3589" s="35">
        <v>27220</v>
      </c>
      <c r="B3589" s="21">
        <v>39963</v>
      </c>
      <c r="C3589" s="21"/>
      <c r="D3589">
        <v>11</v>
      </c>
    </row>
    <row r="3590" spans="1:4">
      <c r="A3590" s="35">
        <v>27320</v>
      </c>
      <c r="B3590" s="21">
        <v>39963</v>
      </c>
      <c r="C3590" s="21"/>
      <c r="D3590">
        <v>12</v>
      </c>
    </row>
    <row r="3591" spans="1:4">
      <c r="A3591" s="35">
        <v>27510</v>
      </c>
      <c r="B3591" s="21">
        <v>39963</v>
      </c>
      <c r="C3591" s="21"/>
      <c r="D3591">
        <v>13</v>
      </c>
    </row>
    <row r="3592" spans="1:4">
      <c r="A3592" s="35">
        <v>26730</v>
      </c>
      <c r="B3592" s="21">
        <v>39963</v>
      </c>
      <c r="C3592" s="21"/>
      <c r="D3592">
        <v>14</v>
      </c>
    </row>
    <row r="3593" spans="1:4">
      <c r="A3593" s="35">
        <v>26840</v>
      </c>
      <c r="B3593" s="21">
        <v>39963</v>
      </c>
      <c r="C3593" s="21"/>
      <c r="D3593">
        <v>15</v>
      </c>
    </row>
    <row r="3594" spans="1:4">
      <c r="A3594" s="35">
        <v>27180</v>
      </c>
      <c r="B3594" s="21">
        <v>39963</v>
      </c>
      <c r="C3594" s="21"/>
      <c r="D3594">
        <v>16</v>
      </c>
    </row>
    <row r="3595" spans="1:4">
      <c r="A3595" s="35">
        <v>27700</v>
      </c>
      <c r="B3595" s="21">
        <v>39963</v>
      </c>
      <c r="C3595" s="21"/>
      <c r="D3595">
        <v>17</v>
      </c>
    </row>
    <row r="3596" spans="1:4">
      <c r="A3596" s="35">
        <v>27970</v>
      </c>
      <c r="B3596" s="21">
        <v>39963</v>
      </c>
      <c r="C3596" s="21"/>
      <c r="D3596">
        <v>18</v>
      </c>
    </row>
    <row r="3597" spans="1:4">
      <c r="A3597" s="35">
        <v>27290</v>
      </c>
      <c r="B3597" s="21">
        <v>39963</v>
      </c>
      <c r="C3597" s="21"/>
      <c r="D3597">
        <v>19</v>
      </c>
    </row>
    <row r="3598" spans="1:4">
      <c r="A3598" s="35">
        <v>26600</v>
      </c>
      <c r="B3598" s="21">
        <v>39963</v>
      </c>
      <c r="C3598" s="21"/>
      <c r="D3598">
        <v>20</v>
      </c>
    </row>
    <row r="3599" spans="1:4">
      <c r="A3599" s="35">
        <v>27240</v>
      </c>
      <c r="B3599" s="21">
        <v>39963</v>
      </c>
      <c r="C3599" s="21"/>
      <c r="D3599">
        <v>21</v>
      </c>
    </row>
    <row r="3600" spans="1:4">
      <c r="A3600" s="35">
        <v>26890</v>
      </c>
      <c r="B3600" s="21">
        <v>39963</v>
      </c>
      <c r="C3600" s="21"/>
      <c r="D3600">
        <v>22</v>
      </c>
    </row>
    <row r="3601" spans="1:4">
      <c r="A3601" s="35">
        <v>26710</v>
      </c>
      <c r="B3601" s="21">
        <v>39963</v>
      </c>
      <c r="C3601" s="21"/>
      <c r="D3601">
        <v>23</v>
      </c>
    </row>
    <row r="3602" spans="1:4">
      <c r="A3602" s="35">
        <v>27240</v>
      </c>
      <c r="B3602" s="21">
        <v>39963</v>
      </c>
      <c r="C3602" s="21"/>
      <c r="D3602">
        <v>24</v>
      </c>
    </row>
    <row r="3603" spans="1:4">
      <c r="A3603" s="35">
        <v>27030</v>
      </c>
      <c r="B3603" s="21">
        <v>39964</v>
      </c>
      <c r="C3603" s="21"/>
      <c r="D3603">
        <v>1</v>
      </c>
    </row>
    <row r="3604" spans="1:4">
      <c r="A3604" s="35">
        <v>24600</v>
      </c>
      <c r="B3604" s="21">
        <v>39964</v>
      </c>
      <c r="C3604" s="21"/>
      <c r="D3604">
        <v>2</v>
      </c>
    </row>
    <row r="3605" spans="1:4">
      <c r="A3605" s="35">
        <v>18980</v>
      </c>
      <c r="B3605" s="21">
        <v>39964</v>
      </c>
      <c r="C3605" s="21"/>
      <c r="D3605">
        <v>3</v>
      </c>
    </row>
    <row r="3606" spans="1:4">
      <c r="A3606" s="35">
        <v>20030</v>
      </c>
      <c r="B3606" s="21">
        <v>39964</v>
      </c>
      <c r="C3606" s="21"/>
      <c r="D3606">
        <v>4</v>
      </c>
    </row>
    <row r="3607" spans="1:4">
      <c r="A3607" s="35">
        <v>26460</v>
      </c>
      <c r="B3607" s="21">
        <v>39964</v>
      </c>
      <c r="C3607" s="21"/>
      <c r="D3607">
        <v>5</v>
      </c>
    </row>
    <row r="3608" spans="1:4">
      <c r="A3608" s="35">
        <v>26250</v>
      </c>
      <c r="B3608" s="21">
        <v>39964</v>
      </c>
      <c r="C3608" s="21"/>
      <c r="D3608">
        <v>6</v>
      </c>
    </row>
    <row r="3609" spans="1:4">
      <c r="A3609" s="35">
        <v>26810</v>
      </c>
      <c r="B3609" s="21">
        <v>39964</v>
      </c>
      <c r="C3609" s="21"/>
      <c r="D3609">
        <v>7</v>
      </c>
    </row>
    <row r="3610" spans="1:4">
      <c r="A3610" s="35">
        <v>24390</v>
      </c>
      <c r="B3610" s="21">
        <v>39964</v>
      </c>
      <c r="C3610" s="21"/>
      <c r="D3610">
        <v>8</v>
      </c>
    </row>
    <row r="3611" spans="1:4">
      <c r="A3611" s="35">
        <v>20890</v>
      </c>
      <c r="B3611" s="21">
        <v>39964</v>
      </c>
      <c r="C3611" s="21"/>
      <c r="D3611">
        <v>9</v>
      </c>
    </row>
    <row r="3612" spans="1:4">
      <c r="A3612" s="35">
        <v>26970</v>
      </c>
      <c r="B3612" s="21">
        <v>39964</v>
      </c>
      <c r="C3612" s="21"/>
      <c r="D3612">
        <v>10</v>
      </c>
    </row>
    <row r="3613" spans="1:4">
      <c r="A3613" s="35">
        <v>27270</v>
      </c>
      <c r="B3613" s="21">
        <v>39964</v>
      </c>
      <c r="C3613" s="21"/>
      <c r="D3613">
        <v>11</v>
      </c>
    </row>
    <row r="3614" spans="1:4">
      <c r="A3614" s="35">
        <v>26520</v>
      </c>
      <c r="B3614" s="21">
        <v>39964</v>
      </c>
      <c r="C3614" s="21"/>
      <c r="D3614">
        <v>12</v>
      </c>
    </row>
    <row r="3615" spans="1:4">
      <c r="A3615" s="35">
        <v>26140</v>
      </c>
      <c r="B3615" s="21">
        <v>39964</v>
      </c>
      <c r="C3615" s="21"/>
      <c r="D3615">
        <v>13</v>
      </c>
    </row>
    <row r="3616" spans="1:4">
      <c r="A3616" s="35">
        <v>25920</v>
      </c>
      <c r="B3616" s="21">
        <v>39964</v>
      </c>
      <c r="C3616" s="21"/>
      <c r="D3616">
        <v>14</v>
      </c>
    </row>
    <row r="3617" spans="1:4">
      <c r="A3617" s="35">
        <v>26220</v>
      </c>
      <c r="B3617" s="21">
        <v>39964</v>
      </c>
      <c r="C3617" s="21"/>
      <c r="D3617">
        <v>15</v>
      </c>
    </row>
    <row r="3618" spans="1:4">
      <c r="A3618" s="35">
        <v>26600</v>
      </c>
      <c r="B3618" s="21">
        <v>39964</v>
      </c>
      <c r="C3618" s="21"/>
      <c r="D3618">
        <v>16</v>
      </c>
    </row>
    <row r="3619" spans="1:4">
      <c r="A3619" s="35">
        <v>26910</v>
      </c>
      <c r="B3619" s="21">
        <v>39964</v>
      </c>
      <c r="C3619" s="21"/>
      <c r="D3619">
        <v>17</v>
      </c>
    </row>
    <row r="3620" spans="1:4">
      <c r="A3620" s="35">
        <v>26980</v>
      </c>
      <c r="B3620" s="21">
        <v>39964</v>
      </c>
      <c r="C3620" s="21"/>
      <c r="D3620">
        <v>18</v>
      </c>
    </row>
    <row r="3621" spans="1:4">
      <c r="A3621" s="35">
        <v>26730</v>
      </c>
      <c r="B3621" s="21">
        <v>39964</v>
      </c>
      <c r="C3621" s="21"/>
      <c r="D3621">
        <v>19</v>
      </c>
    </row>
    <row r="3622" spans="1:4">
      <c r="A3622" s="35">
        <v>25950</v>
      </c>
      <c r="B3622" s="21">
        <v>39964</v>
      </c>
      <c r="C3622" s="21"/>
      <c r="D3622">
        <v>20</v>
      </c>
    </row>
    <row r="3623" spans="1:4">
      <c r="A3623" s="35">
        <v>25890</v>
      </c>
      <c r="B3623" s="21">
        <v>39964</v>
      </c>
      <c r="C3623" s="21"/>
      <c r="D3623">
        <v>21</v>
      </c>
    </row>
    <row r="3624" spans="1:4">
      <c r="A3624" s="35">
        <v>26790</v>
      </c>
      <c r="B3624" s="21">
        <v>39964</v>
      </c>
      <c r="C3624" s="21"/>
      <c r="D3624">
        <v>22</v>
      </c>
    </row>
    <row r="3625" spans="1:4">
      <c r="A3625" s="35">
        <v>26700</v>
      </c>
      <c r="B3625" s="21">
        <v>39964</v>
      </c>
      <c r="C3625" s="21"/>
      <c r="D3625">
        <v>23</v>
      </c>
    </row>
    <row r="3626" spans="1:4">
      <c r="A3626" s="35">
        <v>26650</v>
      </c>
      <c r="B3626" s="21">
        <v>39964</v>
      </c>
      <c r="C3626" s="21"/>
      <c r="D3626">
        <v>24</v>
      </c>
    </row>
    <row r="3627" spans="1:4">
      <c r="A3627" s="35">
        <v>26920</v>
      </c>
      <c r="B3627" s="21">
        <v>39965</v>
      </c>
      <c r="C3627" s="21"/>
      <c r="D3627">
        <v>1</v>
      </c>
    </row>
    <row r="3628" spans="1:4">
      <c r="A3628" s="35">
        <v>27700</v>
      </c>
      <c r="B3628" s="21">
        <v>39965</v>
      </c>
      <c r="C3628" s="21"/>
      <c r="D3628">
        <v>2</v>
      </c>
    </row>
    <row r="3629" spans="1:4">
      <c r="A3629" s="35">
        <v>27540</v>
      </c>
      <c r="B3629" s="21">
        <v>39965</v>
      </c>
      <c r="C3629" s="21"/>
      <c r="D3629">
        <v>3</v>
      </c>
    </row>
    <row r="3630" spans="1:4">
      <c r="A3630" s="35">
        <v>27180</v>
      </c>
      <c r="B3630" s="21">
        <v>39965</v>
      </c>
      <c r="C3630" s="21"/>
      <c r="D3630">
        <v>4</v>
      </c>
    </row>
    <row r="3631" spans="1:4">
      <c r="A3631" s="35">
        <v>26900</v>
      </c>
      <c r="B3631" s="21">
        <v>39965</v>
      </c>
      <c r="C3631" s="21"/>
      <c r="D3631">
        <v>5</v>
      </c>
    </row>
    <row r="3632" spans="1:4">
      <c r="A3632" s="35">
        <v>27000</v>
      </c>
      <c r="B3632" s="21">
        <v>39965</v>
      </c>
      <c r="C3632" s="21"/>
      <c r="D3632">
        <v>6</v>
      </c>
    </row>
    <row r="3633" spans="1:4">
      <c r="A3633" s="35">
        <v>26750</v>
      </c>
      <c r="B3633" s="21">
        <v>39965</v>
      </c>
      <c r="C3633" s="21"/>
      <c r="D3633">
        <v>7</v>
      </c>
    </row>
    <row r="3634" spans="1:4">
      <c r="A3634" s="35">
        <v>19520</v>
      </c>
      <c r="B3634" s="21">
        <v>39965</v>
      </c>
      <c r="C3634" s="21"/>
      <c r="D3634">
        <v>8</v>
      </c>
    </row>
    <row r="3635" spans="1:4">
      <c r="A3635" s="35">
        <v>24390</v>
      </c>
      <c r="B3635" s="21">
        <v>39965</v>
      </c>
      <c r="C3635" s="21"/>
      <c r="D3635">
        <v>9</v>
      </c>
    </row>
    <row r="3636" spans="1:4">
      <c r="A3636" s="35">
        <v>18170</v>
      </c>
      <c r="B3636" s="21">
        <v>39965</v>
      </c>
      <c r="C3636" s="21"/>
      <c r="D3636">
        <v>10</v>
      </c>
    </row>
    <row r="3637" spans="1:4">
      <c r="A3637" s="35">
        <v>16180</v>
      </c>
      <c r="B3637" s="21">
        <v>39965</v>
      </c>
      <c r="C3637" s="21"/>
      <c r="D3637">
        <v>11</v>
      </c>
    </row>
    <row r="3638" spans="1:4">
      <c r="A3638" s="35">
        <v>20220</v>
      </c>
      <c r="B3638" s="21">
        <v>39965</v>
      </c>
      <c r="C3638" s="21"/>
      <c r="D3638">
        <v>12</v>
      </c>
    </row>
    <row r="3639" spans="1:4">
      <c r="A3639" s="35">
        <v>19870</v>
      </c>
      <c r="B3639" s="21">
        <v>39965</v>
      </c>
      <c r="C3639" s="21"/>
      <c r="D3639">
        <v>13</v>
      </c>
    </row>
    <row r="3640" spans="1:4">
      <c r="A3640" s="35">
        <v>17370</v>
      </c>
      <c r="B3640" s="21">
        <v>39965</v>
      </c>
      <c r="C3640" s="21"/>
      <c r="D3640">
        <v>14</v>
      </c>
    </row>
    <row r="3641" spans="1:4">
      <c r="A3641" s="35">
        <v>24520</v>
      </c>
      <c r="B3641" s="21">
        <v>39965</v>
      </c>
      <c r="C3641" s="21"/>
      <c r="D3641">
        <v>15</v>
      </c>
    </row>
    <row r="3642" spans="1:4">
      <c r="A3642" s="35">
        <v>23930</v>
      </c>
      <c r="B3642" s="21">
        <v>39965</v>
      </c>
      <c r="C3642" s="21"/>
      <c r="D3642">
        <v>16</v>
      </c>
    </row>
    <row r="3643" spans="1:4">
      <c r="A3643" s="35">
        <v>22860</v>
      </c>
      <c r="B3643" s="21">
        <v>39965</v>
      </c>
      <c r="C3643" s="21"/>
      <c r="D3643">
        <v>17</v>
      </c>
    </row>
    <row r="3644" spans="1:4">
      <c r="A3644" s="35">
        <v>22640</v>
      </c>
      <c r="B3644" s="21">
        <v>39965</v>
      </c>
      <c r="C3644" s="21"/>
      <c r="D3644">
        <v>18</v>
      </c>
    </row>
    <row r="3645" spans="1:4">
      <c r="A3645" s="35">
        <v>22460</v>
      </c>
      <c r="B3645" s="21">
        <v>39965</v>
      </c>
      <c r="C3645" s="21"/>
      <c r="D3645">
        <v>19</v>
      </c>
    </row>
    <row r="3646" spans="1:4">
      <c r="A3646" s="35">
        <v>24250</v>
      </c>
      <c r="B3646" s="21">
        <v>39965</v>
      </c>
      <c r="C3646" s="21"/>
      <c r="D3646">
        <v>20</v>
      </c>
    </row>
    <row r="3647" spans="1:4">
      <c r="A3647" s="35">
        <v>23880</v>
      </c>
      <c r="B3647" s="21">
        <v>39965</v>
      </c>
      <c r="C3647" s="21"/>
      <c r="D3647">
        <v>21</v>
      </c>
    </row>
    <row r="3648" spans="1:4">
      <c r="A3648" s="35">
        <v>24180</v>
      </c>
      <c r="B3648" s="21">
        <v>39965</v>
      </c>
      <c r="C3648" s="21"/>
      <c r="D3648">
        <v>22</v>
      </c>
    </row>
    <row r="3649" spans="1:4">
      <c r="A3649" s="35">
        <v>24920</v>
      </c>
      <c r="B3649" s="21">
        <v>39965</v>
      </c>
      <c r="C3649" s="21"/>
      <c r="D3649">
        <v>23</v>
      </c>
    </row>
    <row r="3650" spans="1:4">
      <c r="A3650" s="35">
        <v>26600</v>
      </c>
      <c r="B3650" s="21">
        <v>39965</v>
      </c>
      <c r="C3650" s="21"/>
      <c r="D3650">
        <v>24</v>
      </c>
    </row>
    <row r="3651" spans="1:4">
      <c r="A3651" s="35">
        <v>26600</v>
      </c>
      <c r="B3651" s="21">
        <v>39966</v>
      </c>
      <c r="C3651" s="21"/>
      <c r="D3651">
        <v>1</v>
      </c>
    </row>
    <row r="3652" spans="1:4">
      <c r="A3652" s="35">
        <v>26430</v>
      </c>
      <c r="B3652" s="21">
        <v>39966</v>
      </c>
      <c r="C3652" s="21"/>
      <c r="D3652">
        <v>2</v>
      </c>
    </row>
    <row r="3653" spans="1:4">
      <c r="A3653" s="35">
        <v>26360</v>
      </c>
      <c r="B3653" s="21">
        <v>39966</v>
      </c>
      <c r="C3653" s="21"/>
      <c r="D3653">
        <v>3</v>
      </c>
    </row>
    <row r="3654" spans="1:4">
      <c r="A3654" s="35">
        <v>26670</v>
      </c>
      <c r="B3654" s="21">
        <v>39966</v>
      </c>
      <c r="C3654" s="21"/>
      <c r="D3654">
        <v>4</v>
      </c>
    </row>
    <row r="3655" spans="1:4">
      <c r="A3655" s="35">
        <v>28080</v>
      </c>
      <c r="B3655" s="21">
        <v>39966</v>
      </c>
      <c r="C3655" s="21"/>
      <c r="D3655">
        <v>5</v>
      </c>
    </row>
    <row r="3656" spans="1:4">
      <c r="A3656" s="35">
        <v>27430</v>
      </c>
      <c r="B3656" s="21">
        <v>39966</v>
      </c>
      <c r="C3656" s="21"/>
      <c r="D3656">
        <v>6</v>
      </c>
    </row>
    <row r="3657" spans="1:4">
      <c r="A3657" s="35">
        <v>20540</v>
      </c>
      <c r="B3657" s="21">
        <v>39966</v>
      </c>
      <c r="C3657" s="21"/>
      <c r="D3657">
        <v>7</v>
      </c>
    </row>
    <row r="3658" spans="1:4">
      <c r="A3658" s="35">
        <v>11440</v>
      </c>
      <c r="B3658" s="21">
        <v>39966</v>
      </c>
      <c r="C3658" s="21"/>
      <c r="D3658">
        <v>8</v>
      </c>
    </row>
    <row r="3659" spans="1:4">
      <c r="A3659" s="35">
        <v>8070</v>
      </c>
      <c r="B3659" s="21">
        <v>39966</v>
      </c>
      <c r="C3659" s="21"/>
      <c r="D3659">
        <v>9</v>
      </c>
    </row>
    <row r="3660" spans="1:4">
      <c r="A3660" s="35">
        <v>5960</v>
      </c>
      <c r="B3660" s="21">
        <v>39966</v>
      </c>
      <c r="C3660" s="21"/>
      <c r="D3660">
        <v>10</v>
      </c>
    </row>
    <row r="3661" spans="1:4">
      <c r="A3661" s="35">
        <v>5810</v>
      </c>
      <c r="B3661" s="21">
        <v>39966</v>
      </c>
      <c r="C3661" s="21"/>
      <c r="D3661">
        <v>11</v>
      </c>
    </row>
    <row r="3662" spans="1:4">
      <c r="A3662" s="35">
        <v>5390</v>
      </c>
      <c r="B3662" s="21">
        <v>39966</v>
      </c>
      <c r="C3662" s="21"/>
      <c r="D3662">
        <v>12</v>
      </c>
    </row>
    <row r="3663" spans="1:4">
      <c r="A3663" s="35">
        <v>5430</v>
      </c>
      <c r="B3663" s="21">
        <v>39966</v>
      </c>
      <c r="C3663" s="21"/>
      <c r="D3663">
        <v>13</v>
      </c>
    </row>
    <row r="3664" spans="1:4">
      <c r="A3664" s="35">
        <v>5590</v>
      </c>
      <c r="B3664" s="21">
        <v>39966</v>
      </c>
      <c r="C3664" s="21"/>
      <c r="D3664">
        <v>14</v>
      </c>
    </row>
    <row r="3665" spans="1:4">
      <c r="A3665" s="35">
        <v>5420</v>
      </c>
      <c r="B3665" s="21">
        <v>39966</v>
      </c>
      <c r="C3665" s="21"/>
      <c r="D3665">
        <v>15</v>
      </c>
    </row>
    <row r="3666" spans="1:4">
      <c r="A3666" s="35">
        <v>5620</v>
      </c>
      <c r="B3666" s="21">
        <v>39966</v>
      </c>
      <c r="C3666" s="21"/>
      <c r="D3666">
        <v>16</v>
      </c>
    </row>
    <row r="3667" spans="1:4">
      <c r="A3667" s="35">
        <v>5970</v>
      </c>
      <c r="B3667" s="21">
        <v>39966</v>
      </c>
      <c r="C3667" s="21"/>
      <c r="D3667">
        <v>17</v>
      </c>
    </row>
    <row r="3668" spans="1:4">
      <c r="A3668" s="35">
        <v>5990</v>
      </c>
      <c r="B3668" s="21">
        <v>39966</v>
      </c>
      <c r="C3668" s="21"/>
      <c r="D3668">
        <v>18</v>
      </c>
    </row>
    <row r="3669" spans="1:4">
      <c r="A3669" s="35">
        <v>5960</v>
      </c>
      <c r="B3669" s="21">
        <v>39966</v>
      </c>
      <c r="C3669" s="21"/>
      <c r="D3669">
        <v>19</v>
      </c>
    </row>
    <row r="3670" spans="1:4">
      <c r="A3670" s="35">
        <v>5940</v>
      </c>
      <c r="B3670" s="21">
        <v>39966</v>
      </c>
      <c r="C3670" s="21"/>
      <c r="D3670">
        <v>20</v>
      </c>
    </row>
    <row r="3671" spans="1:4">
      <c r="A3671" s="35">
        <v>5880</v>
      </c>
      <c r="B3671" s="21">
        <v>39966</v>
      </c>
      <c r="C3671" s="21"/>
      <c r="D3671">
        <v>21</v>
      </c>
    </row>
    <row r="3672" spans="1:4">
      <c r="A3672" s="35">
        <v>6000</v>
      </c>
      <c r="B3672" s="21">
        <v>39966</v>
      </c>
      <c r="C3672" s="21"/>
      <c r="D3672">
        <v>22</v>
      </c>
    </row>
    <row r="3673" spans="1:4">
      <c r="A3673" s="35">
        <v>5990</v>
      </c>
      <c r="B3673" s="21">
        <v>39966</v>
      </c>
      <c r="C3673" s="21"/>
      <c r="D3673">
        <v>23</v>
      </c>
    </row>
    <row r="3674" spans="1:4">
      <c r="A3674" s="35">
        <v>5960</v>
      </c>
      <c r="B3674" s="21">
        <v>39966</v>
      </c>
      <c r="C3674" s="21"/>
      <c r="D3674">
        <v>24</v>
      </c>
    </row>
    <row r="3675" spans="1:4">
      <c r="A3675" s="35">
        <v>5970</v>
      </c>
      <c r="B3675" s="21">
        <v>39967</v>
      </c>
      <c r="C3675" s="21"/>
      <c r="D3675">
        <v>1</v>
      </c>
    </row>
    <row r="3676" spans="1:4">
      <c r="A3676" s="35">
        <v>5990</v>
      </c>
      <c r="B3676" s="21">
        <v>39967</v>
      </c>
      <c r="C3676" s="21"/>
      <c r="D3676">
        <v>2</v>
      </c>
    </row>
    <row r="3677" spans="1:4">
      <c r="A3677" s="35">
        <v>4750</v>
      </c>
      <c r="B3677" s="21">
        <v>39967</v>
      </c>
      <c r="C3677" s="21"/>
      <c r="D3677">
        <v>3</v>
      </c>
    </row>
    <row r="3678" spans="1:4">
      <c r="A3678" s="35">
        <v>420</v>
      </c>
      <c r="B3678" s="21">
        <v>39967</v>
      </c>
      <c r="C3678" s="21"/>
      <c r="D3678">
        <v>4</v>
      </c>
    </row>
    <row r="3679" spans="1:4">
      <c r="A3679" s="35">
        <v>0</v>
      </c>
      <c r="B3679" s="21">
        <v>39967</v>
      </c>
      <c r="C3679" s="21"/>
      <c r="D3679">
        <v>5</v>
      </c>
    </row>
    <row r="3680" spans="1:4">
      <c r="A3680" s="35">
        <v>0</v>
      </c>
      <c r="B3680" s="21">
        <v>39967</v>
      </c>
      <c r="C3680" s="21"/>
      <c r="D3680">
        <v>6</v>
      </c>
    </row>
    <row r="3681" spans="1:4">
      <c r="A3681" s="35">
        <v>0</v>
      </c>
      <c r="B3681" s="21">
        <v>39967</v>
      </c>
      <c r="C3681" s="21"/>
      <c r="D3681">
        <v>7</v>
      </c>
    </row>
    <row r="3682" spans="1:4">
      <c r="A3682" s="35">
        <v>0</v>
      </c>
      <c r="B3682" s="21">
        <v>39967</v>
      </c>
      <c r="C3682" s="21"/>
      <c r="D3682">
        <v>8</v>
      </c>
    </row>
    <row r="3683" spans="1:4">
      <c r="A3683" s="35">
        <v>0</v>
      </c>
      <c r="B3683" s="21">
        <v>39967</v>
      </c>
      <c r="C3683" s="21"/>
      <c r="D3683">
        <v>9</v>
      </c>
    </row>
    <row r="3684" spans="1:4">
      <c r="A3684" s="35">
        <v>0</v>
      </c>
      <c r="B3684" s="21">
        <v>39967</v>
      </c>
      <c r="C3684" s="21"/>
      <c r="D3684">
        <v>10</v>
      </c>
    </row>
    <row r="3685" spans="1:4">
      <c r="A3685" s="35">
        <v>0</v>
      </c>
      <c r="B3685" s="21">
        <v>39967</v>
      </c>
      <c r="C3685" s="21"/>
      <c r="D3685">
        <v>11</v>
      </c>
    </row>
    <row r="3686" spans="1:4">
      <c r="A3686" s="35">
        <v>0</v>
      </c>
      <c r="B3686" s="21">
        <v>39967</v>
      </c>
      <c r="C3686" s="21"/>
      <c r="D3686">
        <v>12</v>
      </c>
    </row>
    <row r="3687" spans="1:4">
      <c r="A3687" s="35">
        <v>0</v>
      </c>
      <c r="B3687" s="21">
        <v>39967</v>
      </c>
      <c r="C3687" s="21"/>
      <c r="D3687">
        <v>13</v>
      </c>
    </row>
    <row r="3688" spans="1:4">
      <c r="A3688" s="35">
        <v>0</v>
      </c>
      <c r="B3688" s="21">
        <v>39967</v>
      </c>
      <c r="C3688" s="21"/>
      <c r="D3688">
        <v>14</v>
      </c>
    </row>
    <row r="3689" spans="1:4">
      <c r="A3689" s="35">
        <v>0</v>
      </c>
      <c r="B3689" s="21">
        <v>39967</v>
      </c>
      <c r="C3689" s="21"/>
      <c r="D3689">
        <v>15</v>
      </c>
    </row>
    <row r="3690" spans="1:4">
      <c r="A3690" s="35">
        <v>0</v>
      </c>
      <c r="B3690" s="21">
        <v>39967</v>
      </c>
      <c r="C3690" s="21"/>
      <c r="D3690">
        <v>16</v>
      </c>
    </row>
    <row r="3691" spans="1:4">
      <c r="A3691" s="35">
        <v>0</v>
      </c>
      <c r="B3691" s="21">
        <v>39967</v>
      </c>
      <c r="C3691" s="21"/>
      <c r="D3691">
        <v>17</v>
      </c>
    </row>
    <row r="3692" spans="1:4">
      <c r="A3692" s="35">
        <v>0</v>
      </c>
      <c r="B3692" s="21">
        <v>39967</v>
      </c>
      <c r="C3692" s="21"/>
      <c r="D3692">
        <v>18</v>
      </c>
    </row>
    <row r="3693" spans="1:4">
      <c r="A3693" s="35">
        <v>0</v>
      </c>
      <c r="B3693" s="21">
        <v>39967</v>
      </c>
      <c r="C3693" s="21"/>
      <c r="D3693">
        <v>19</v>
      </c>
    </row>
    <row r="3694" spans="1:4">
      <c r="A3694" s="35">
        <v>0</v>
      </c>
      <c r="B3694" s="21">
        <v>39967</v>
      </c>
      <c r="C3694" s="21"/>
      <c r="D3694">
        <v>20</v>
      </c>
    </row>
    <row r="3695" spans="1:4">
      <c r="A3695" s="35">
        <v>0</v>
      </c>
      <c r="B3695" s="21">
        <v>39967</v>
      </c>
      <c r="C3695" s="21"/>
      <c r="D3695">
        <v>21</v>
      </c>
    </row>
    <row r="3696" spans="1:4">
      <c r="A3696" s="35">
        <v>0</v>
      </c>
      <c r="B3696" s="21">
        <v>39967</v>
      </c>
      <c r="C3696" s="21"/>
      <c r="D3696">
        <v>22</v>
      </c>
    </row>
    <row r="3697" spans="1:4">
      <c r="A3697" s="35">
        <v>0</v>
      </c>
      <c r="B3697" s="21">
        <v>39967</v>
      </c>
      <c r="C3697" s="21"/>
      <c r="D3697">
        <v>23</v>
      </c>
    </row>
    <row r="3698" spans="1:4">
      <c r="A3698" s="35">
        <v>0</v>
      </c>
      <c r="B3698" s="21">
        <v>39967</v>
      </c>
      <c r="C3698" s="21"/>
      <c r="D3698">
        <v>24</v>
      </c>
    </row>
    <row r="3699" spans="1:4">
      <c r="A3699" s="35">
        <v>770</v>
      </c>
      <c r="B3699" s="21">
        <v>39968</v>
      </c>
      <c r="C3699" s="21"/>
      <c r="D3699">
        <v>1</v>
      </c>
    </row>
    <row r="3700" spans="1:4">
      <c r="A3700" s="35">
        <v>0</v>
      </c>
      <c r="B3700" s="21">
        <v>39968</v>
      </c>
      <c r="C3700" s="21"/>
      <c r="D3700">
        <v>2</v>
      </c>
    </row>
    <row r="3701" spans="1:4">
      <c r="A3701" s="35">
        <v>0</v>
      </c>
      <c r="B3701" s="21">
        <v>39968</v>
      </c>
      <c r="C3701" s="21"/>
      <c r="D3701">
        <v>3</v>
      </c>
    </row>
    <row r="3702" spans="1:4">
      <c r="A3702" s="35">
        <v>0</v>
      </c>
      <c r="B3702" s="21">
        <v>39968</v>
      </c>
      <c r="C3702" s="21"/>
      <c r="D3702">
        <v>4</v>
      </c>
    </row>
    <row r="3703" spans="1:4">
      <c r="A3703" s="35">
        <v>0</v>
      </c>
      <c r="B3703" s="21">
        <v>39968</v>
      </c>
      <c r="C3703" s="21"/>
      <c r="D3703">
        <v>5</v>
      </c>
    </row>
    <row r="3704" spans="1:4">
      <c r="A3704" s="35">
        <v>0</v>
      </c>
      <c r="B3704" s="21">
        <v>39968</v>
      </c>
      <c r="C3704" s="21"/>
      <c r="D3704">
        <v>6</v>
      </c>
    </row>
    <row r="3705" spans="1:4">
      <c r="A3705" s="35">
        <v>0</v>
      </c>
      <c r="B3705" s="21">
        <v>39968</v>
      </c>
      <c r="C3705" s="21"/>
      <c r="D3705">
        <v>7</v>
      </c>
    </row>
    <row r="3706" spans="1:4">
      <c r="A3706" s="35">
        <v>0</v>
      </c>
      <c r="B3706" s="21">
        <v>39968</v>
      </c>
      <c r="C3706" s="21"/>
      <c r="D3706">
        <v>8</v>
      </c>
    </row>
    <row r="3707" spans="1:4">
      <c r="A3707" s="35">
        <v>0</v>
      </c>
      <c r="B3707" s="21">
        <v>39968</v>
      </c>
      <c r="C3707" s="21"/>
      <c r="D3707">
        <v>9</v>
      </c>
    </row>
    <row r="3708" spans="1:4">
      <c r="A3708" s="35">
        <v>200</v>
      </c>
      <c r="B3708" s="21">
        <v>39968</v>
      </c>
      <c r="C3708" s="21"/>
      <c r="D3708">
        <v>10</v>
      </c>
    </row>
    <row r="3709" spans="1:4">
      <c r="A3709" s="35">
        <v>9520</v>
      </c>
      <c r="B3709" s="21">
        <v>39968</v>
      </c>
      <c r="C3709" s="21"/>
      <c r="D3709">
        <v>11</v>
      </c>
    </row>
    <row r="3710" spans="1:4">
      <c r="A3710" s="35">
        <v>12780</v>
      </c>
      <c r="B3710" s="21">
        <v>39968</v>
      </c>
      <c r="C3710" s="21"/>
      <c r="D3710">
        <v>12</v>
      </c>
    </row>
    <row r="3711" spans="1:4">
      <c r="A3711" s="35">
        <v>9120</v>
      </c>
      <c r="B3711" s="21">
        <v>39968</v>
      </c>
      <c r="C3711" s="21"/>
      <c r="D3711">
        <v>13</v>
      </c>
    </row>
    <row r="3712" spans="1:4">
      <c r="A3712" s="35">
        <v>13430</v>
      </c>
      <c r="B3712" s="21">
        <v>39968</v>
      </c>
      <c r="C3712" s="21"/>
      <c r="D3712">
        <v>14</v>
      </c>
    </row>
    <row r="3713" spans="1:4">
      <c r="A3713" s="35">
        <v>9660</v>
      </c>
      <c r="B3713" s="21">
        <v>39968</v>
      </c>
      <c r="C3713" s="21"/>
      <c r="D3713">
        <v>15</v>
      </c>
    </row>
    <row r="3714" spans="1:4">
      <c r="A3714" s="35">
        <v>12030</v>
      </c>
      <c r="B3714" s="21">
        <v>39968</v>
      </c>
      <c r="C3714" s="21"/>
      <c r="D3714">
        <v>16</v>
      </c>
    </row>
    <row r="3715" spans="1:4">
      <c r="A3715" s="35">
        <v>13750</v>
      </c>
      <c r="B3715" s="21">
        <v>39968</v>
      </c>
      <c r="C3715" s="21"/>
      <c r="D3715">
        <v>17</v>
      </c>
    </row>
    <row r="3716" spans="1:4">
      <c r="A3716" s="35">
        <v>18470</v>
      </c>
      <c r="B3716" s="21">
        <v>39968</v>
      </c>
      <c r="C3716" s="21"/>
      <c r="D3716">
        <v>18</v>
      </c>
    </row>
    <row r="3717" spans="1:4">
      <c r="A3717" s="35">
        <v>22080</v>
      </c>
      <c r="B3717" s="21">
        <v>39968</v>
      </c>
      <c r="C3717" s="21"/>
      <c r="D3717">
        <v>19</v>
      </c>
    </row>
    <row r="3718" spans="1:4">
      <c r="A3718" s="35">
        <v>21880</v>
      </c>
      <c r="B3718" s="21">
        <v>39968</v>
      </c>
      <c r="C3718" s="21"/>
      <c r="D3718">
        <v>20</v>
      </c>
    </row>
    <row r="3719" spans="1:4">
      <c r="A3719" s="35">
        <v>22940</v>
      </c>
      <c r="B3719" s="21">
        <v>39968</v>
      </c>
      <c r="C3719" s="21"/>
      <c r="D3719">
        <v>21</v>
      </c>
    </row>
    <row r="3720" spans="1:4">
      <c r="A3720" s="35">
        <v>23290</v>
      </c>
      <c r="B3720" s="21">
        <v>39968</v>
      </c>
      <c r="C3720" s="21"/>
      <c r="D3720">
        <v>22</v>
      </c>
    </row>
    <row r="3721" spans="1:4">
      <c r="A3721" s="35">
        <v>23310</v>
      </c>
      <c r="B3721" s="21">
        <v>39968</v>
      </c>
      <c r="C3721" s="21"/>
      <c r="D3721">
        <v>23</v>
      </c>
    </row>
    <row r="3722" spans="1:4">
      <c r="A3722" s="35">
        <v>19280</v>
      </c>
      <c r="B3722" s="21">
        <v>39968</v>
      </c>
      <c r="C3722" s="21"/>
      <c r="D3722">
        <v>24</v>
      </c>
    </row>
    <row r="3723" spans="1:4">
      <c r="A3723" s="35">
        <v>21960</v>
      </c>
      <c r="B3723" s="21">
        <v>39969</v>
      </c>
      <c r="C3723" s="21"/>
      <c r="D3723">
        <v>1</v>
      </c>
    </row>
    <row r="3724" spans="1:4">
      <c r="A3724" s="35">
        <v>27190</v>
      </c>
      <c r="B3724" s="21">
        <v>39969</v>
      </c>
      <c r="C3724" s="21"/>
      <c r="D3724">
        <v>2</v>
      </c>
    </row>
    <row r="3725" spans="1:4">
      <c r="A3725" s="35">
        <v>27110</v>
      </c>
      <c r="B3725" s="21">
        <v>39969</v>
      </c>
      <c r="C3725" s="21"/>
      <c r="D3725">
        <v>3</v>
      </c>
    </row>
    <row r="3726" spans="1:4">
      <c r="A3726" s="35">
        <v>26840</v>
      </c>
      <c r="B3726" s="21">
        <v>39969</v>
      </c>
      <c r="C3726" s="21"/>
      <c r="D3726">
        <v>4</v>
      </c>
    </row>
    <row r="3727" spans="1:4">
      <c r="A3727" s="35">
        <v>27130</v>
      </c>
      <c r="B3727" s="21">
        <v>39969</v>
      </c>
      <c r="C3727" s="21"/>
      <c r="D3727">
        <v>5</v>
      </c>
    </row>
    <row r="3728" spans="1:4">
      <c r="A3728" s="35">
        <v>13590</v>
      </c>
      <c r="B3728" s="21">
        <v>39969</v>
      </c>
      <c r="C3728" s="21"/>
      <c r="D3728">
        <v>6</v>
      </c>
    </row>
    <row r="3729" spans="1:4">
      <c r="A3729" s="35">
        <v>10630</v>
      </c>
      <c r="B3729" s="21">
        <v>39969</v>
      </c>
      <c r="C3729" s="21"/>
      <c r="D3729">
        <v>7</v>
      </c>
    </row>
    <row r="3730" spans="1:4">
      <c r="A3730" s="35">
        <v>16130</v>
      </c>
      <c r="B3730" s="21">
        <v>39969</v>
      </c>
      <c r="C3730" s="21"/>
      <c r="D3730">
        <v>8</v>
      </c>
    </row>
    <row r="3731" spans="1:4">
      <c r="A3731" s="35">
        <v>20860</v>
      </c>
      <c r="B3731" s="21">
        <v>39969</v>
      </c>
      <c r="C3731" s="21"/>
      <c r="D3731">
        <v>9</v>
      </c>
    </row>
    <row r="3732" spans="1:4">
      <c r="A3732" s="35">
        <v>19660</v>
      </c>
      <c r="B3732" s="21">
        <v>39969</v>
      </c>
      <c r="C3732" s="21"/>
      <c r="D3732">
        <v>10</v>
      </c>
    </row>
    <row r="3733" spans="1:4">
      <c r="A3733" s="35">
        <v>18570</v>
      </c>
      <c r="B3733" s="21">
        <v>39969</v>
      </c>
      <c r="C3733" s="21"/>
      <c r="D3733">
        <v>11</v>
      </c>
    </row>
    <row r="3734" spans="1:4">
      <c r="A3734" s="35">
        <v>8070</v>
      </c>
      <c r="B3734" s="21">
        <v>39969</v>
      </c>
      <c r="C3734" s="21"/>
      <c r="D3734">
        <v>12</v>
      </c>
    </row>
    <row r="3735" spans="1:4">
      <c r="A3735" s="35">
        <v>1410</v>
      </c>
      <c r="B3735" s="21">
        <v>39969</v>
      </c>
      <c r="C3735" s="21"/>
      <c r="D3735">
        <v>13</v>
      </c>
    </row>
    <row r="3736" spans="1:4">
      <c r="A3736" s="35">
        <v>0</v>
      </c>
      <c r="B3736" s="21">
        <v>39969</v>
      </c>
      <c r="C3736" s="21"/>
      <c r="D3736">
        <v>14</v>
      </c>
    </row>
    <row r="3737" spans="1:4">
      <c r="A3737" s="35">
        <v>0</v>
      </c>
      <c r="B3737" s="21">
        <v>39969</v>
      </c>
      <c r="C3737" s="21"/>
      <c r="D3737">
        <v>15</v>
      </c>
    </row>
    <row r="3738" spans="1:4">
      <c r="A3738" s="35">
        <v>0</v>
      </c>
      <c r="B3738" s="21">
        <v>39969</v>
      </c>
      <c r="C3738" s="21"/>
      <c r="D3738">
        <v>16</v>
      </c>
    </row>
    <row r="3739" spans="1:4">
      <c r="A3739" s="35">
        <v>0</v>
      </c>
      <c r="B3739" s="21">
        <v>39969</v>
      </c>
      <c r="C3739" s="21"/>
      <c r="D3739">
        <v>17</v>
      </c>
    </row>
    <row r="3740" spans="1:4">
      <c r="A3740" s="35">
        <v>0</v>
      </c>
      <c r="B3740" s="21">
        <v>39969</v>
      </c>
      <c r="C3740" s="21"/>
      <c r="D3740">
        <v>18</v>
      </c>
    </row>
    <row r="3741" spans="1:4">
      <c r="A3741" s="35">
        <v>1030</v>
      </c>
      <c r="B3741" s="21">
        <v>39969</v>
      </c>
      <c r="C3741" s="21"/>
      <c r="D3741">
        <v>19</v>
      </c>
    </row>
    <row r="3742" spans="1:4">
      <c r="A3742" s="35">
        <v>18840</v>
      </c>
      <c r="B3742" s="21">
        <v>39969</v>
      </c>
      <c r="C3742" s="21"/>
      <c r="D3742">
        <v>20</v>
      </c>
    </row>
    <row r="3743" spans="1:4">
      <c r="A3743" s="35">
        <v>21700</v>
      </c>
      <c r="B3743" s="21">
        <v>39969</v>
      </c>
      <c r="C3743" s="21"/>
      <c r="D3743">
        <v>21</v>
      </c>
    </row>
    <row r="3744" spans="1:4">
      <c r="A3744" s="35">
        <v>21940</v>
      </c>
      <c r="B3744" s="21">
        <v>39969</v>
      </c>
      <c r="C3744" s="21"/>
      <c r="D3744">
        <v>22</v>
      </c>
    </row>
    <row r="3745" spans="1:4">
      <c r="A3745" s="35">
        <v>23090</v>
      </c>
      <c r="B3745" s="21">
        <v>39969</v>
      </c>
      <c r="C3745" s="21"/>
      <c r="D3745">
        <v>23</v>
      </c>
    </row>
    <row r="3746" spans="1:4">
      <c r="A3746" s="35">
        <v>23200</v>
      </c>
      <c r="B3746" s="21">
        <v>39969</v>
      </c>
      <c r="C3746" s="21"/>
      <c r="D3746">
        <v>24</v>
      </c>
    </row>
    <row r="3747" spans="1:4">
      <c r="A3747" s="35">
        <v>21290</v>
      </c>
      <c r="B3747" s="21">
        <v>39970</v>
      </c>
      <c r="C3747" s="21"/>
      <c r="D3747">
        <v>1</v>
      </c>
    </row>
    <row r="3748" spans="1:4">
      <c r="A3748" s="35">
        <v>15500</v>
      </c>
      <c r="B3748" s="21">
        <v>39970</v>
      </c>
      <c r="C3748" s="21"/>
      <c r="D3748">
        <v>2</v>
      </c>
    </row>
    <row r="3749" spans="1:4">
      <c r="A3749" s="35">
        <v>5560</v>
      </c>
      <c r="B3749" s="21">
        <v>39970</v>
      </c>
      <c r="C3749" s="21"/>
      <c r="D3749">
        <v>3</v>
      </c>
    </row>
    <row r="3750" spans="1:4">
      <c r="A3750" s="35">
        <v>3690</v>
      </c>
      <c r="B3750" s="21">
        <v>39970</v>
      </c>
      <c r="C3750" s="21"/>
      <c r="D3750">
        <v>4</v>
      </c>
    </row>
    <row r="3751" spans="1:4">
      <c r="A3751" s="35">
        <v>15340</v>
      </c>
      <c r="B3751" s="21">
        <v>39970</v>
      </c>
      <c r="C3751" s="21"/>
      <c r="D3751">
        <v>5</v>
      </c>
    </row>
    <row r="3752" spans="1:4">
      <c r="A3752" s="35">
        <v>18770</v>
      </c>
      <c r="B3752" s="21">
        <v>39970</v>
      </c>
      <c r="C3752" s="21"/>
      <c r="D3752">
        <v>6</v>
      </c>
    </row>
    <row r="3753" spans="1:4">
      <c r="A3753" s="35">
        <v>18760</v>
      </c>
      <c r="B3753" s="21">
        <v>39970</v>
      </c>
      <c r="C3753" s="21"/>
      <c r="D3753">
        <v>7</v>
      </c>
    </row>
    <row r="3754" spans="1:4">
      <c r="A3754" s="35">
        <v>21130</v>
      </c>
      <c r="B3754" s="21">
        <v>39970</v>
      </c>
      <c r="C3754" s="21"/>
      <c r="D3754">
        <v>8</v>
      </c>
    </row>
    <row r="3755" spans="1:4">
      <c r="A3755" s="35">
        <v>22560</v>
      </c>
      <c r="B3755" s="21">
        <v>39970</v>
      </c>
      <c r="C3755" s="21"/>
      <c r="D3755">
        <v>9</v>
      </c>
    </row>
    <row r="3756" spans="1:4">
      <c r="A3756" s="35">
        <v>20760</v>
      </c>
      <c r="B3756" s="21">
        <v>39970</v>
      </c>
      <c r="C3756" s="21"/>
      <c r="D3756">
        <v>10</v>
      </c>
    </row>
    <row r="3757" spans="1:4">
      <c r="A3757" s="35">
        <v>22850</v>
      </c>
      <c r="B3757" s="21">
        <v>39970</v>
      </c>
      <c r="C3757" s="21"/>
      <c r="D3757">
        <v>11</v>
      </c>
    </row>
    <row r="3758" spans="1:4">
      <c r="A3758" s="35">
        <v>24230</v>
      </c>
      <c r="B3758" s="21">
        <v>39970</v>
      </c>
      <c r="C3758" s="21"/>
      <c r="D3758">
        <v>12</v>
      </c>
    </row>
    <row r="3759" spans="1:4">
      <c r="A3759" s="35">
        <v>23340</v>
      </c>
      <c r="B3759" s="21">
        <v>39970</v>
      </c>
      <c r="C3759" s="21"/>
      <c r="D3759">
        <v>13</v>
      </c>
    </row>
    <row r="3760" spans="1:4">
      <c r="A3760" s="35">
        <v>23500</v>
      </c>
      <c r="B3760" s="21">
        <v>39970</v>
      </c>
      <c r="C3760" s="21"/>
      <c r="D3760">
        <v>14</v>
      </c>
    </row>
    <row r="3761" spans="1:4">
      <c r="A3761" s="35">
        <v>23590</v>
      </c>
      <c r="B3761" s="21">
        <v>39970</v>
      </c>
      <c r="C3761" s="21"/>
      <c r="D3761">
        <v>15</v>
      </c>
    </row>
    <row r="3762" spans="1:4">
      <c r="A3762" s="35">
        <v>24220</v>
      </c>
      <c r="B3762" s="21">
        <v>39970</v>
      </c>
      <c r="C3762" s="21"/>
      <c r="D3762">
        <v>16</v>
      </c>
    </row>
    <row r="3763" spans="1:4">
      <c r="A3763" s="35">
        <v>24310</v>
      </c>
      <c r="B3763" s="21">
        <v>39970</v>
      </c>
      <c r="C3763" s="21"/>
      <c r="D3763">
        <v>17</v>
      </c>
    </row>
    <row r="3764" spans="1:4">
      <c r="A3764" s="35">
        <v>24070</v>
      </c>
      <c r="B3764" s="21">
        <v>39970</v>
      </c>
      <c r="C3764" s="21"/>
      <c r="D3764">
        <v>18</v>
      </c>
    </row>
    <row r="3765" spans="1:4">
      <c r="A3765" s="35">
        <v>25090</v>
      </c>
      <c r="B3765" s="21">
        <v>39970</v>
      </c>
      <c r="C3765" s="21"/>
      <c r="D3765">
        <v>19</v>
      </c>
    </row>
    <row r="3766" spans="1:4">
      <c r="A3766" s="35">
        <v>23980</v>
      </c>
      <c r="B3766" s="21">
        <v>39970</v>
      </c>
      <c r="C3766" s="21"/>
      <c r="D3766">
        <v>20</v>
      </c>
    </row>
    <row r="3767" spans="1:4">
      <c r="A3767" s="35">
        <v>23820</v>
      </c>
      <c r="B3767" s="21">
        <v>39970</v>
      </c>
      <c r="C3767" s="21"/>
      <c r="D3767">
        <v>21</v>
      </c>
    </row>
    <row r="3768" spans="1:4">
      <c r="A3768" s="35">
        <v>24020</v>
      </c>
      <c r="B3768" s="21">
        <v>39970</v>
      </c>
      <c r="C3768" s="21"/>
      <c r="D3768">
        <v>22</v>
      </c>
    </row>
    <row r="3769" spans="1:4">
      <c r="A3769" s="35">
        <v>21400</v>
      </c>
      <c r="B3769" s="21">
        <v>39970</v>
      </c>
      <c r="C3769" s="21"/>
      <c r="D3769">
        <v>23</v>
      </c>
    </row>
    <row r="3770" spans="1:4">
      <c r="A3770" s="35">
        <v>18470</v>
      </c>
      <c r="B3770" s="21">
        <v>39970</v>
      </c>
      <c r="C3770" s="21"/>
      <c r="D3770">
        <v>24</v>
      </c>
    </row>
    <row r="3771" spans="1:4">
      <c r="A3771" s="35">
        <v>23770</v>
      </c>
      <c r="B3771" s="21">
        <v>39971</v>
      </c>
      <c r="C3771" s="21"/>
      <c r="D3771">
        <v>1</v>
      </c>
    </row>
    <row r="3772" spans="1:4">
      <c r="A3772" s="35">
        <v>24550</v>
      </c>
      <c r="B3772" s="21">
        <v>39971</v>
      </c>
      <c r="C3772" s="21"/>
      <c r="D3772">
        <v>2</v>
      </c>
    </row>
    <row r="3773" spans="1:4">
      <c r="A3773" s="35">
        <v>25000</v>
      </c>
      <c r="B3773" s="21">
        <v>39971</v>
      </c>
      <c r="C3773" s="21"/>
      <c r="D3773">
        <v>3</v>
      </c>
    </row>
    <row r="3774" spans="1:4">
      <c r="A3774" s="35">
        <v>24260</v>
      </c>
      <c r="B3774" s="21">
        <v>39971</v>
      </c>
      <c r="C3774" s="21"/>
      <c r="D3774">
        <v>4</v>
      </c>
    </row>
    <row r="3775" spans="1:4">
      <c r="A3775" s="35">
        <v>22740</v>
      </c>
      <c r="B3775" s="21">
        <v>39971</v>
      </c>
      <c r="C3775" s="21"/>
      <c r="D3775">
        <v>5</v>
      </c>
    </row>
    <row r="3776" spans="1:4">
      <c r="A3776" s="35">
        <v>22450</v>
      </c>
      <c r="B3776" s="21">
        <v>39971</v>
      </c>
      <c r="C3776" s="21"/>
      <c r="D3776">
        <v>6</v>
      </c>
    </row>
    <row r="3777" spans="1:4">
      <c r="A3777" s="35">
        <v>22640</v>
      </c>
      <c r="B3777" s="21">
        <v>39971</v>
      </c>
      <c r="C3777" s="21"/>
      <c r="D3777">
        <v>7</v>
      </c>
    </row>
    <row r="3778" spans="1:4">
      <c r="A3778" s="35">
        <v>17120</v>
      </c>
      <c r="B3778" s="21">
        <v>39971</v>
      </c>
      <c r="C3778" s="21"/>
      <c r="D3778">
        <v>8</v>
      </c>
    </row>
    <row r="3779" spans="1:4">
      <c r="A3779" s="35">
        <v>17100</v>
      </c>
      <c r="B3779" s="21">
        <v>39971</v>
      </c>
      <c r="C3779" s="21"/>
      <c r="D3779">
        <v>9</v>
      </c>
    </row>
    <row r="3780" spans="1:4">
      <c r="A3780" s="35">
        <v>17980</v>
      </c>
      <c r="B3780" s="21">
        <v>39971</v>
      </c>
      <c r="C3780" s="21"/>
      <c r="D3780">
        <v>10</v>
      </c>
    </row>
    <row r="3781" spans="1:4">
      <c r="A3781" s="35">
        <v>23310</v>
      </c>
      <c r="B3781" s="21">
        <v>39971</v>
      </c>
      <c r="C3781" s="21"/>
      <c r="D3781">
        <v>11</v>
      </c>
    </row>
    <row r="3782" spans="1:4">
      <c r="A3782" s="35">
        <v>22990</v>
      </c>
      <c r="B3782" s="21">
        <v>39971</v>
      </c>
      <c r="C3782" s="21"/>
      <c r="D3782">
        <v>12</v>
      </c>
    </row>
    <row r="3783" spans="1:4">
      <c r="A3783" s="35">
        <v>23230</v>
      </c>
      <c r="B3783" s="21">
        <v>39971</v>
      </c>
      <c r="C3783" s="21"/>
      <c r="D3783">
        <v>13</v>
      </c>
    </row>
    <row r="3784" spans="1:4">
      <c r="A3784" s="35">
        <v>23800</v>
      </c>
      <c r="B3784" s="21">
        <v>39971</v>
      </c>
      <c r="C3784" s="21"/>
      <c r="D3784">
        <v>14</v>
      </c>
    </row>
    <row r="3785" spans="1:4">
      <c r="A3785" s="35">
        <v>23340</v>
      </c>
      <c r="B3785" s="21">
        <v>39971</v>
      </c>
      <c r="C3785" s="21"/>
      <c r="D3785">
        <v>15</v>
      </c>
    </row>
    <row r="3786" spans="1:4">
      <c r="A3786" s="35">
        <v>23070</v>
      </c>
      <c r="B3786" s="21">
        <v>39971</v>
      </c>
      <c r="C3786" s="21"/>
      <c r="D3786">
        <v>16</v>
      </c>
    </row>
    <row r="3787" spans="1:4">
      <c r="A3787" s="35">
        <v>23480</v>
      </c>
      <c r="B3787" s="21">
        <v>39971</v>
      </c>
      <c r="C3787" s="21"/>
      <c r="D3787">
        <v>17</v>
      </c>
    </row>
    <row r="3788" spans="1:4">
      <c r="A3788" s="35">
        <v>23660</v>
      </c>
      <c r="B3788" s="21">
        <v>39971</v>
      </c>
      <c r="C3788" s="21"/>
      <c r="D3788">
        <v>18</v>
      </c>
    </row>
    <row r="3789" spans="1:4">
      <c r="A3789" s="35">
        <v>23230</v>
      </c>
      <c r="B3789" s="21">
        <v>39971</v>
      </c>
      <c r="C3789" s="21"/>
      <c r="D3789">
        <v>19</v>
      </c>
    </row>
    <row r="3790" spans="1:4">
      <c r="A3790" s="35">
        <v>22020</v>
      </c>
      <c r="B3790" s="21">
        <v>39971</v>
      </c>
      <c r="C3790" s="21"/>
      <c r="D3790">
        <v>20</v>
      </c>
    </row>
    <row r="3791" spans="1:4">
      <c r="A3791" s="35">
        <v>18390</v>
      </c>
      <c r="B3791" s="21">
        <v>39971</v>
      </c>
      <c r="C3791" s="21"/>
      <c r="D3791">
        <v>21</v>
      </c>
    </row>
    <row r="3792" spans="1:4">
      <c r="A3792" s="35">
        <v>21160</v>
      </c>
      <c r="B3792" s="21">
        <v>39971</v>
      </c>
      <c r="C3792" s="21"/>
      <c r="D3792">
        <v>22</v>
      </c>
    </row>
    <row r="3793" spans="1:4">
      <c r="A3793" s="35">
        <v>22800</v>
      </c>
      <c r="B3793" s="21">
        <v>39971</v>
      </c>
      <c r="C3793" s="21"/>
      <c r="D3793">
        <v>23</v>
      </c>
    </row>
    <row r="3794" spans="1:4">
      <c r="A3794" s="35">
        <v>22750</v>
      </c>
      <c r="B3794" s="21">
        <v>39971</v>
      </c>
      <c r="C3794" s="21"/>
      <c r="D3794">
        <v>24</v>
      </c>
    </row>
    <row r="3795" spans="1:4">
      <c r="A3795" s="35">
        <v>22640</v>
      </c>
      <c r="B3795" s="21">
        <v>39972</v>
      </c>
      <c r="C3795" s="21"/>
      <c r="D3795">
        <v>1</v>
      </c>
    </row>
    <row r="3796" spans="1:4">
      <c r="A3796" s="35">
        <v>22660</v>
      </c>
      <c r="B3796" s="21">
        <v>39972</v>
      </c>
      <c r="C3796" s="21"/>
      <c r="D3796">
        <v>2</v>
      </c>
    </row>
    <row r="3797" spans="1:4">
      <c r="A3797" s="35">
        <v>22750</v>
      </c>
      <c r="B3797" s="21">
        <v>39972</v>
      </c>
      <c r="C3797" s="21"/>
      <c r="D3797">
        <v>3</v>
      </c>
    </row>
    <row r="3798" spans="1:4">
      <c r="A3798" s="35">
        <v>22940</v>
      </c>
      <c r="B3798" s="21">
        <v>39972</v>
      </c>
      <c r="C3798" s="21"/>
      <c r="D3798">
        <v>4</v>
      </c>
    </row>
    <row r="3799" spans="1:4">
      <c r="A3799" s="35">
        <v>22720</v>
      </c>
      <c r="B3799" s="21">
        <v>39972</v>
      </c>
      <c r="C3799" s="21"/>
      <c r="D3799">
        <v>5</v>
      </c>
    </row>
    <row r="3800" spans="1:4">
      <c r="A3800" s="35">
        <v>22720</v>
      </c>
      <c r="B3800" s="21">
        <v>39972</v>
      </c>
      <c r="C3800" s="21"/>
      <c r="D3800">
        <v>6</v>
      </c>
    </row>
    <row r="3801" spans="1:4">
      <c r="A3801" s="35">
        <v>23230</v>
      </c>
      <c r="B3801" s="21">
        <v>39972</v>
      </c>
      <c r="C3801" s="21"/>
      <c r="D3801">
        <v>7</v>
      </c>
    </row>
    <row r="3802" spans="1:4">
      <c r="A3802" s="35">
        <v>23370</v>
      </c>
      <c r="B3802" s="21">
        <v>39972</v>
      </c>
      <c r="C3802" s="21"/>
      <c r="D3802">
        <v>8</v>
      </c>
    </row>
    <row r="3803" spans="1:4">
      <c r="A3803" s="35">
        <v>22560</v>
      </c>
      <c r="B3803" s="21">
        <v>39972</v>
      </c>
      <c r="C3803" s="21"/>
      <c r="D3803">
        <v>9</v>
      </c>
    </row>
    <row r="3804" spans="1:4">
      <c r="A3804" s="35">
        <v>22990</v>
      </c>
      <c r="B3804" s="21">
        <v>39972</v>
      </c>
      <c r="C3804" s="21"/>
      <c r="D3804">
        <v>10</v>
      </c>
    </row>
    <row r="3805" spans="1:4">
      <c r="A3805" s="35">
        <v>24730</v>
      </c>
      <c r="B3805" s="21">
        <v>39972</v>
      </c>
      <c r="C3805" s="21"/>
      <c r="D3805">
        <v>11</v>
      </c>
    </row>
    <row r="3806" spans="1:4">
      <c r="A3806" s="35">
        <v>25660</v>
      </c>
      <c r="B3806" s="21">
        <v>39972</v>
      </c>
      <c r="C3806" s="21"/>
      <c r="D3806">
        <v>12</v>
      </c>
    </row>
    <row r="3807" spans="1:4">
      <c r="A3807" s="35">
        <v>19620</v>
      </c>
      <c r="B3807" s="21">
        <v>39972</v>
      </c>
      <c r="C3807" s="21"/>
      <c r="D3807">
        <v>13</v>
      </c>
    </row>
    <row r="3808" spans="1:4">
      <c r="A3808" s="35">
        <v>22720</v>
      </c>
      <c r="B3808" s="21">
        <v>39972</v>
      </c>
      <c r="C3808" s="21"/>
      <c r="D3808">
        <v>14</v>
      </c>
    </row>
    <row r="3809" spans="1:4">
      <c r="A3809" s="35">
        <v>22910</v>
      </c>
      <c r="B3809" s="21">
        <v>39972</v>
      </c>
      <c r="C3809" s="21"/>
      <c r="D3809">
        <v>15</v>
      </c>
    </row>
    <row r="3810" spans="1:4">
      <c r="A3810" s="35">
        <v>22320</v>
      </c>
      <c r="B3810" s="21">
        <v>39972</v>
      </c>
      <c r="C3810" s="21"/>
      <c r="D3810">
        <v>16</v>
      </c>
    </row>
    <row r="3811" spans="1:4">
      <c r="A3811" s="35">
        <v>21940</v>
      </c>
      <c r="B3811" s="21">
        <v>39972</v>
      </c>
      <c r="C3811" s="21"/>
      <c r="D3811">
        <v>17</v>
      </c>
    </row>
    <row r="3812" spans="1:4">
      <c r="A3812" s="35">
        <v>22180</v>
      </c>
      <c r="B3812" s="21">
        <v>39972</v>
      </c>
      <c r="C3812" s="21"/>
      <c r="D3812">
        <v>18</v>
      </c>
    </row>
    <row r="3813" spans="1:4">
      <c r="A3813" s="35">
        <v>22130</v>
      </c>
      <c r="B3813" s="21">
        <v>39972</v>
      </c>
      <c r="C3813" s="21"/>
      <c r="D3813">
        <v>19</v>
      </c>
    </row>
    <row r="3814" spans="1:4">
      <c r="A3814" s="35">
        <v>22240</v>
      </c>
      <c r="B3814" s="21">
        <v>39972</v>
      </c>
      <c r="C3814" s="21"/>
      <c r="D3814">
        <v>20</v>
      </c>
    </row>
    <row r="3815" spans="1:4">
      <c r="A3815" s="35">
        <v>22420</v>
      </c>
      <c r="B3815" s="21">
        <v>39972</v>
      </c>
      <c r="C3815" s="21"/>
      <c r="D3815">
        <v>21</v>
      </c>
    </row>
    <row r="3816" spans="1:4">
      <c r="A3816" s="35">
        <v>22320</v>
      </c>
      <c r="B3816" s="21">
        <v>39972</v>
      </c>
      <c r="C3816" s="21"/>
      <c r="D3816">
        <v>22</v>
      </c>
    </row>
    <row r="3817" spans="1:4">
      <c r="A3817" s="35">
        <v>23880</v>
      </c>
      <c r="B3817" s="21">
        <v>39972</v>
      </c>
      <c r="C3817" s="21"/>
      <c r="D3817">
        <v>23</v>
      </c>
    </row>
    <row r="3818" spans="1:4">
      <c r="A3818" s="35">
        <v>21670</v>
      </c>
      <c r="B3818" s="21">
        <v>39972</v>
      </c>
      <c r="C3818" s="21"/>
      <c r="D3818">
        <v>24</v>
      </c>
    </row>
    <row r="3819" spans="1:4">
      <c r="A3819" s="35">
        <v>9630</v>
      </c>
      <c r="B3819" s="21">
        <v>39973</v>
      </c>
      <c r="C3819" s="21"/>
      <c r="D3819">
        <v>1</v>
      </c>
    </row>
    <row r="3820" spans="1:4">
      <c r="A3820" s="35">
        <v>22370</v>
      </c>
      <c r="B3820" s="21">
        <v>39973</v>
      </c>
      <c r="C3820" s="21"/>
      <c r="D3820">
        <v>2</v>
      </c>
    </row>
    <row r="3821" spans="1:4">
      <c r="A3821" s="35">
        <v>22910</v>
      </c>
      <c r="B3821" s="21">
        <v>39973</v>
      </c>
      <c r="C3821" s="21"/>
      <c r="D3821">
        <v>3</v>
      </c>
    </row>
    <row r="3822" spans="1:4">
      <c r="A3822" s="35">
        <v>23820</v>
      </c>
      <c r="B3822" s="21">
        <v>39973</v>
      </c>
      <c r="C3822" s="21"/>
      <c r="D3822">
        <v>4</v>
      </c>
    </row>
    <row r="3823" spans="1:4">
      <c r="A3823" s="35">
        <v>24930</v>
      </c>
      <c r="B3823" s="21">
        <v>39973</v>
      </c>
      <c r="C3823" s="21"/>
      <c r="D3823">
        <v>5</v>
      </c>
    </row>
    <row r="3824" spans="1:4">
      <c r="A3824" s="35">
        <v>25490</v>
      </c>
      <c r="B3824" s="21">
        <v>39973</v>
      </c>
      <c r="C3824" s="21"/>
      <c r="D3824">
        <v>6</v>
      </c>
    </row>
    <row r="3825" spans="1:4">
      <c r="A3825" s="35">
        <v>18790</v>
      </c>
      <c r="B3825" s="21">
        <v>39973</v>
      </c>
      <c r="C3825" s="21"/>
      <c r="D3825">
        <v>7</v>
      </c>
    </row>
    <row r="3826" spans="1:4">
      <c r="A3826" s="35">
        <v>6660</v>
      </c>
      <c r="B3826" s="21">
        <v>39973</v>
      </c>
      <c r="C3826" s="21"/>
      <c r="D3826">
        <v>8</v>
      </c>
    </row>
    <row r="3827" spans="1:4">
      <c r="A3827" s="35">
        <v>0</v>
      </c>
      <c r="B3827" s="21">
        <v>39973</v>
      </c>
      <c r="C3827" s="21"/>
      <c r="D3827">
        <v>9</v>
      </c>
    </row>
    <row r="3828" spans="1:4">
      <c r="A3828" s="35">
        <v>0</v>
      </c>
      <c r="B3828" s="21">
        <v>39973</v>
      </c>
      <c r="C3828" s="21"/>
      <c r="D3828">
        <v>10</v>
      </c>
    </row>
    <row r="3829" spans="1:4">
      <c r="A3829" s="35">
        <v>0</v>
      </c>
      <c r="B3829" s="21">
        <v>39973</v>
      </c>
      <c r="C3829" s="21"/>
      <c r="D3829">
        <v>11</v>
      </c>
    </row>
    <row r="3830" spans="1:4">
      <c r="A3830" s="35">
        <v>0</v>
      </c>
      <c r="B3830" s="21">
        <v>39973</v>
      </c>
      <c r="C3830" s="21"/>
      <c r="D3830">
        <v>12</v>
      </c>
    </row>
    <row r="3831" spans="1:4">
      <c r="A3831" s="35">
        <v>0</v>
      </c>
      <c r="B3831" s="21">
        <v>39973</v>
      </c>
      <c r="C3831" s="21"/>
      <c r="D3831">
        <v>13</v>
      </c>
    </row>
    <row r="3832" spans="1:4">
      <c r="A3832" s="35">
        <v>0</v>
      </c>
      <c r="B3832" s="21">
        <v>39973</v>
      </c>
      <c r="C3832" s="21"/>
      <c r="D3832">
        <v>14</v>
      </c>
    </row>
    <row r="3833" spans="1:4">
      <c r="A3833" s="35">
        <v>0</v>
      </c>
      <c r="B3833" s="21">
        <v>39973</v>
      </c>
      <c r="C3833" s="21"/>
      <c r="D3833">
        <v>15</v>
      </c>
    </row>
    <row r="3834" spans="1:4">
      <c r="A3834" s="35">
        <v>0</v>
      </c>
      <c r="B3834" s="21">
        <v>39973</v>
      </c>
      <c r="C3834" s="21"/>
      <c r="D3834">
        <v>16</v>
      </c>
    </row>
    <row r="3835" spans="1:4">
      <c r="A3835" s="35">
        <v>0</v>
      </c>
      <c r="B3835" s="21">
        <v>39973</v>
      </c>
      <c r="C3835" s="21"/>
      <c r="D3835">
        <v>17</v>
      </c>
    </row>
    <row r="3836" spans="1:4">
      <c r="A3836" s="35">
        <v>0</v>
      </c>
      <c r="B3836" s="21">
        <v>39973</v>
      </c>
      <c r="C3836" s="21"/>
      <c r="D3836">
        <v>18</v>
      </c>
    </row>
    <row r="3837" spans="1:4">
      <c r="A3837" s="35">
        <v>0</v>
      </c>
      <c r="B3837" s="21">
        <v>39973</v>
      </c>
      <c r="C3837" s="21"/>
      <c r="D3837">
        <v>19</v>
      </c>
    </row>
    <row r="3838" spans="1:4">
      <c r="A3838" s="35">
        <v>0</v>
      </c>
      <c r="B3838" s="21">
        <v>39973</v>
      </c>
      <c r="C3838" s="21"/>
      <c r="D3838">
        <v>20</v>
      </c>
    </row>
    <row r="3839" spans="1:4">
      <c r="A3839" s="35">
        <v>1750</v>
      </c>
      <c r="B3839" s="21">
        <v>39973</v>
      </c>
      <c r="C3839" s="21"/>
      <c r="D3839">
        <v>21</v>
      </c>
    </row>
    <row r="3840" spans="1:4">
      <c r="A3840" s="35">
        <v>14430</v>
      </c>
      <c r="B3840" s="21">
        <v>39973</v>
      </c>
      <c r="C3840" s="21"/>
      <c r="D3840">
        <v>22</v>
      </c>
    </row>
    <row r="3841" spans="1:4">
      <c r="A3841" s="35">
        <v>23260</v>
      </c>
      <c r="B3841" s="21">
        <v>39973</v>
      </c>
      <c r="C3841" s="21"/>
      <c r="D3841">
        <v>23</v>
      </c>
    </row>
    <row r="3842" spans="1:4">
      <c r="A3842" s="35">
        <v>22070</v>
      </c>
      <c r="B3842" s="21">
        <v>39973</v>
      </c>
      <c r="C3842" s="21"/>
      <c r="D3842">
        <v>24</v>
      </c>
    </row>
    <row r="3843" spans="1:4">
      <c r="A3843" s="35">
        <v>16390</v>
      </c>
      <c r="B3843" s="21">
        <v>39974</v>
      </c>
      <c r="C3843" s="21"/>
      <c r="D3843">
        <v>1</v>
      </c>
    </row>
    <row r="3844" spans="1:4">
      <c r="A3844" s="35">
        <v>25120</v>
      </c>
      <c r="B3844" s="21">
        <v>39974</v>
      </c>
      <c r="C3844" s="21"/>
      <c r="D3844">
        <v>2</v>
      </c>
    </row>
    <row r="3845" spans="1:4">
      <c r="A3845" s="35">
        <v>24900</v>
      </c>
      <c r="B3845" s="21">
        <v>39974</v>
      </c>
      <c r="C3845" s="21"/>
      <c r="D3845">
        <v>3</v>
      </c>
    </row>
    <row r="3846" spans="1:4">
      <c r="A3846" s="35">
        <v>26060</v>
      </c>
      <c r="B3846" s="21">
        <v>39974</v>
      </c>
      <c r="C3846" s="21"/>
      <c r="D3846">
        <v>4</v>
      </c>
    </row>
    <row r="3847" spans="1:4">
      <c r="A3847" s="35">
        <v>26590</v>
      </c>
      <c r="B3847" s="21">
        <v>39974</v>
      </c>
      <c r="C3847" s="21"/>
      <c r="D3847">
        <v>5</v>
      </c>
    </row>
    <row r="3848" spans="1:4">
      <c r="A3848" s="35">
        <v>23800</v>
      </c>
      <c r="B3848" s="21">
        <v>39974</v>
      </c>
      <c r="C3848" s="21"/>
      <c r="D3848">
        <v>6</v>
      </c>
    </row>
    <row r="3849" spans="1:4">
      <c r="A3849" s="35">
        <v>19360</v>
      </c>
      <c r="B3849" s="21">
        <v>39974</v>
      </c>
      <c r="C3849" s="21"/>
      <c r="D3849">
        <v>7</v>
      </c>
    </row>
    <row r="3850" spans="1:4">
      <c r="A3850" s="35">
        <v>19840</v>
      </c>
      <c r="B3850" s="21">
        <v>39974</v>
      </c>
      <c r="C3850" s="21"/>
      <c r="D3850">
        <v>8</v>
      </c>
    </row>
    <row r="3851" spans="1:4">
      <c r="A3851" s="35">
        <v>18900</v>
      </c>
      <c r="B3851" s="21">
        <v>39974</v>
      </c>
      <c r="C3851" s="21"/>
      <c r="D3851">
        <v>9</v>
      </c>
    </row>
    <row r="3852" spans="1:4">
      <c r="A3852" s="35">
        <v>19890</v>
      </c>
      <c r="B3852" s="21">
        <v>39974</v>
      </c>
      <c r="C3852" s="21"/>
      <c r="D3852">
        <v>10</v>
      </c>
    </row>
    <row r="3853" spans="1:4">
      <c r="A3853" s="35">
        <v>19980</v>
      </c>
      <c r="B3853" s="21">
        <v>39974</v>
      </c>
      <c r="C3853" s="21"/>
      <c r="D3853">
        <v>11</v>
      </c>
    </row>
    <row r="3854" spans="1:4">
      <c r="A3854" s="35">
        <v>20750</v>
      </c>
      <c r="B3854" s="21">
        <v>39974</v>
      </c>
      <c r="C3854" s="21"/>
      <c r="D3854">
        <v>12</v>
      </c>
    </row>
    <row r="3855" spans="1:4">
      <c r="A3855" s="35">
        <v>26920</v>
      </c>
      <c r="B3855" s="21">
        <v>39974</v>
      </c>
      <c r="C3855" s="21"/>
      <c r="D3855">
        <v>13</v>
      </c>
    </row>
    <row r="3856" spans="1:4">
      <c r="A3856" s="35">
        <v>28130</v>
      </c>
      <c r="B3856" s="21">
        <v>39974</v>
      </c>
      <c r="C3856" s="21"/>
      <c r="D3856">
        <v>14</v>
      </c>
    </row>
    <row r="3857" spans="1:4">
      <c r="A3857" s="35">
        <v>21830</v>
      </c>
      <c r="B3857" s="21">
        <v>39974</v>
      </c>
      <c r="C3857" s="21"/>
      <c r="D3857">
        <v>15</v>
      </c>
    </row>
    <row r="3858" spans="1:4">
      <c r="A3858" s="35">
        <v>23660</v>
      </c>
      <c r="B3858" s="21">
        <v>39974</v>
      </c>
      <c r="C3858" s="21"/>
      <c r="D3858">
        <v>16</v>
      </c>
    </row>
    <row r="3859" spans="1:4">
      <c r="A3859" s="35">
        <v>21130</v>
      </c>
      <c r="B3859" s="21">
        <v>39974</v>
      </c>
      <c r="C3859" s="21"/>
      <c r="D3859">
        <v>17</v>
      </c>
    </row>
    <row r="3860" spans="1:4">
      <c r="A3860" s="35">
        <v>7340</v>
      </c>
      <c r="B3860" s="21">
        <v>39974</v>
      </c>
      <c r="C3860" s="21"/>
      <c r="D3860">
        <v>18</v>
      </c>
    </row>
    <row r="3861" spans="1:4">
      <c r="A3861" s="35">
        <v>0</v>
      </c>
      <c r="B3861" s="21">
        <v>39974</v>
      </c>
      <c r="C3861" s="21"/>
      <c r="D3861">
        <v>19</v>
      </c>
    </row>
    <row r="3862" spans="1:4">
      <c r="A3862" s="35">
        <v>0</v>
      </c>
      <c r="B3862" s="21">
        <v>39974</v>
      </c>
      <c r="C3862" s="21"/>
      <c r="D3862">
        <v>20</v>
      </c>
    </row>
    <row r="3863" spans="1:4">
      <c r="A3863" s="35">
        <v>0</v>
      </c>
      <c r="B3863" s="21">
        <v>39974</v>
      </c>
      <c r="C3863" s="21"/>
      <c r="D3863">
        <v>21</v>
      </c>
    </row>
    <row r="3864" spans="1:4">
      <c r="A3864" s="35">
        <v>0</v>
      </c>
      <c r="B3864" s="21">
        <v>39974</v>
      </c>
      <c r="C3864" s="21"/>
      <c r="D3864">
        <v>22</v>
      </c>
    </row>
    <row r="3865" spans="1:4">
      <c r="A3865" s="35">
        <v>0</v>
      </c>
      <c r="B3865" s="21">
        <v>39974</v>
      </c>
      <c r="C3865" s="21"/>
      <c r="D3865">
        <v>23</v>
      </c>
    </row>
    <row r="3866" spans="1:4">
      <c r="A3866" s="35">
        <v>0</v>
      </c>
      <c r="B3866" s="21">
        <v>39974</v>
      </c>
      <c r="C3866" s="21"/>
      <c r="D3866">
        <v>24</v>
      </c>
    </row>
    <row r="3867" spans="1:4">
      <c r="A3867" s="35">
        <v>0</v>
      </c>
      <c r="B3867" s="21">
        <v>39975</v>
      </c>
      <c r="C3867" s="21"/>
      <c r="D3867">
        <v>1</v>
      </c>
    </row>
    <row r="3868" spans="1:4">
      <c r="A3868" s="35">
        <v>0</v>
      </c>
      <c r="B3868" s="21">
        <v>39975</v>
      </c>
      <c r="C3868" s="21"/>
      <c r="D3868">
        <v>2</v>
      </c>
    </row>
    <row r="3869" spans="1:4">
      <c r="A3869" s="35">
        <v>0</v>
      </c>
      <c r="B3869" s="21">
        <v>39975</v>
      </c>
      <c r="C3869" s="21"/>
      <c r="D3869">
        <v>3</v>
      </c>
    </row>
    <row r="3870" spans="1:4">
      <c r="A3870" s="35">
        <v>0</v>
      </c>
      <c r="B3870" s="21">
        <v>39975</v>
      </c>
      <c r="C3870" s="21"/>
      <c r="D3870">
        <v>4</v>
      </c>
    </row>
    <row r="3871" spans="1:4">
      <c r="A3871" s="35">
        <v>0</v>
      </c>
      <c r="B3871" s="21">
        <v>39975</v>
      </c>
      <c r="C3871" s="21"/>
      <c r="D3871">
        <v>5</v>
      </c>
    </row>
    <row r="3872" spans="1:4">
      <c r="A3872" s="35">
        <v>0</v>
      </c>
      <c r="B3872" s="21">
        <v>39975</v>
      </c>
      <c r="C3872" s="21"/>
      <c r="D3872">
        <v>6</v>
      </c>
    </row>
    <row r="3873" spans="1:4">
      <c r="A3873" s="35">
        <v>0</v>
      </c>
      <c r="B3873" s="21">
        <v>39975</v>
      </c>
      <c r="C3873" s="21"/>
      <c r="D3873">
        <v>7</v>
      </c>
    </row>
    <row r="3874" spans="1:4">
      <c r="A3874" s="35">
        <v>0</v>
      </c>
      <c r="B3874" s="21">
        <v>39975</v>
      </c>
      <c r="C3874" s="21"/>
      <c r="D3874">
        <v>8</v>
      </c>
    </row>
    <row r="3875" spans="1:4">
      <c r="A3875" s="35">
        <v>0</v>
      </c>
      <c r="B3875" s="21">
        <v>39975</v>
      </c>
      <c r="C3875" s="21"/>
      <c r="D3875">
        <v>9</v>
      </c>
    </row>
    <row r="3876" spans="1:4">
      <c r="A3876" s="35">
        <v>0</v>
      </c>
      <c r="B3876" s="21">
        <v>39975</v>
      </c>
      <c r="C3876" s="21"/>
      <c r="D3876">
        <v>10</v>
      </c>
    </row>
    <row r="3877" spans="1:4">
      <c r="A3877" s="35">
        <v>0</v>
      </c>
      <c r="B3877" s="21">
        <v>39975</v>
      </c>
      <c r="C3877" s="21"/>
      <c r="D3877">
        <v>11</v>
      </c>
    </row>
    <row r="3878" spans="1:4">
      <c r="A3878" s="35">
        <v>0</v>
      </c>
      <c r="B3878" s="21">
        <v>39975</v>
      </c>
      <c r="C3878" s="21"/>
      <c r="D3878">
        <v>12</v>
      </c>
    </row>
    <row r="3879" spans="1:4">
      <c r="A3879" s="35">
        <v>0</v>
      </c>
      <c r="B3879" s="21">
        <v>39975</v>
      </c>
      <c r="C3879" s="21"/>
      <c r="D3879">
        <v>13</v>
      </c>
    </row>
    <row r="3880" spans="1:4">
      <c r="A3880" s="35">
        <v>11180</v>
      </c>
      <c r="B3880" s="21">
        <v>39975</v>
      </c>
      <c r="C3880" s="21"/>
      <c r="D3880">
        <v>14</v>
      </c>
    </row>
    <row r="3881" spans="1:4">
      <c r="A3881" s="35">
        <v>26110</v>
      </c>
      <c r="B3881" s="21">
        <v>39975</v>
      </c>
      <c r="C3881" s="21"/>
      <c r="D3881">
        <v>15</v>
      </c>
    </row>
    <row r="3882" spans="1:4">
      <c r="A3882" s="35">
        <v>26460</v>
      </c>
      <c r="B3882" s="21">
        <v>39975</v>
      </c>
      <c r="C3882" s="21"/>
      <c r="D3882">
        <v>16</v>
      </c>
    </row>
    <row r="3883" spans="1:4">
      <c r="A3883" s="35">
        <v>27560</v>
      </c>
      <c r="B3883" s="21">
        <v>39975</v>
      </c>
      <c r="C3883" s="21"/>
      <c r="D3883">
        <v>17</v>
      </c>
    </row>
    <row r="3884" spans="1:4">
      <c r="A3884" s="35">
        <v>27560</v>
      </c>
      <c r="B3884" s="21">
        <v>39975</v>
      </c>
      <c r="C3884" s="21"/>
      <c r="D3884">
        <v>18</v>
      </c>
    </row>
    <row r="3885" spans="1:4">
      <c r="A3885" s="35">
        <v>27480</v>
      </c>
      <c r="B3885" s="21">
        <v>39975</v>
      </c>
      <c r="C3885" s="21"/>
      <c r="D3885">
        <v>19</v>
      </c>
    </row>
    <row r="3886" spans="1:4">
      <c r="A3886" s="35">
        <v>27830</v>
      </c>
      <c r="B3886" s="21">
        <v>39975</v>
      </c>
      <c r="C3886" s="21"/>
      <c r="D3886">
        <v>20</v>
      </c>
    </row>
    <row r="3887" spans="1:4">
      <c r="A3887" s="35">
        <v>27700</v>
      </c>
      <c r="B3887" s="21">
        <v>39975</v>
      </c>
      <c r="C3887" s="21"/>
      <c r="D3887">
        <v>21</v>
      </c>
    </row>
    <row r="3888" spans="1:4">
      <c r="A3888" s="35">
        <v>26810</v>
      </c>
      <c r="B3888" s="21">
        <v>39975</v>
      </c>
      <c r="C3888" s="21"/>
      <c r="D3888">
        <v>22</v>
      </c>
    </row>
    <row r="3889" spans="1:4">
      <c r="A3889" s="35">
        <v>26080</v>
      </c>
      <c r="B3889" s="21">
        <v>39975</v>
      </c>
      <c r="C3889" s="21"/>
      <c r="D3889">
        <v>23</v>
      </c>
    </row>
    <row r="3890" spans="1:4">
      <c r="A3890" s="35">
        <v>26170</v>
      </c>
      <c r="B3890" s="21">
        <v>39975</v>
      </c>
      <c r="C3890" s="21"/>
      <c r="D3890">
        <v>24</v>
      </c>
    </row>
    <row r="3891" spans="1:4">
      <c r="A3891" s="35">
        <v>25570</v>
      </c>
      <c r="B3891" s="21">
        <v>39976</v>
      </c>
      <c r="C3891" s="21"/>
      <c r="D3891">
        <v>1</v>
      </c>
    </row>
    <row r="3892" spans="1:4">
      <c r="A3892" s="35">
        <v>27960</v>
      </c>
      <c r="B3892" s="21">
        <v>39976</v>
      </c>
      <c r="C3892" s="21"/>
      <c r="D3892">
        <v>2</v>
      </c>
    </row>
    <row r="3893" spans="1:4">
      <c r="A3893" s="35">
        <v>27940</v>
      </c>
      <c r="B3893" s="21">
        <v>39976</v>
      </c>
      <c r="C3893" s="21"/>
      <c r="D3893">
        <v>3</v>
      </c>
    </row>
    <row r="3894" spans="1:4">
      <c r="A3894" s="35">
        <v>28240</v>
      </c>
      <c r="B3894" s="21">
        <v>39976</v>
      </c>
      <c r="C3894" s="21"/>
      <c r="D3894">
        <v>4</v>
      </c>
    </row>
    <row r="3895" spans="1:4">
      <c r="A3895" s="35">
        <v>27670</v>
      </c>
      <c r="B3895" s="21">
        <v>39976</v>
      </c>
      <c r="C3895" s="21"/>
      <c r="D3895">
        <v>5</v>
      </c>
    </row>
    <row r="3896" spans="1:4">
      <c r="A3896" s="35">
        <v>27610</v>
      </c>
      <c r="B3896" s="21">
        <v>39976</v>
      </c>
      <c r="C3896" s="21"/>
      <c r="D3896">
        <v>6</v>
      </c>
    </row>
    <row r="3897" spans="1:4">
      <c r="A3897" s="35">
        <v>18500</v>
      </c>
      <c r="B3897" s="21">
        <v>39976</v>
      </c>
      <c r="C3897" s="21"/>
      <c r="D3897">
        <v>7</v>
      </c>
    </row>
    <row r="3898" spans="1:4">
      <c r="A3898" s="35">
        <v>14230</v>
      </c>
      <c r="B3898" s="21">
        <v>39976</v>
      </c>
      <c r="C3898" s="21"/>
      <c r="D3898">
        <v>8</v>
      </c>
    </row>
    <row r="3899" spans="1:4">
      <c r="A3899" s="35">
        <v>16160</v>
      </c>
      <c r="B3899" s="21">
        <v>39976</v>
      </c>
      <c r="C3899" s="21"/>
      <c r="D3899">
        <v>9</v>
      </c>
    </row>
    <row r="3900" spans="1:4">
      <c r="A3900" s="35">
        <v>23660</v>
      </c>
      <c r="B3900" s="21">
        <v>39976</v>
      </c>
      <c r="C3900" s="21"/>
      <c r="D3900">
        <v>10</v>
      </c>
    </row>
    <row r="3901" spans="1:4">
      <c r="A3901" s="35">
        <v>26920</v>
      </c>
      <c r="B3901" s="21">
        <v>39976</v>
      </c>
      <c r="C3901" s="21"/>
      <c r="D3901">
        <v>11</v>
      </c>
    </row>
    <row r="3902" spans="1:4">
      <c r="A3902" s="35">
        <v>27210</v>
      </c>
      <c r="B3902" s="21">
        <v>39976</v>
      </c>
      <c r="C3902" s="21"/>
      <c r="D3902">
        <v>12</v>
      </c>
    </row>
    <row r="3903" spans="1:4">
      <c r="A3903" s="35">
        <v>24250</v>
      </c>
      <c r="B3903" s="21">
        <v>39976</v>
      </c>
      <c r="C3903" s="21"/>
      <c r="D3903">
        <v>13</v>
      </c>
    </row>
    <row r="3904" spans="1:4">
      <c r="A3904" s="35">
        <v>8100</v>
      </c>
      <c r="B3904" s="21">
        <v>39976</v>
      </c>
      <c r="C3904" s="21"/>
      <c r="D3904">
        <v>14</v>
      </c>
    </row>
    <row r="3905" spans="1:4">
      <c r="A3905" s="35">
        <v>20750</v>
      </c>
      <c r="B3905" s="21">
        <v>39976</v>
      </c>
      <c r="C3905" s="21"/>
      <c r="D3905">
        <v>15</v>
      </c>
    </row>
    <row r="3906" spans="1:4">
      <c r="A3906" s="35">
        <v>24420</v>
      </c>
      <c r="B3906" s="21">
        <v>39976</v>
      </c>
      <c r="C3906" s="21"/>
      <c r="D3906">
        <v>16</v>
      </c>
    </row>
    <row r="3907" spans="1:4">
      <c r="A3907" s="35">
        <v>27400</v>
      </c>
      <c r="B3907" s="21">
        <v>39976</v>
      </c>
      <c r="C3907" s="21"/>
      <c r="D3907">
        <v>17</v>
      </c>
    </row>
    <row r="3908" spans="1:4">
      <c r="A3908" s="35">
        <v>28070</v>
      </c>
      <c r="B3908" s="21">
        <v>39976</v>
      </c>
      <c r="C3908" s="21"/>
      <c r="D3908">
        <v>18</v>
      </c>
    </row>
    <row r="3909" spans="1:4">
      <c r="A3909" s="35">
        <v>26840</v>
      </c>
      <c r="B3909" s="21">
        <v>39976</v>
      </c>
      <c r="C3909" s="21"/>
      <c r="D3909">
        <v>19</v>
      </c>
    </row>
    <row r="3910" spans="1:4">
      <c r="A3910" s="35">
        <v>25170</v>
      </c>
      <c r="B3910" s="21">
        <v>39976</v>
      </c>
      <c r="C3910" s="21"/>
      <c r="D3910">
        <v>20</v>
      </c>
    </row>
    <row r="3911" spans="1:4">
      <c r="A3911" s="35">
        <v>27240</v>
      </c>
      <c r="B3911" s="21">
        <v>39976</v>
      </c>
      <c r="C3911" s="21"/>
      <c r="D3911">
        <v>21</v>
      </c>
    </row>
    <row r="3912" spans="1:4">
      <c r="A3912" s="35">
        <v>27130</v>
      </c>
      <c r="B3912" s="21">
        <v>39976</v>
      </c>
      <c r="C3912" s="21"/>
      <c r="D3912">
        <v>22</v>
      </c>
    </row>
    <row r="3913" spans="1:4">
      <c r="A3913" s="35">
        <v>18430</v>
      </c>
      <c r="B3913" s="21">
        <v>39976</v>
      </c>
      <c r="C3913" s="21"/>
      <c r="D3913">
        <v>23</v>
      </c>
    </row>
    <row r="3914" spans="1:4">
      <c r="A3914" s="35">
        <v>16210</v>
      </c>
      <c r="B3914" s="21">
        <v>39976</v>
      </c>
      <c r="C3914" s="21"/>
      <c r="D3914">
        <v>24</v>
      </c>
    </row>
    <row r="3915" spans="1:4">
      <c r="A3915" s="35">
        <v>21640</v>
      </c>
      <c r="B3915" s="21">
        <v>39977</v>
      </c>
      <c r="C3915" s="21"/>
      <c r="D3915">
        <v>1</v>
      </c>
    </row>
    <row r="3916" spans="1:4">
      <c r="A3916" s="35">
        <v>22690</v>
      </c>
      <c r="B3916" s="21">
        <v>39977</v>
      </c>
      <c r="C3916" s="21"/>
      <c r="D3916">
        <v>2</v>
      </c>
    </row>
    <row r="3917" spans="1:4">
      <c r="A3917" s="35">
        <v>23500</v>
      </c>
      <c r="B3917" s="21">
        <v>39977</v>
      </c>
      <c r="C3917" s="21"/>
      <c r="D3917">
        <v>3</v>
      </c>
    </row>
    <row r="3918" spans="1:4">
      <c r="A3918" s="35">
        <v>25850</v>
      </c>
      <c r="B3918" s="21">
        <v>39977</v>
      </c>
      <c r="C3918" s="21"/>
      <c r="D3918">
        <v>4</v>
      </c>
    </row>
    <row r="3919" spans="1:4">
      <c r="A3919" s="35">
        <v>26830</v>
      </c>
      <c r="B3919" s="21">
        <v>39977</v>
      </c>
      <c r="C3919" s="21"/>
      <c r="D3919">
        <v>5</v>
      </c>
    </row>
    <row r="3920" spans="1:4">
      <c r="A3920" s="35">
        <v>26950</v>
      </c>
      <c r="B3920" s="21">
        <v>39977</v>
      </c>
      <c r="C3920" s="21"/>
      <c r="D3920">
        <v>6</v>
      </c>
    </row>
    <row r="3921" spans="1:4">
      <c r="A3921" s="35">
        <v>20700</v>
      </c>
      <c r="B3921" s="21">
        <v>39977</v>
      </c>
      <c r="C3921" s="21"/>
      <c r="D3921">
        <v>7</v>
      </c>
    </row>
    <row r="3922" spans="1:4">
      <c r="A3922" s="35">
        <v>19570</v>
      </c>
      <c r="B3922" s="21">
        <v>39977</v>
      </c>
      <c r="C3922" s="21"/>
      <c r="D3922">
        <v>8</v>
      </c>
    </row>
    <row r="3923" spans="1:4">
      <c r="A3923" s="35">
        <v>19780</v>
      </c>
      <c r="B3923" s="21">
        <v>39977</v>
      </c>
      <c r="C3923" s="21"/>
      <c r="D3923">
        <v>9</v>
      </c>
    </row>
    <row r="3924" spans="1:4">
      <c r="A3924" s="35">
        <v>18740</v>
      </c>
      <c r="B3924" s="21">
        <v>39977</v>
      </c>
      <c r="C3924" s="21"/>
      <c r="D3924">
        <v>10</v>
      </c>
    </row>
    <row r="3925" spans="1:4">
      <c r="A3925" s="35">
        <v>19410</v>
      </c>
      <c r="B3925" s="21">
        <v>39977</v>
      </c>
      <c r="C3925" s="21"/>
      <c r="D3925">
        <v>11</v>
      </c>
    </row>
    <row r="3926" spans="1:4">
      <c r="A3926" s="35">
        <v>24660</v>
      </c>
      <c r="B3926" s="21">
        <v>39977</v>
      </c>
      <c r="C3926" s="21"/>
      <c r="D3926">
        <v>12</v>
      </c>
    </row>
    <row r="3927" spans="1:4">
      <c r="A3927" s="35">
        <v>26240</v>
      </c>
      <c r="B3927" s="21">
        <v>39977</v>
      </c>
      <c r="C3927" s="21"/>
      <c r="D3927">
        <v>13</v>
      </c>
    </row>
    <row r="3928" spans="1:4">
      <c r="A3928" s="35">
        <v>27060</v>
      </c>
      <c r="B3928" s="21">
        <v>39977</v>
      </c>
      <c r="C3928" s="21"/>
      <c r="D3928">
        <v>14</v>
      </c>
    </row>
    <row r="3929" spans="1:4">
      <c r="A3929" s="35">
        <v>27670</v>
      </c>
      <c r="B3929" s="21">
        <v>39977</v>
      </c>
      <c r="C3929" s="21"/>
      <c r="D3929">
        <v>15</v>
      </c>
    </row>
    <row r="3930" spans="1:4">
      <c r="A3930" s="35">
        <v>27590</v>
      </c>
      <c r="B3930" s="21">
        <v>39977</v>
      </c>
      <c r="C3930" s="21"/>
      <c r="D3930">
        <v>16</v>
      </c>
    </row>
    <row r="3931" spans="1:4">
      <c r="A3931" s="35">
        <v>27480</v>
      </c>
      <c r="B3931" s="21">
        <v>39977</v>
      </c>
      <c r="C3931" s="21"/>
      <c r="D3931">
        <v>17</v>
      </c>
    </row>
    <row r="3932" spans="1:4">
      <c r="A3932" s="35">
        <v>27780</v>
      </c>
      <c r="B3932" s="21">
        <v>39977</v>
      </c>
      <c r="C3932" s="21"/>
      <c r="D3932">
        <v>18</v>
      </c>
    </row>
    <row r="3933" spans="1:4">
      <c r="A3933" s="35">
        <v>27850</v>
      </c>
      <c r="B3933" s="21">
        <v>39977</v>
      </c>
      <c r="C3933" s="21"/>
      <c r="D3933">
        <v>19</v>
      </c>
    </row>
    <row r="3934" spans="1:4">
      <c r="A3934" s="35">
        <v>27780</v>
      </c>
      <c r="B3934" s="21">
        <v>39977</v>
      </c>
      <c r="C3934" s="21"/>
      <c r="D3934">
        <v>20</v>
      </c>
    </row>
    <row r="3935" spans="1:4">
      <c r="A3935" s="35">
        <v>27730</v>
      </c>
      <c r="B3935" s="21">
        <v>39977</v>
      </c>
      <c r="C3935" s="21"/>
      <c r="D3935">
        <v>21</v>
      </c>
    </row>
    <row r="3936" spans="1:4">
      <c r="A3936" s="35">
        <v>27590</v>
      </c>
      <c r="B3936" s="21">
        <v>39977</v>
      </c>
      <c r="C3936" s="21"/>
      <c r="D3936">
        <v>22</v>
      </c>
    </row>
    <row r="3937" spans="1:4">
      <c r="A3937" s="35">
        <v>27590</v>
      </c>
      <c r="B3937" s="21">
        <v>39977</v>
      </c>
      <c r="C3937" s="21"/>
      <c r="D3937">
        <v>23</v>
      </c>
    </row>
    <row r="3938" spans="1:4">
      <c r="A3938" s="35">
        <v>28200</v>
      </c>
      <c r="B3938" s="21">
        <v>39977</v>
      </c>
      <c r="C3938" s="21"/>
      <c r="D3938">
        <v>24</v>
      </c>
    </row>
    <row r="3939" spans="1:4">
      <c r="A3939" s="35">
        <v>28510</v>
      </c>
      <c r="B3939" s="21">
        <v>39978</v>
      </c>
      <c r="C3939" s="21"/>
      <c r="D3939">
        <v>1</v>
      </c>
    </row>
    <row r="3940" spans="1:4">
      <c r="A3940" s="35">
        <v>28550</v>
      </c>
      <c r="B3940" s="21">
        <v>39978</v>
      </c>
      <c r="C3940" s="21"/>
      <c r="D3940">
        <v>2</v>
      </c>
    </row>
    <row r="3941" spans="1:4">
      <c r="A3941" s="35">
        <v>27920</v>
      </c>
      <c r="B3941" s="21">
        <v>39978</v>
      </c>
      <c r="C3941" s="21"/>
      <c r="D3941">
        <v>3</v>
      </c>
    </row>
    <row r="3942" spans="1:4">
      <c r="A3942" s="35">
        <v>27800</v>
      </c>
      <c r="B3942" s="21">
        <v>39978</v>
      </c>
      <c r="C3942" s="21"/>
      <c r="D3942">
        <v>4</v>
      </c>
    </row>
    <row r="3943" spans="1:4">
      <c r="A3943" s="35">
        <v>28130</v>
      </c>
      <c r="B3943" s="21">
        <v>39978</v>
      </c>
      <c r="C3943" s="21"/>
      <c r="D3943">
        <v>5</v>
      </c>
    </row>
    <row r="3944" spans="1:4">
      <c r="A3944" s="35">
        <v>27260</v>
      </c>
      <c r="B3944" s="21">
        <v>39978</v>
      </c>
      <c r="C3944" s="21"/>
      <c r="D3944">
        <v>6</v>
      </c>
    </row>
    <row r="3945" spans="1:4">
      <c r="A3945" s="35">
        <v>23260</v>
      </c>
      <c r="B3945" s="21">
        <v>39978</v>
      </c>
      <c r="C3945" s="21"/>
      <c r="D3945">
        <v>7</v>
      </c>
    </row>
    <row r="3946" spans="1:4">
      <c r="A3946" s="35">
        <v>22670</v>
      </c>
      <c r="B3946" s="21">
        <v>39978</v>
      </c>
      <c r="C3946" s="21"/>
      <c r="D3946">
        <v>8</v>
      </c>
    </row>
    <row r="3947" spans="1:4">
      <c r="A3947" s="35">
        <v>26670</v>
      </c>
      <c r="B3947" s="21">
        <v>39978</v>
      </c>
      <c r="C3947" s="21"/>
      <c r="D3947">
        <v>9</v>
      </c>
    </row>
    <row r="3948" spans="1:4">
      <c r="A3948" s="35">
        <v>21810</v>
      </c>
      <c r="B3948" s="21">
        <v>39978</v>
      </c>
      <c r="C3948" s="21"/>
      <c r="D3948">
        <v>10</v>
      </c>
    </row>
    <row r="3949" spans="1:4">
      <c r="A3949" s="35">
        <v>19780</v>
      </c>
      <c r="B3949" s="21">
        <v>39978</v>
      </c>
      <c r="C3949" s="21"/>
      <c r="D3949">
        <v>11</v>
      </c>
    </row>
    <row r="3950" spans="1:4">
      <c r="A3950" s="35">
        <v>19390</v>
      </c>
      <c r="B3950" s="21">
        <v>39978</v>
      </c>
      <c r="C3950" s="21"/>
      <c r="D3950">
        <v>12</v>
      </c>
    </row>
    <row r="3951" spans="1:4">
      <c r="A3951" s="35">
        <v>20380</v>
      </c>
      <c r="B3951" s="21">
        <v>39978</v>
      </c>
      <c r="C3951" s="21"/>
      <c r="D3951">
        <v>13</v>
      </c>
    </row>
    <row r="3952" spans="1:4">
      <c r="A3952" s="35">
        <v>22450</v>
      </c>
      <c r="B3952" s="21">
        <v>39978</v>
      </c>
      <c r="C3952" s="21"/>
      <c r="D3952">
        <v>14</v>
      </c>
    </row>
    <row r="3953" spans="1:4">
      <c r="A3953" s="35">
        <v>24310</v>
      </c>
      <c r="B3953" s="21">
        <v>39978</v>
      </c>
      <c r="C3953" s="21"/>
      <c r="D3953">
        <v>15</v>
      </c>
    </row>
    <row r="3954" spans="1:4">
      <c r="A3954" s="35">
        <v>25570</v>
      </c>
      <c r="B3954" s="21">
        <v>39978</v>
      </c>
      <c r="C3954" s="21"/>
      <c r="D3954">
        <v>16</v>
      </c>
    </row>
    <row r="3955" spans="1:4">
      <c r="A3955" s="35">
        <v>25110</v>
      </c>
      <c r="B3955" s="21">
        <v>39978</v>
      </c>
      <c r="C3955" s="21"/>
      <c r="D3955">
        <v>17</v>
      </c>
    </row>
    <row r="3956" spans="1:4">
      <c r="A3956" s="35">
        <v>25310</v>
      </c>
      <c r="B3956" s="21">
        <v>39978</v>
      </c>
      <c r="C3956" s="21"/>
      <c r="D3956">
        <v>18</v>
      </c>
    </row>
    <row r="3957" spans="1:4">
      <c r="A3957" s="35">
        <v>24630</v>
      </c>
      <c r="B3957" s="21">
        <v>39978</v>
      </c>
      <c r="C3957" s="21"/>
      <c r="D3957">
        <v>19</v>
      </c>
    </row>
    <row r="3958" spans="1:4">
      <c r="A3958" s="35">
        <v>26240</v>
      </c>
      <c r="B3958" s="21">
        <v>39978</v>
      </c>
      <c r="C3958" s="21"/>
      <c r="D3958">
        <v>20</v>
      </c>
    </row>
    <row r="3959" spans="1:4">
      <c r="A3959" s="35">
        <v>26440</v>
      </c>
      <c r="B3959" s="21">
        <v>39978</v>
      </c>
      <c r="C3959" s="21"/>
      <c r="D3959">
        <v>21</v>
      </c>
    </row>
    <row r="3960" spans="1:4">
      <c r="A3960" s="35">
        <v>26350</v>
      </c>
      <c r="B3960" s="21">
        <v>39978</v>
      </c>
      <c r="C3960" s="21"/>
      <c r="D3960">
        <v>22</v>
      </c>
    </row>
    <row r="3961" spans="1:4">
      <c r="A3961" s="35">
        <v>26730</v>
      </c>
      <c r="B3961" s="21">
        <v>39978</v>
      </c>
      <c r="C3961" s="21"/>
      <c r="D3961">
        <v>23</v>
      </c>
    </row>
    <row r="3962" spans="1:4">
      <c r="A3962" s="35">
        <v>27350</v>
      </c>
      <c r="B3962" s="21">
        <v>39978</v>
      </c>
      <c r="C3962" s="21"/>
      <c r="D3962">
        <v>24</v>
      </c>
    </row>
    <row r="3963" spans="1:4">
      <c r="A3963" s="35">
        <v>28000</v>
      </c>
      <c r="B3963" s="21">
        <v>39979</v>
      </c>
      <c r="C3963" s="21"/>
      <c r="D3963">
        <v>1</v>
      </c>
    </row>
    <row r="3964" spans="1:4">
      <c r="A3964" s="35">
        <v>28150</v>
      </c>
      <c r="B3964" s="21">
        <v>39979</v>
      </c>
      <c r="C3964" s="21"/>
      <c r="D3964">
        <v>2</v>
      </c>
    </row>
    <row r="3965" spans="1:4">
      <c r="A3965" s="35">
        <v>28050</v>
      </c>
      <c r="B3965" s="21">
        <v>39979</v>
      </c>
      <c r="C3965" s="21"/>
      <c r="D3965">
        <v>3</v>
      </c>
    </row>
    <row r="3966" spans="1:4">
      <c r="A3966" s="35">
        <v>27650</v>
      </c>
      <c r="B3966" s="21">
        <v>39979</v>
      </c>
      <c r="C3966" s="21"/>
      <c r="D3966">
        <v>4</v>
      </c>
    </row>
    <row r="3967" spans="1:4">
      <c r="A3967" s="35">
        <v>27510</v>
      </c>
      <c r="B3967" s="21">
        <v>39979</v>
      </c>
      <c r="C3967" s="21"/>
      <c r="D3967">
        <v>5</v>
      </c>
    </row>
    <row r="3968" spans="1:4">
      <c r="A3968" s="35">
        <v>27700</v>
      </c>
      <c r="B3968" s="21">
        <v>39979</v>
      </c>
      <c r="C3968" s="21"/>
      <c r="D3968">
        <v>6</v>
      </c>
    </row>
    <row r="3969" spans="1:4">
      <c r="A3969" s="35">
        <v>27990</v>
      </c>
      <c r="B3969" s="21">
        <v>39979</v>
      </c>
      <c r="C3969" s="21"/>
      <c r="D3969">
        <v>7</v>
      </c>
    </row>
    <row r="3970" spans="1:4">
      <c r="A3970" s="35">
        <v>28210</v>
      </c>
      <c r="B3970" s="21">
        <v>39979</v>
      </c>
      <c r="C3970" s="21"/>
      <c r="D3970">
        <v>8</v>
      </c>
    </row>
    <row r="3971" spans="1:4">
      <c r="A3971" s="35">
        <v>25500</v>
      </c>
      <c r="B3971" s="21">
        <v>39979</v>
      </c>
      <c r="C3971" s="21"/>
      <c r="D3971">
        <v>9</v>
      </c>
    </row>
    <row r="3972" spans="1:4">
      <c r="A3972" s="35">
        <v>15640</v>
      </c>
      <c r="B3972" s="21">
        <v>39979</v>
      </c>
      <c r="C3972" s="21"/>
      <c r="D3972">
        <v>10</v>
      </c>
    </row>
    <row r="3973" spans="1:4">
      <c r="A3973" s="35">
        <v>19220</v>
      </c>
      <c r="B3973" s="21">
        <v>39979</v>
      </c>
      <c r="C3973" s="21"/>
      <c r="D3973">
        <v>11</v>
      </c>
    </row>
    <row r="3974" spans="1:4">
      <c r="A3974" s="35">
        <v>19330</v>
      </c>
      <c r="B3974" s="21">
        <v>39979</v>
      </c>
      <c r="C3974" s="21"/>
      <c r="D3974">
        <v>12</v>
      </c>
    </row>
    <row r="3975" spans="1:4">
      <c r="A3975" s="35">
        <v>21190</v>
      </c>
      <c r="B3975" s="21">
        <v>39979</v>
      </c>
      <c r="C3975" s="21"/>
      <c r="D3975">
        <v>13</v>
      </c>
    </row>
    <row r="3976" spans="1:4">
      <c r="A3976" s="35">
        <v>22720</v>
      </c>
      <c r="B3976" s="21">
        <v>39979</v>
      </c>
      <c r="C3976" s="21"/>
      <c r="D3976">
        <v>14</v>
      </c>
    </row>
    <row r="3977" spans="1:4">
      <c r="A3977" s="35">
        <v>23050</v>
      </c>
      <c r="B3977" s="21">
        <v>39979</v>
      </c>
      <c r="C3977" s="21"/>
      <c r="D3977">
        <v>15</v>
      </c>
    </row>
    <row r="3978" spans="1:4">
      <c r="A3978" s="35">
        <v>7720</v>
      </c>
      <c r="B3978" s="21">
        <v>39979</v>
      </c>
      <c r="C3978" s="21"/>
      <c r="D3978">
        <v>16</v>
      </c>
    </row>
    <row r="3979" spans="1:4">
      <c r="A3979" s="35">
        <v>11670</v>
      </c>
      <c r="B3979" s="21">
        <v>39979</v>
      </c>
      <c r="C3979" s="21"/>
      <c r="D3979">
        <v>17</v>
      </c>
    </row>
    <row r="3980" spans="1:4">
      <c r="A3980" s="35">
        <v>22240</v>
      </c>
      <c r="B3980" s="21">
        <v>39979</v>
      </c>
      <c r="C3980" s="21"/>
      <c r="D3980">
        <v>18</v>
      </c>
    </row>
    <row r="3981" spans="1:4">
      <c r="A3981" s="35">
        <v>24370</v>
      </c>
      <c r="B3981" s="21">
        <v>39979</v>
      </c>
      <c r="C3981" s="21"/>
      <c r="D3981">
        <v>19</v>
      </c>
    </row>
    <row r="3982" spans="1:4">
      <c r="A3982" s="35">
        <v>25410</v>
      </c>
      <c r="B3982" s="21">
        <v>39979</v>
      </c>
      <c r="C3982" s="21"/>
      <c r="D3982">
        <v>20</v>
      </c>
    </row>
    <row r="3983" spans="1:4">
      <c r="A3983" s="35">
        <v>26890</v>
      </c>
      <c r="B3983" s="21">
        <v>39979</v>
      </c>
      <c r="C3983" s="21"/>
      <c r="D3983">
        <v>21</v>
      </c>
    </row>
    <row r="3984" spans="1:4">
      <c r="A3984" s="35">
        <v>27080</v>
      </c>
      <c r="B3984" s="21">
        <v>39979</v>
      </c>
      <c r="C3984" s="21"/>
      <c r="D3984">
        <v>22</v>
      </c>
    </row>
    <row r="3985" spans="1:4">
      <c r="A3985" s="35">
        <v>10190</v>
      </c>
      <c r="B3985" s="21">
        <v>39979</v>
      </c>
      <c r="C3985" s="21"/>
      <c r="D3985">
        <v>23</v>
      </c>
    </row>
    <row r="3986" spans="1:4">
      <c r="A3986" s="35">
        <v>0</v>
      </c>
      <c r="B3986" s="21">
        <v>39979</v>
      </c>
      <c r="C3986" s="21"/>
      <c r="D3986">
        <v>24</v>
      </c>
    </row>
    <row r="3987" spans="1:4">
      <c r="A3987" s="35">
        <v>0</v>
      </c>
      <c r="B3987" s="21">
        <v>39980</v>
      </c>
      <c r="C3987" s="21"/>
      <c r="D3987">
        <v>1</v>
      </c>
    </row>
    <row r="3988" spans="1:4">
      <c r="A3988" s="35">
        <v>0</v>
      </c>
      <c r="B3988" s="21">
        <v>39980</v>
      </c>
      <c r="C3988" s="21"/>
      <c r="D3988">
        <v>2</v>
      </c>
    </row>
    <row r="3989" spans="1:4">
      <c r="A3989" s="35">
        <v>0</v>
      </c>
      <c r="B3989" s="21">
        <v>39980</v>
      </c>
      <c r="C3989" s="21"/>
      <c r="D3989">
        <v>3</v>
      </c>
    </row>
    <row r="3990" spans="1:4">
      <c r="A3990" s="35">
        <v>0</v>
      </c>
      <c r="B3990" s="21">
        <v>39980</v>
      </c>
      <c r="C3990" s="21"/>
      <c r="D3990">
        <v>4</v>
      </c>
    </row>
    <row r="3991" spans="1:4">
      <c r="A3991" s="35">
        <v>0</v>
      </c>
      <c r="B3991" s="21">
        <v>39980</v>
      </c>
      <c r="C3991" s="21"/>
      <c r="D3991">
        <v>5</v>
      </c>
    </row>
    <row r="3992" spans="1:4">
      <c r="A3992" s="35">
        <v>0</v>
      </c>
      <c r="B3992" s="21">
        <v>39980</v>
      </c>
      <c r="C3992" s="21"/>
      <c r="D3992">
        <v>6</v>
      </c>
    </row>
    <row r="3993" spans="1:4">
      <c r="A3993" s="35">
        <v>0</v>
      </c>
      <c r="B3993" s="21">
        <v>39980</v>
      </c>
      <c r="C3993" s="21"/>
      <c r="D3993">
        <v>7</v>
      </c>
    </row>
    <row r="3994" spans="1:4">
      <c r="A3994" s="35">
        <v>0</v>
      </c>
      <c r="B3994" s="21">
        <v>39980</v>
      </c>
      <c r="C3994" s="21"/>
      <c r="D3994">
        <v>8</v>
      </c>
    </row>
    <row r="3995" spans="1:4">
      <c r="A3995" s="35">
        <v>0</v>
      </c>
      <c r="B3995" s="21">
        <v>39980</v>
      </c>
      <c r="C3995" s="21"/>
      <c r="D3995">
        <v>9</v>
      </c>
    </row>
    <row r="3996" spans="1:4">
      <c r="A3996" s="35">
        <v>0</v>
      </c>
      <c r="B3996" s="21">
        <v>39980</v>
      </c>
      <c r="C3996" s="21"/>
      <c r="D3996">
        <v>10</v>
      </c>
    </row>
    <row r="3997" spans="1:4">
      <c r="A3997" s="35">
        <v>0</v>
      </c>
      <c r="B3997" s="21">
        <v>39980</v>
      </c>
      <c r="C3997" s="21"/>
      <c r="D3997">
        <v>11</v>
      </c>
    </row>
    <row r="3998" spans="1:4">
      <c r="A3998" s="35">
        <v>4070</v>
      </c>
      <c r="B3998" s="21">
        <v>39980</v>
      </c>
      <c r="C3998" s="21"/>
      <c r="D3998">
        <v>12</v>
      </c>
    </row>
    <row r="3999" spans="1:4">
      <c r="A3999" s="35">
        <v>16090</v>
      </c>
      <c r="B3999" s="21">
        <v>39980</v>
      </c>
      <c r="C3999" s="21"/>
      <c r="D3999">
        <v>13</v>
      </c>
    </row>
    <row r="4000" spans="1:4">
      <c r="A4000" s="35">
        <v>24680</v>
      </c>
      <c r="B4000" s="21">
        <v>39980</v>
      </c>
      <c r="C4000" s="21"/>
      <c r="D4000">
        <v>14</v>
      </c>
    </row>
    <row r="4001" spans="1:4">
      <c r="A4001" s="35">
        <v>25680</v>
      </c>
      <c r="B4001" s="21">
        <v>39980</v>
      </c>
      <c r="C4001" s="21"/>
      <c r="D4001">
        <v>15</v>
      </c>
    </row>
    <row r="4002" spans="1:4">
      <c r="A4002" s="35">
        <v>26920</v>
      </c>
      <c r="B4002" s="21">
        <v>39980</v>
      </c>
      <c r="C4002" s="21"/>
      <c r="D4002">
        <v>16</v>
      </c>
    </row>
    <row r="4003" spans="1:4">
      <c r="A4003" s="35">
        <v>27560</v>
      </c>
      <c r="B4003" s="21">
        <v>39980</v>
      </c>
      <c r="C4003" s="21"/>
      <c r="D4003">
        <v>17</v>
      </c>
    </row>
    <row r="4004" spans="1:4">
      <c r="A4004" s="35">
        <v>27080</v>
      </c>
      <c r="B4004" s="21">
        <v>39980</v>
      </c>
      <c r="C4004" s="21"/>
      <c r="D4004">
        <v>18</v>
      </c>
    </row>
    <row r="4005" spans="1:4">
      <c r="A4005" s="35">
        <v>20160</v>
      </c>
      <c r="B4005" s="21">
        <v>39980</v>
      </c>
      <c r="C4005" s="21"/>
      <c r="D4005">
        <v>19</v>
      </c>
    </row>
    <row r="4006" spans="1:4">
      <c r="A4006" s="35">
        <v>26270</v>
      </c>
      <c r="B4006" s="21">
        <v>39980</v>
      </c>
      <c r="C4006" s="21"/>
      <c r="D4006">
        <v>20</v>
      </c>
    </row>
    <row r="4007" spans="1:4">
      <c r="A4007" s="35">
        <v>24810</v>
      </c>
      <c r="B4007" s="21">
        <v>39980</v>
      </c>
      <c r="C4007" s="21"/>
      <c r="D4007">
        <v>21</v>
      </c>
    </row>
    <row r="4008" spans="1:4">
      <c r="A4008" s="35">
        <v>19010</v>
      </c>
      <c r="B4008" s="21">
        <v>39980</v>
      </c>
      <c r="C4008" s="21"/>
      <c r="D4008">
        <v>22</v>
      </c>
    </row>
    <row r="4009" spans="1:4">
      <c r="A4009" s="35">
        <v>26670</v>
      </c>
      <c r="B4009" s="21">
        <v>39980</v>
      </c>
      <c r="C4009" s="21"/>
      <c r="D4009">
        <v>23</v>
      </c>
    </row>
    <row r="4010" spans="1:4">
      <c r="A4010" s="35">
        <v>27050</v>
      </c>
      <c r="B4010" s="21">
        <v>39980</v>
      </c>
      <c r="C4010" s="21"/>
      <c r="D4010">
        <v>24</v>
      </c>
    </row>
    <row r="4011" spans="1:4">
      <c r="A4011" s="35">
        <v>27190</v>
      </c>
      <c r="B4011" s="21">
        <v>39981</v>
      </c>
      <c r="C4011" s="21"/>
      <c r="D4011">
        <v>1</v>
      </c>
    </row>
    <row r="4012" spans="1:4">
      <c r="A4012" s="35">
        <v>24730</v>
      </c>
      <c r="B4012" s="21">
        <v>39981</v>
      </c>
      <c r="C4012" s="21"/>
      <c r="D4012">
        <v>2</v>
      </c>
    </row>
    <row r="4013" spans="1:4">
      <c r="A4013" s="35">
        <v>27290</v>
      </c>
      <c r="B4013" s="21">
        <v>39981</v>
      </c>
      <c r="C4013" s="21"/>
      <c r="D4013">
        <v>3</v>
      </c>
    </row>
    <row r="4014" spans="1:4">
      <c r="A4014" s="35">
        <v>27620</v>
      </c>
      <c r="B4014" s="21">
        <v>39981</v>
      </c>
      <c r="C4014" s="21"/>
      <c r="D4014">
        <v>4</v>
      </c>
    </row>
    <row r="4015" spans="1:4">
      <c r="A4015" s="35">
        <v>27960</v>
      </c>
      <c r="B4015" s="21">
        <v>39981</v>
      </c>
      <c r="C4015" s="21"/>
      <c r="D4015">
        <v>5</v>
      </c>
    </row>
    <row r="4016" spans="1:4">
      <c r="A4016" s="35">
        <v>27620</v>
      </c>
      <c r="B4016" s="21">
        <v>39981</v>
      </c>
      <c r="C4016" s="21"/>
      <c r="D4016">
        <v>6</v>
      </c>
    </row>
    <row r="4017" spans="1:4">
      <c r="A4017" s="35">
        <v>20970</v>
      </c>
      <c r="B4017" s="21">
        <v>39981</v>
      </c>
      <c r="C4017" s="21"/>
      <c r="D4017">
        <v>7</v>
      </c>
    </row>
    <row r="4018" spans="1:4">
      <c r="A4018" s="35">
        <v>26760</v>
      </c>
      <c r="B4018" s="21">
        <v>39981</v>
      </c>
      <c r="C4018" s="21"/>
      <c r="D4018">
        <v>8</v>
      </c>
    </row>
    <row r="4019" spans="1:4">
      <c r="A4019" s="35">
        <v>22260</v>
      </c>
      <c r="B4019" s="21">
        <v>39981</v>
      </c>
      <c r="C4019" s="21"/>
      <c r="D4019">
        <v>9</v>
      </c>
    </row>
    <row r="4020" spans="1:4">
      <c r="A4020" s="35">
        <v>26460</v>
      </c>
      <c r="B4020" s="21">
        <v>39981</v>
      </c>
      <c r="C4020" s="21"/>
      <c r="D4020">
        <v>10</v>
      </c>
    </row>
    <row r="4021" spans="1:4">
      <c r="A4021" s="35">
        <v>26380</v>
      </c>
      <c r="B4021" s="21">
        <v>39981</v>
      </c>
      <c r="C4021" s="21"/>
      <c r="D4021">
        <v>11</v>
      </c>
    </row>
    <row r="4022" spans="1:4">
      <c r="A4022" s="35">
        <v>26730</v>
      </c>
      <c r="B4022" s="21">
        <v>39981</v>
      </c>
      <c r="C4022" s="21"/>
      <c r="D4022">
        <v>12</v>
      </c>
    </row>
    <row r="4023" spans="1:4">
      <c r="A4023" s="35">
        <v>24170</v>
      </c>
      <c r="B4023" s="21">
        <v>39981</v>
      </c>
      <c r="C4023" s="21"/>
      <c r="D4023">
        <v>13</v>
      </c>
    </row>
    <row r="4024" spans="1:4">
      <c r="A4024" s="35">
        <v>28020</v>
      </c>
      <c r="B4024" s="21">
        <v>39981</v>
      </c>
      <c r="C4024" s="21"/>
      <c r="D4024">
        <v>14</v>
      </c>
    </row>
    <row r="4025" spans="1:4">
      <c r="A4025" s="35">
        <v>23310</v>
      </c>
      <c r="B4025" s="21">
        <v>39981</v>
      </c>
      <c r="C4025" s="21"/>
      <c r="D4025">
        <v>15</v>
      </c>
    </row>
    <row r="4026" spans="1:4">
      <c r="A4026" s="35">
        <v>23470</v>
      </c>
      <c r="B4026" s="21">
        <v>39981</v>
      </c>
      <c r="C4026" s="21"/>
      <c r="D4026">
        <v>16</v>
      </c>
    </row>
    <row r="4027" spans="1:4">
      <c r="A4027" s="35">
        <v>27110</v>
      </c>
      <c r="B4027" s="21">
        <v>39981</v>
      </c>
      <c r="C4027" s="21"/>
      <c r="D4027">
        <v>17</v>
      </c>
    </row>
    <row r="4028" spans="1:4">
      <c r="A4028" s="35">
        <v>26540</v>
      </c>
      <c r="B4028" s="21">
        <v>39981</v>
      </c>
      <c r="C4028" s="21"/>
      <c r="D4028">
        <v>18</v>
      </c>
    </row>
    <row r="4029" spans="1:4">
      <c r="A4029" s="35">
        <v>27350</v>
      </c>
      <c r="B4029" s="21">
        <v>39981</v>
      </c>
      <c r="C4029" s="21"/>
      <c r="D4029">
        <v>19</v>
      </c>
    </row>
    <row r="4030" spans="1:4">
      <c r="A4030" s="35">
        <v>27290</v>
      </c>
      <c r="B4030" s="21">
        <v>39981</v>
      </c>
      <c r="C4030" s="21"/>
      <c r="D4030">
        <v>20</v>
      </c>
    </row>
    <row r="4031" spans="1:4">
      <c r="A4031" s="35">
        <v>27290</v>
      </c>
      <c r="B4031" s="21">
        <v>39981</v>
      </c>
      <c r="C4031" s="21"/>
      <c r="D4031">
        <v>21</v>
      </c>
    </row>
    <row r="4032" spans="1:4">
      <c r="A4032" s="35">
        <v>27080</v>
      </c>
      <c r="B4032" s="21">
        <v>39981</v>
      </c>
      <c r="C4032" s="21"/>
      <c r="D4032">
        <v>22</v>
      </c>
    </row>
    <row r="4033" spans="1:4">
      <c r="A4033" s="35">
        <v>26680</v>
      </c>
      <c r="B4033" s="21">
        <v>39981</v>
      </c>
      <c r="C4033" s="21"/>
      <c r="D4033">
        <v>23</v>
      </c>
    </row>
    <row r="4034" spans="1:4">
      <c r="A4034" s="35">
        <v>26750</v>
      </c>
      <c r="B4034" s="21">
        <v>39981</v>
      </c>
      <c r="C4034" s="21"/>
      <c r="D4034">
        <v>24</v>
      </c>
    </row>
    <row r="4035" spans="1:4">
      <c r="A4035" s="35">
        <v>27860</v>
      </c>
      <c r="B4035" s="21">
        <v>39982</v>
      </c>
      <c r="C4035" s="21"/>
      <c r="D4035">
        <v>1</v>
      </c>
    </row>
    <row r="4036" spans="1:4">
      <c r="A4036" s="35">
        <v>28320</v>
      </c>
      <c r="B4036" s="21">
        <v>39982</v>
      </c>
      <c r="C4036" s="21"/>
      <c r="D4036">
        <v>2</v>
      </c>
    </row>
    <row r="4037" spans="1:4">
      <c r="A4037" s="35">
        <v>27910</v>
      </c>
      <c r="B4037" s="21">
        <v>39982</v>
      </c>
      <c r="C4037" s="21"/>
      <c r="D4037">
        <v>3</v>
      </c>
    </row>
    <row r="4038" spans="1:4">
      <c r="A4038" s="35">
        <v>27640</v>
      </c>
      <c r="B4038" s="21">
        <v>39982</v>
      </c>
      <c r="C4038" s="21"/>
      <c r="D4038">
        <v>4</v>
      </c>
    </row>
    <row r="4039" spans="1:4">
      <c r="A4039" s="35">
        <v>27560</v>
      </c>
      <c r="B4039" s="21">
        <v>39982</v>
      </c>
      <c r="C4039" s="21"/>
      <c r="D4039">
        <v>5</v>
      </c>
    </row>
    <row r="4040" spans="1:4">
      <c r="A4040" s="35">
        <v>8880</v>
      </c>
      <c r="B4040" s="21">
        <v>39982</v>
      </c>
      <c r="C4040" s="21"/>
      <c r="D4040">
        <v>6</v>
      </c>
    </row>
    <row r="4041" spans="1:4">
      <c r="A4041" s="35">
        <v>0</v>
      </c>
      <c r="B4041" s="21">
        <v>39982</v>
      </c>
      <c r="C4041" s="21"/>
      <c r="D4041">
        <v>7</v>
      </c>
    </row>
    <row r="4042" spans="1:4">
      <c r="A4042" s="35">
        <v>0</v>
      </c>
      <c r="B4042" s="21">
        <v>39982</v>
      </c>
      <c r="C4042" s="21"/>
      <c r="D4042">
        <v>8</v>
      </c>
    </row>
    <row r="4043" spans="1:4">
      <c r="A4043" s="35">
        <v>0</v>
      </c>
      <c r="B4043" s="21">
        <v>39982</v>
      </c>
      <c r="C4043" s="21"/>
      <c r="D4043">
        <v>9</v>
      </c>
    </row>
    <row r="4044" spans="1:4">
      <c r="A4044" s="35">
        <v>0</v>
      </c>
      <c r="B4044" s="21">
        <v>39982</v>
      </c>
      <c r="C4044" s="21"/>
      <c r="D4044">
        <v>10</v>
      </c>
    </row>
    <row r="4045" spans="1:4">
      <c r="A4045" s="35">
        <v>0</v>
      </c>
      <c r="B4045" s="21">
        <v>39982</v>
      </c>
      <c r="C4045" s="21"/>
      <c r="D4045">
        <v>11</v>
      </c>
    </row>
    <row r="4046" spans="1:4">
      <c r="A4046" s="35">
        <v>0</v>
      </c>
      <c r="B4046" s="21">
        <v>39982</v>
      </c>
      <c r="C4046" s="21"/>
      <c r="D4046">
        <v>12</v>
      </c>
    </row>
    <row r="4047" spans="1:4">
      <c r="A4047" s="35">
        <v>0</v>
      </c>
      <c r="B4047" s="21">
        <v>39982</v>
      </c>
      <c r="C4047" s="21"/>
      <c r="D4047">
        <v>13</v>
      </c>
    </row>
    <row r="4048" spans="1:4">
      <c r="A4048" s="35">
        <v>0</v>
      </c>
      <c r="B4048" s="21">
        <v>39982</v>
      </c>
      <c r="C4048" s="21"/>
      <c r="D4048">
        <v>14</v>
      </c>
    </row>
    <row r="4049" spans="1:4">
      <c r="A4049" s="35">
        <v>0</v>
      </c>
      <c r="B4049" s="21">
        <v>39982</v>
      </c>
      <c r="C4049" s="21"/>
      <c r="D4049">
        <v>15</v>
      </c>
    </row>
    <row r="4050" spans="1:4">
      <c r="A4050" s="35">
        <v>0</v>
      </c>
      <c r="B4050" s="21">
        <v>39982</v>
      </c>
      <c r="C4050" s="21"/>
      <c r="D4050">
        <v>16</v>
      </c>
    </row>
    <row r="4051" spans="1:4">
      <c r="A4051" s="35">
        <v>0</v>
      </c>
      <c r="B4051" s="21">
        <v>39982</v>
      </c>
      <c r="C4051" s="21"/>
      <c r="D4051">
        <v>17</v>
      </c>
    </row>
    <row r="4052" spans="1:4">
      <c r="A4052" s="35">
        <v>0</v>
      </c>
      <c r="B4052" s="21">
        <v>39982</v>
      </c>
      <c r="C4052" s="21"/>
      <c r="D4052">
        <v>18</v>
      </c>
    </row>
    <row r="4053" spans="1:4">
      <c r="A4053" s="35">
        <v>8400</v>
      </c>
      <c r="B4053" s="21">
        <v>39982</v>
      </c>
      <c r="C4053" s="21"/>
      <c r="D4053">
        <v>19</v>
      </c>
    </row>
    <row r="4054" spans="1:4">
      <c r="A4054" s="35">
        <v>23690</v>
      </c>
      <c r="B4054" s="21">
        <v>39982</v>
      </c>
      <c r="C4054" s="21"/>
      <c r="D4054">
        <v>20</v>
      </c>
    </row>
    <row r="4055" spans="1:4">
      <c r="A4055" s="35">
        <v>24600</v>
      </c>
      <c r="B4055" s="21">
        <v>39982</v>
      </c>
      <c r="C4055" s="21"/>
      <c r="D4055">
        <v>21</v>
      </c>
    </row>
    <row r="4056" spans="1:4">
      <c r="A4056" s="35">
        <v>24360</v>
      </c>
      <c r="B4056" s="21">
        <v>39982</v>
      </c>
      <c r="C4056" s="21"/>
      <c r="D4056">
        <v>22</v>
      </c>
    </row>
    <row r="4057" spans="1:4">
      <c r="A4057" s="35">
        <v>18840</v>
      </c>
      <c r="B4057" s="21">
        <v>39982</v>
      </c>
      <c r="C4057" s="21"/>
      <c r="D4057">
        <v>23</v>
      </c>
    </row>
    <row r="4058" spans="1:4">
      <c r="A4058" s="35">
        <v>17630</v>
      </c>
      <c r="B4058" s="21">
        <v>39982</v>
      </c>
      <c r="C4058" s="21"/>
      <c r="D4058">
        <v>24</v>
      </c>
    </row>
    <row r="4059" spans="1:4">
      <c r="A4059" s="35">
        <v>17420</v>
      </c>
      <c r="B4059" s="21">
        <v>39983</v>
      </c>
      <c r="C4059" s="21"/>
      <c r="D4059">
        <v>1</v>
      </c>
    </row>
    <row r="4060" spans="1:4">
      <c r="A4060" s="35">
        <v>20700</v>
      </c>
      <c r="B4060" s="21">
        <v>39983</v>
      </c>
      <c r="C4060" s="21"/>
      <c r="D4060">
        <v>2</v>
      </c>
    </row>
    <row r="4061" spans="1:4">
      <c r="A4061" s="35">
        <v>21160</v>
      </c>
      <c r="B4061" s="21">
        <v>39983</v>
      </c>
      <c r="C4061" s="21"/>
      <c r="D4061">
        <v>3</v>
      </c>
    </row>
    <row r="4062" spans="1:4">
      <c r="A4062" s="35">
        <v>22580</v>
      </c>
      <c r="B4062" s="21">
        <v>39983</v>
      </c>
      <c r="C4062" s="21"/>
      <c r="D4062">
        <v>4</v>
      </c>
    </row>
    <row r="4063" spans="1:4">
      <c r="A4063" s="35">
        <v>23340</v>
      </c>
      <c r="B4063" s="21">
        <v>39983</v>
      </c>
      <c r="C4063" s="21"/>
      <c r="D4063">
        <v>5</v>
      </c>
    </row>
    <row r="4064" spans="1:4">
      <c r="A4064" s="35">
        <v>26300</v>
      </c>
      <c r="B4064" s="21">
        <v>39983</v>
      </c>
      <c r="C4064" s="21"/>
      <c r="D4064">
        <v>6</v>
      </c>
    </row>
    <row r="4065" spans="1:4">
      <c r="A4065" s="35">
        <v>13500</v>
      </c>
      <c r="B4065" s="21">
        <v>39983</v>
      </c>
      <c r="C4065" s="21"/>
      <c r="D4065">
        <v>7</v>
      </c>
    </row>
    <row r="4066" spans="1:4">
      <c r="A4066" s="35">
        <v>4480</v>
      </c>
      <c r="B4066" s="21">
        <v>39983</v>
      </c>
      <c r="C4066" s="21"/>
      <c r="D4066">
        <v>8</v>
      </c>
    </row>
    <row r="4067" spans="1:4">
      <c r="A4067" s="35">
        <v>5400</v>
      </c>
      <c r="B4067" s="21">
        <v>39983</v>
      </c>
      <c r="C4067" s="21"/>
      <c r="D4067">
        <v>9</v>
      </c>
    </row>
    <row r="4068" spans="1:4">
      <c r="A4068" s="35">
        <v>15100</v>
      </c>
      <c r="B4068" s="21">
        <v>39983</v>
      </c>
      <c r="C4068" s="21"/>
      <c r="D4068">
        <v>10</v>
      </c>
    </row>
    <row r="4069" spans="1:4">
      <c r="A4069" s="35">
        <v>22750</v>
      </c>
      <c r="B4069" s="21">
        <v>39983</v>
      </c>
      <c r="C4069" s="21"/>
      <c r="D4069">
        <v>11</v>
      </c>
    </row>
    <row r="4070" spans="1:4">
      <c r="A4070" s="35">
        <v>23200</v>
      </c>
      <c r="B4070" s="21">
        <v>39983</v>
      </c>
      <c r="C4070" s="21"/>
      <c r="D4070">
        <v>12</v>
      </c>
    </row>
    <row r="4071" spans="1:4">
      <c r="A4071" s="35">
        <v>17710</v>
      </c>
      <c r="B4071" s="21">
        <v>39983</v>
      </c>
      <c r="C4071" s="21"/>
      <c r="D4071">
        <v>13</v>
      </c>
    </row>
    <row r="4072" spans="1:4">
      <c r="A4072" s="35">
        <v>15290</v>
      </c>
      <c r="B4072" s="21">
        <v>39983</v>
      </c>
      <c r="C4072" s="21"/>
      <c r="D4072">
        <v>14</v>
      </c>
    </row>
    <row r="4073" spans="1:4">
      <c r="A4073" s="35">
        <v>16850</v>
      </c>
      <c r="B4073" s="21">
        <v>39983</v>
      </c>
      <c r="C4073" s="21"/>
      <c r="D4073">
        <v>15</v>
      </c>
    </row>
    <row r="4074" spans="1:4">
      <c r="A4074" s="35">
        <v>18280</v>
      </c>
      <c r="B4074" s="21">
        <v>39983</v>
      </c>
      <c r="C4074" s="21"/>
      <c r="D4074">
        <v>16</v>
      </c>
    </row>
    <row r="4075" spans="1:4">
      <c r="A4075" s="35">
        <v>18230</v>
      </c>
      <c r="B4075" s="21">
        <v>39983</v>
      </c>
      <c r="C4075" s="21"/>
      <c r="D4075">
        <v>17</v>
      </c>
    </row>
    <row r="4076" spans="1:4">
      <c r="A4076" s="35">
        <v>23310</v>
      </c>
      <c r="B4076" s="21">
        <v>39983</v>
      </c>
      <c r="C4076" s="21"/>
      <c r="D4076">
        <v>18</v>
      </c>
    </row>
    <row r="4077" spans="1:4">
      <c r="A4077" s="35">
        <v>25920</v>
      </c>
      <c r="B4077" s="21">
        <v>39983</v>
      </c>
      <c r="C4077" s="21"/>
      <c r="D4077">
        <v>19</v>
      </c>
    </row>
    <row r="4078" spans="1:4">
      <c r="A4078" s="35">
        <v>26350</v>
      </c>
      <c r="B4078" s="21">
        <v>39983</v>
      </c>
      <c r="C4078" s="21"/>
      <c r="D4078">
        <v>20</v>
      </c>
    </row>
    <row r="4079" spans="1:4">
      <c r="A4079" s="35">
        <v>25850</v>
      </c>
      <c r="B4079" s="21">
        <v>39983</v>
      </c>
      <c r="C4079" s="21"/>
      <c r="D4079">
        <v>21</v>
      </c>
    </row>
    <row r="4080" spans="1:4">
      <c r="A4080" s="35">
        <v>10570</v>
      </c>
      <c r="B4080" s="21">
        <v>39983</v>
      </c>
      <c r="C4080" s="21"/>
      <c r="D4080">
        <v>22</v>
      </c>
    </row>
    <row r="4081" spans="1:4">
      <c r="A4081" s="35">
        <v>17900</v>
      </c>
      <c r="B4081" s="21">
        <v>39983</v>
      </c>
      <c r="C4081" s="21"/>
      <c r="D4081">
        <v>23</v>
      </c>
    </row>
    <row r="4082" spans="1:4">
      <c r="A4082" s="35">
        <v>24360</v>
      </c>
      <c r="B4082" s="21">
        <v>39983</v>
      </c>
      <c r="C4082" s="21"/>
      <c r="D4082">
        <v>24</v>
      </c>
    </row>
    <row r="4083" spans="1:4">
      <c r="A4083" s="35">
        <v>27050</v>
      </c>
      <c r="B4083" s="21">
        <v>39984</v>
      </c>
      <c r="C4083" s="21"/>
      <c r="D4083">
        <v>1</v>
      </c>
    </row>
    <row r="4084" spans="1:4">
      <c r="A4084" s="35">
        <v>24120</v>
      </c>
      <c r="B4084" s="21">
        <v>39984</v>
      </c>
      <c r="C4084" s="21"/>
      <c r="D4084">
        <v>2</v>
      </c>
    </row>
    <row r="4085" spans="1:4">
      <c r="A4085" s="35">
        <v>26440</v>
      </c>
      <c r="B4085" s="21">
        <v>39984</v>
      </c>
      <c r="C4085" s="21"/>
      <c r="D4085">
        <v>3</v>
      </c>
    </row>
    <row r="4086" spans="1:4">
      <c r="A4086" s="35">
        <v>26640</v>
      </c>
      <c r="B4086" s="21">
        <v>39984</v>
      </c>
      <c r="C4086" s="21"/>
      <c r="D4086">
        <v>4</v>
      </c>
    </row>
    <row r="4087" spans="1:4">
      <c r="A4087" s="35">
        <v>26060</v>
      </c>
      <c r="B4087" s="21">
        <v>39984</v>
      </c>
      <c r="C4087" s="21"/>
      <c r="D4087">
        <v>5</v>
      </c>
    </row>
    <row r="4088" spans="1:4">
      <c r="A4088" s="35">
        <v>26300</v>
      </c>
      <c r="B4088" s="21">
        <v>39984</v>
      </c>
      <c r="C4088" s="21"/>
      <c r="D4088">
        <v>6</v>
      </c>
    </row>
    <row r="4089" spans="1:4">
      <c r="A4089" s="35">
        <v>26540</v>
      </c>
      <c r="B4089" s="21">
        <v>39984</v>
      </c>
      <c r="C4089" s="21"/>
      <c r="D4089">
        <v>7</v>
      </c>
    </row>
    <row r="4090" spans="1:4">
      <c r="A4090" s="35">
        <v>26330</v>
      </c>
      <c r="B4090" s="21">
        <v>39984</v>
      </c>
      <c r="C4090" s="21"/>
      <c r="D4090">
        <v>8</v>
      </c>
    </row>
    <row r="4091" spans="1:4">
      <c r="A4091" s="35">
        <v>23550</v>
      </c>
      <c r="B4091" s="21">
        <v>39984</v>
      </c>
      <c r="C4091" s="21"/>
      <c r="D4091">
        <v>9</v>
      </c>
    </row>
    <row r="4092" spans="1:4">
      <c r="A4092" s="35">
        <v>24310</v>
      </c>
      <c r="B4092" s="21">
        <v>39984</v>
      </c>
      <c r="C4092" s="21"/>
      <c r="D4092">
        <v>10</v>
      </c>
    </row>
    <row r="4093" spans="1:4">
      <c r="A4093" s="35">
        <v>26730</v>
      </c>
      <c r="B4093" s="21">
        <v>39984</v>
      </c>
      <c r="C4093" s="21"/>
      <c r="D4093">
        <v>11</v>
      </c>
    </row>
    <row r="4094" spans="1:4">
      <c r="A4094" s="35">
        <v>26840</v>
      </c>
      <c r="B4094" s="21">
        <v>39984</v>
      </c>
      <c r="C4094" s="21"/>
      <c r="D4094">
        <v>12</v>
      </c>
    </row>
    <row r="4095" spans="1:4">
      <c r="A4095" s="35">
        <v>26910</v>
      </c>
      <c r="B4095" s="21">
        <v>39984</v>
      </c>
      <c r="C4095" s="21"/>
      <c r="D4095">
        <v>13</v>
      </c>
    </row>
    <row r="4096" spans="1:4">
      <c r="A4096" s="35">
        <v>26760</v>
      </c>
      <c r="B4096" s="21">
        <v>39984</v>
      </c>
      <c r="C4096" s="21"/>
      <c r="D4096">
        <v>14</v>
      </c>
    </row>
    <row r="4097" spans="1:4">
      <c r="A4097" s="35">
        <v>26730</v>
      </c>
      <c r="B4097" s="21">
        <v>39984</v>
      </c>
      <c r="C4097" s="21"/>
      <c r="D4097">
        <v>15</v>
      </c>
    </row>
    <row r="4098" spans="1:4">
      <c r="A4098" s="35">
        <v>27050</v>
      </c>
      <c r="B4098" s="21">
        <v>39984</v>
      </c>
      <c r="C4098" s="21"/>
      <c r="D4098">
        <v>16</v>
      </c>
    </row>
    <row r="4099" spans="1:4">
      <c r="A4099" s="35">
        <v>26430</v>
      </c>
      <c r="B4099" s="21">
        <v>39984</v>
      </c>
      <c r="C4099" s="21"/>
      <c r="D4099">
        <v>17</v>
      </c>
    </row>
    <row r="4100" spans="1:4">
      <c r="A4100" s="35">
        <v>26330</v>
      </c>
      <c r="B4100" s="21">
        <v>39984</v>
      </c>
      <c r="C4100" s="21"/>
      <c r="D4100">
        <v>18</v>
      </c>
    </row>
    <row r="4101" spans="1:4">
      <c r="A4101" s="35">
        <v>25570</v>
      </c>
      <c r="B4101" s="21">
        <v>39984</v>
      </c>
      <c r="C4101" s="21"/>
      <c r="D4101">
        <v>19</v>
      </c>
    </row>
    <row r="4102" spans="1:4">
      <c r="A4102" s="35">
        <v>26090</v>
      </c>
      <c r="B4102" s="21">
        <v>39984</v>
      </c>
      <c r="C4102" s="21"/>
      <c r="D4102">
        <v>20</v>
      </c>
    </row>
    <row r="4103" spans="1:4">
      <c r="A4103" s="35">
        <v>26890</v>
      </c>
      <c r="B4103" s="21">
        <v>39984</v>
      </c>
      <c r="C4103" s="21"/>
      <c r="D4103">
        <v>21</v>
      </c>
    </row>
    <row r="4104" spans="1:4">
      <c r="A4104" s="35">
        <v>27100</v>
      </c>
      <c r="B4104" s="21">
        <v>39984</v>
      </c>
      <c r="C4104" s="21"/>
      <c r="D4104">
        <v>22</v>
      </c>
    </row>
    <row r="4105" spans="1:4">
      <c r="A4105" s="35">
        <v>27000</v>
      </c>
      <c r="B4105" s="21">
        <v>39984</v>
      </c>
      <c r="C4105" s="21"/>
      <c r="D4105">
        <v>23</v>
      </c>
    </row>
    <row r="4106" spans="1:4">
      <c r="A4106" s="35">
        <v>27110</v>
      </c>
      <c r="B4106" s="21">
        <v>39984</v>
      </c>
      <c r="C4106" s="21"/>
      <c r="D4106">
        <v>24</v>
      </c>
    </row>
    <row r="4107" spans="1:4">
      <c r="A4107" s="35">
        <v>27000</v>
      </c>
      <c r="B4107" s="21">
        <v>39985</v>
      </c>
      <c r="C4107" s="21"/>
      <c r="D4107">
        <v>1</v>
      </c>
    </row>
    <row r="4108" spans="1:4">
      <c r="A4108" s="35">
        <v>27240</v>
      </c>
      <c r="B4108" s="21">
        <v>39985</v>
      </c>
      <c r="C4108" s="21"/>
      <c r="D4108">
        <v>2</v>
      </c>
    </row>
    <row r="4109" spans="1:4">
      <c r="A4109" s="35">
        <v>27940</v>
      </c>
      <c r="B4109" s="21">
        <v>39985</v>
      </c>
      <c r="C4109" s="21"/>
      <c r="D4109">
        <v>3</v>
      </c>
    </row>
    <row r="4110" spans="1:4">
      <c r="A4110" s="35">
        <v>28200</v>
      </c>
      <c r="B4110" s="21">
        <v>39985</v>
      </c>
      <c r="C4110" s="21"/>
      <c r="D4110">
        <v>4</v>
      </c>
    </row>
    <row r="4111" spans="1:4">
      <c r="A4111" s="35">
        <v>28160</v>
      </c>
      <c r="B4111" s="21">
        <v>39985</v>
      </c>
      <c r="C4111" s="21"/>
      <c r="D4111">
        <v>5</v>
      </c>
    </row>
    <row r="4112" spans="1:4">
      <c r="A4112" s="35">
        <v>28070</v>
      </c>
      <c r="B4112" s="21">
        <v>39985</v>
      </c>
      <c r="C4112" s="21"/>
      <c r="D4112">
        <v>6</v>
      </c>
    </row>
    <row r="4113" spans="1:4">
      <c r="A4113" s="35">
        <v>26300</v>
      </c>
      <c r="B4113" s="21">
        <v>39985</v>
      </c>
      <c r="C4113" s="21"/>
      <c r="D4113">
        <v>7</v>
      </c>
    </row>
    <row r="4114" spans="1:4">
      <c r="A4114" s="35">
        <v>23800</v>
      </c>
      <c r="B4114" s="21">
        <v>39985</v>
      </c>
      <c r="C4114" s="21"/>
      <c r="D4114">
        <v>8</v>
      </c>
    </row>
    <row r="4115" spans="1:4">
      <c r="A4115" s="35">
        <v>25030</v>
      </c>
      <c r="B4115" s="21">
        <v>39985</v>
      </c>
      <c r="C4115" s="21"/>
      <c r="D4115">
        <v>9</v>
      </c>
    </row>
    <row r="4116" spans="1:4">
      <c r="A4116" s="35">
        <v>22750</v>
      </c>
      <c r="B4116" s="21">
        <v>39985</v>
      </c>
      <c r="C4116" s="21"/>
      <c r="D4116">
        <v>10</v>
      </c>
    </row>
    <row r="4117" spans="1:4">
      <c r="A4117" s="35">
        <v>25870</v>
      </c>
      <c r="B4117" s="21">
        <v>39985</v>
      </c>
      <c r="C4117" s="21"/>
      <c r="D4117">
        <v>11</v>
      </c>
    </row>
    <row r="4118" spans="1:4">
      <c r="A4118" s="35">
        <v>25140</v>
      </c>
      <c r="B4118" s="21">
        <v>39985</v>
      </c>
      <c r="C4118" s="21"/>
      <c r="D4118">
        <v>12</v>
      </c>
    </row>
    <row r="4119" spans="1:4">
      <c r="A4119" s="35">
        <v>24900</v>
      </c>
      <c r="B4119" s="21">
        <v>39985</v>
      </c>
      <c r="C4119" s="21"/>
      <c r="D4119">
        <v>13</v>
      </c>
    </row>
    <row r="4120" spans="1:4">
      <c r="A4120" s="35">
        <v>25140</v>
      </c>
      <c r="B4120" s="21">
        <v>39985</v>
      </c>
      <c r="C4120" s="21"/>
      <c r="D4120">
        <v>14</v>
      </c>
    </row>
    <row r="4121" spans="1:4">
      <c r="A4121" s="35">
        <v>26330</v>
      </c>
      <c r="B4121" s="21">
        <v>39985</v>
      </c>
      <c r="C4121" s="21"/>
      <c r="D4121">
        <v>15</v>
      </c>
    </row>
    <row r="4122" spans="1:4">
      <c r="A4122" s="35">
        <v>27050</v>
      </c>
      <c r="B4122" s="21">
        <v>39985</v>
      </c>
      <c r="C4122" s="21"/>
      <c r="D4122">
        <v>16</v>
      </c>
    </row>
    <row r="4123" spans="1:4">
      <c r="A4123" s="35">
        <v>27350</v>
      </c>
      <c r="B4123" s="21">
        <v>39985</v>
      </c>
      <c r="C4123" s="21"/>
      <c r="D4123">
        <v>17</v>
      </c>
    </row>
    <row r="4124" spans="1:4">
      <c r="A4124" s="35">
        <v>27110</v>
      </c>
      <c r="B4124" s="21">
        <v>39985</v>
      </c>
      <c r="C4124" s="21"/>
      <c r="D4124">
        <v>18</v>
      </c>
    </row>
    <row r="4125" spans="1:4">
      <c r="A4125" s="35">
        <v>25790</v>
      </c>
      <c r="B4125" s="21">
        <v>39985</v>
      </c>
      <c r="C4125" s="21"/>
      <c r="D4125">
        <v>19</v>
      </c>
    </row>
    <row r="4126" spans="1:4">
      <c r="A4126" s="35">
        <v>24440</v>
      </c>
      <c r="B4126" s="21">
        <v>39985</v>
      </c>
      <c r="C4126" s="21"/>
      <c r="D4126">
        <v>20</v>
      </c>
    </row>
    <row r="4127" spans="1:4">
      <c r="A4127" s="35">
        <v>25900</v>
      </c>
      <c r="B4127" s="21">
        <v>39985</v>
      </c>
      <c r="C4127" s="21"/>
      <c r="D4127">
        <v>21</v>
      </c>
    </row>
    <row r="4128" spans="1:4">
      <c r="A4128" s="35">
        <v>26300</v>
      </c>
      <c r="B4128" s="21">
        <v>39985</v>
      </c>
      <c r="C4128" s="21"/>
      <c r="D4128">
        <v>22</v>
      </c>
    </row>
    <row r="4129" spans="1:4">
      <c r="A4129" s="35">
        <v>26670</v>
      </c>
      <c r="B4129" s="21">
        <v>39985</v>
      </c>
      <c r="C4129" s="21"/>
      <c r="D4129">
        <v>23</v>
      </c>
    </row>
    <row r="4130" spans="1:4">
      <c r="A4130" s="35">
        <v>23880</v>
      </c>
      <c r="B4130" s="21">
        <v>39985</v>
      </c>
      <c r="C4130" s="21"/>
      <c r="D4130">
        <v>24</v>
      </c>
    </row>
    <row r="4131" spans="1:4">
      <c r="A4131" s="35">
        <v>24800</v>
      </c>
      <c r="B4131" s="21">
        <v>39986</v>
      </c>
      <c r="C4131" s="21"/>
      <c r="D4131">
        <v>1</v>
      </c>
    </row>
    <row r="4132" spans="1:4">
      <c r="A4132" s="35">
        <v>26160</v>
      </c>
      <c r="B4132" s="21">
        <v>39986</v>
      </c>
      <c r="C4132" s="21"/>
      <c r="D4132">
        <v>2</v>
      </c>
    </row>
    <row r="4133" spans="1:4">
      <c r="A4133" s="35">
        <v>26490</v>
      </c>
      <c r="B4133" s="21">
        <v>39986</v>
      </c>
      <c r="C4133" s="21"/>
      <c r="D4133">
        <v>3</v>
      </c>
    </row>
    <row r="4134" spans="1:4">
      <c r="A4134" s="35">
        <v>26050</v>
      </c>
      <c r="B4134" s="21">
        <v>39986</v>
      </c>
      <c r="C4134" s="21"/>
      <c r="D4134">
        <v>4</v>
      </c>
    </row>
    <row r="4135" spans="1:4">
      <c r="A4135" s="35">
        <v>25470</v>
      </c>
      <c r="B4135" s="21">
        <v>39986</v>
      </c>
      <c r="C4135" s="21"/>
      <c r="D4135">
        <v>5</v>
      </c>
    </row>
    <row r="4136" spans="1:4">
      <c r="A4136" s="35">
        <v>25490</v>
      </c>
      <c r="B4136" s="21">
        <v>39986</v>
      </c>
      <c r="C4136" s="21"/>
      <c r="D4136">
        <v>6</v>
      </c>
    </row>
    <row r="4137" spans="1:4">
      <c r="A4137" s="35">
        <v>25360</v>
      </c>
      <c r="B4137" s="21">
        <v>39986</v>
      </c>
      <c r="C4137" s="21"/>
      <c r="D4137">
        <v>7</v>
      </c>
    </row>
    <row r="4138" spans="1:4">
      <c r="A4138" s="35">
        <v>26870</v>
      </c>
      <c r="B4138" s="21">
        <v>39986</v>
      </c>
      <c r="C4138" s="21"/>
      <c r="D4138">
        <v>8</v>
      </c>
    </row>
    <row r="4139" spans="1:4">
      <c r="A4139" s="35">
        <v>26210</v>
      </c>
      <c r="B4139" s="21">
        <v>39986</v>
      </c>
      <c r="C4139" s="21"/>
      <c r="D4139">
        <v>9</v>
      </c>
    </row>
    <row r="4140" spans="1:4">
      <c r="A4140" s="35">
        <v>25610</v>
      </c>
      <c r="B4140" s="21">
        <v>39986</v>
      </c>
      <c r="C4140" s="21"/>
      <c r="D4140">
        <v>10</v>
      </c>
    </row>
    <row r="4141" spans="1:4">
      <c r="A4141" s="35">
        <v>10760</v>
      </c>
      <c r="B4141" s="21">
        <v>39986</v>
      </c>
      <c r="C4141" s="21"/>
      <c r="D4141">
        <v>11</v>
      </c>
    </row>
    <row r="4142" spans="1:4">
      <c r="A4142" s="35">
        <v>15010</v>
      </c>
      <c r="B4142" s="21">
        <v>39986</v>
      </c>
      <c r="C4142" s="21"/>
      <c r="D4142">
        <v>12</v>
      </c>
    </row>
    <row r="4143" spans="1:4">
      <c r="A4143" s="35">
        <v>25040</v>
      </c>
      <c r="B4143" s="21">
        <v>39986</v>
      </c>
      <c r="C4143" s="21"/>
      <c r="D4143">
        <v>13</v>
      </c>
    </row>
    <row r="4144" spans="1:4">
      <c r="A4144" s="35">
        <v>24740</v>
      </c>
      <c r="B4144" s="21">
        <v>39986</v>
      </c>
      <c r="C4144" s="21"/>
      <c r="D4144">
        <v>14</v>
      </c>
    </row>
    <row r="4145" spans="1:4">
      <c r="A4145" s="35">
        <v>21610</v>
      </c>
      <c r="B4145" s="21">
        <v>39986</v>
      </c>
      <c r="C4145" s="21"/>
      <c r="D4145">
        <v>15</v>
      </c>
    </row>
    <row r="4146" spans="1:4">
      <c r="A4146" s="35">
        <v>21110</v>
      </c>
      <c r="B4146" s="21">
        <v>39986</v>
      </c>
      <c r="C4146" s="21"/>
      <c r="D4146">
        <v>16</v>
      </c>
    </row>
    <row r="4147" spans="1:4">
      <c r="A4147" s="35">
        <v>25440</v>
      </c>
      <c r="B4147" s="21">
        <v>39986</v>
      </c>
      <c r="C4147" s="21"/>
      <c r="D4147">
        <v>17</v>
      </c>
    </row>
    <row r="4148" spans="1:4">
      <c r="A4148" s="35">
        <v>25510</v>
      </c>
      <c r="B4148" s="21">
        <v>39986</v>
      </c>
      <c r="C4148" s="21"/>
      <c r="D4148">
        <v>18</v>
      </c>
    </row>
    <row r="4149" spans="1:4">
      <c r="A4149" s="35">
        <v>25870</v>
      </c>
      <c r="B4149" s="21">
        <v>39986</v>
      </c>
      <c r="C4149" s="21"/>
      <c r="D4149">
        <v>19</v>
      </c>
    </row>
    <row r="4150" spans="1:4">
      <c r="A4150" s="35">
        <v>27030</v>
      </c>
      <c r="B4150" s="21">
        <v>39986</v>
      </c>
      <c r="C4150" s="21"/>
      <c r="D4150">
        <v>20</v>
      </c>
    </row>
    <row r="4151" spans="1:4">
      <c r="A4151" s="35">
        <v>27530</v>
      </c>
      <c r="B4151" s="21">
        <v>39986</v>
      </c>
      <c r="C4151" s="21"/>
      <c r="D4151">
        <v>21</v>
      </c>
    </row>
    <row r="4152" spans="1:4">
      <c r="A4152" s="35">
        <v>28020</v>
      </c>
      <c r="B4152" s="21">
        <v>39986</v>
      </c>
      <c r="C4152" s="21"/>
      <c r="D4152">
        <v>22</v>
      </c>
    </row>
    <row r="4153" spans="1:4">
      <c r="A4153" s="35">
        <v>27730</v>
      </c>
      <c r="B4153" s="21">
        <v>39986</v>
      </c>
      <c r="C4153" s="21"/>
      <c r="D4153">
        <v>23</v>
      </c>
    </row>
    <row r="4154" spans="1:4">
      <c r="A4154" s="35">
        <v>27640</v>
      </c>
      <c r="B4154" s="21">
        <v>39986</v>
      </c>
      <c r="C4154" s="21"/>
      <c r="D4154">
        <v>24</v>
      </c>
    </row>
    <row r="4155" spans="1:4">
      <c r="A4155" s="35">
        <v>27430</v>
      </c>
      <c r="B4155" s="21">
        <v>39987</v>
      </c>
      <c r="C4155" s="21"/>
      <c r="D4155">
        <v>1</v>
      </c>
    </row>
    <row r="4156" spans="1:4">
      <c r="A4156" s="35">
        <v>27400</v>
      </c>
      <c r="B4156" s="21">
        <v>39987</v>
      </c>
      <c r="C4156" s="21"/>
      <c r="D4156">
        <v>2</v>
      </c>
    </row>
    <row r="4157" spans="1:4">
      <c r="A4157" s="35">
        <v>27270</v>
      </c>
      <c r="B4157" s="21">
        <v>39987</v>
      </c>
      <c r="C4157" s="21"/>
      <c r="D4157">
        <v>3</v>
      </c>
    </row>
    <row r="4158" spans="1:4">
      <c r="A4158" s="35">
        <v>27400</v>
      </c>
      <c r="B4158" s="21">
        <v>39987</v>
      </c>
      <c r="C4158" s="21"/>
      <c r="D4158">
        <v>4</v>
      </c>
    </row>
    <row r="4159" spans="1:4">
      <c r="A4159" s="35">
        <v>27510</v>
      </c>
      <c r="B4159" s="21">
        <v>39987</v>
      </c>
      <c r="C4159" s="21"/>
      <c r="D4159">
        <v>5</v>
      </c>
    </row>
    <row r="4160" spans="1:4">
      <c r="A4160" s="35">
        <v>27430</v>
      </c>
      <c r="B4160" s="21">
        <v>39987</v>
      </c>
      <c r="C4160" s="21"/>
      <c r="D4160">
        <v>6</v>
      </c>
    </row>
    <row r="4161" spans="1:4">
      <c r="A4161" s="35">
        <v>27370</v>
      </c>
      <c r="B4161" s="21">
        <v>39987</v>
      </c>
      <c r="C4161" s="21"/>
      <c r="D4161">
        <v>7</v>
      </c>
    </row>
    <row r="4162" spans="1:4">
      <c r="A4162" s="35">
        <v>22610</v>
      </c>
      <c r="B4162" s="21">
        <v>39987</v>
      </c>
      <c r="C4162" s="21"/>
      <c r="D4162">
        <v>8</v>
      </c>
    </row>
    <row r="4163" spans="1:4">
      <c r="A4163" s="35">
        <v>21060</v>
      </c>
      <c r="B4163" s="21">
        <v>39987</v>
      </c>
      <c r="C4163" s="21"/>
      <c r="D4163">
        <v>9</v>
      </c>
    </row>
    <row r="4164" spans="1:4">
      <c r="A4164" s="35">
        <v>20670</v>
      </c>
      <c r="B4164" s="21">
        <v>39987</v>
      </c>
      <c r="C4164" s="21"/>
      <c r="D4164">
        <v>10</v>
      </c>
    </row>
    <row r="4165" spans="1:4">
      <c r="A4165" s="35">
        <v>18760</v>
      </c>
      <c r="B4165" s="21">
        <v>39987</v>
      </c>
      <c r="C4165" s="21"/>
      <c r="D4165">
        <v>11</v>
      </c>
    </row>
    <row r="4166" spans="1:4">
      <c r="A4166" s="35">
        <v>23210</v>
      </c>
      <c r="B4166" s="21">
        <v>39987</v>
      </c>
      <c r="C4166" s="21"/>
      <c r="D4166">
        <v>12</v>
      </c>
    </row>
    <row r="4167" spans="1:4">
      <c r="A4167" s="35">
        <v>22210</v>
      </c>
      <c r="B4167" s="21">
        <v>39987</v>
      </c>
      <c r="C4167" s="21"/>
      <c r="D4167">
        <v>13</v>
      </c>
    </row>
    <row r="4168" spans="1:4">
      <c r="A4168" s="35">
        <v>22960</v>
      </c>
      <c r="B4168" s="21">
        <v>39987</v>
      </c>
      <c r="C4168" s="21"/>
      <c r="D4168">
        <v>14</v>
      </c>
    </row>
    <row r="4169" spans="1:4">
      <c r="A4169" s="35">
        <v>24120</v>
      </c>
      <c r="B4169" s="21">
        <v>39987</v>
      </c>
      <c r="C4169" s="21"/>
      <c r="D4169">
        <v>15</v>
      </c>
    </row>
    <row r="4170" spans="1:4">
      <c r="A4170" s="35">
        <v>24470</v>
      </c>
      <c r="B4170" s="21">
        <v>39987</v>
      </c>
      <c r="C4170" s="21"/>
      <c r="D4170">
        <v>16</v>
      </c>
    </row>
    <row r="4171" spans="1:4">
      <c r="A4171" s="35">
        <v>26780</v>
      </c>
      <c r="B4171" s="21">
        <v>39987</v>
      </c>
      <c r="C4171" s="21"/>
      <c r="D4171">
        <v>17</v>
      </c>
    </row>
    <row r="4172" spans="1:4">
      <c r="A4172" s="35">
        <v>27700</v>
      </c>
      <c r="B4172" s="21">
        <v>39987</v>
      </c>
      <c r="C4172" s="21"/>
      <c r="D4172">
        <v>18</v>
      </c>
    </row>
    <row r="4173" spans="1:4">
      <c r="A4173" s="35">
        <v>25920</v>
      </c>
      <c r="B4173" s="21">
        <v>39987</v>
      </c>
      <c r="C4173" s="21"/>
      <c r="D4173">
        <v>19</v>
      </c>
    </row>
    <row r="4174" spans="1:4">
      <c r="A4174" s="35">
        <v>25650</v>
      </c>
      <c r="B4174" s="21">
        <v>39987</v>
      </c>
      <c r="C4174" s="21"/>
      <c r="D4174">
        <v>20</v>
      </c>
    </row>
    <row r="4175" spans="1:4">
      <c r="A4175" s="35">
        <v>24930</v>
      </c>
      <c r="B4175" s="21">
        <v>39987</v>
      </c>
      <c r="C4175" s="21"/>
      <c r="D4175">
        <v>21</v>
      </c>
    </row>
    <row r="4176" spans="1:4">
      <c r="A4176" s="35">
        <v>24500</v>
      </c>
      <c r="B4176" s="21">
        <v>39987</v>
      </c>
      <c r="C4176" s="21"/>
      <c r="D4176">
        <v>22</v>
      </c>
    </row>
    <row r="4177" spans="1:4">
      <c r="A4177" s="35">
        <v>25540</v>
      </c>
      <c r="B4177" s="21">
        <v>39987</v>
      </c>
      <c r="C4177" s="21"/>
      <c r="D4177">
        <v>23</v>
      </c>
    </row>
    <row r="4178" spans="1:4">
      <c r="A4178" s="35">
        <v>25790</v>
      </c>
      <c r="B4178" s="21">
        <v>39987</v>
      </c>
      <c r="C4178" s="21"/>
      <c r="D4178">
        <v>24</v>
      </c>
    </row>
    <row r="4179" spans="1:4">
      <c r="A4179" s="35">
        <v>25410</v>
      </c>
      <c r="B4179" s="21">
        <v>39988</v>
      </c>
      <c r="C4179" s="21"/>
      <c r="D4179">
        <v>1</v>
      </c>
    </row>
    <row r="4180" spans="1:4">
      <c r="A4180" s="35">
        <v>26090</v>
      </c>
      <c r="B4180" s="21">
        <v>39988</v>
      </c>
      <c r="C4180" s="21"/>
      <c r="D4180">
        <v>2</v>
      </c>
    </row>
    <row r="4181" spans="1:4">
      <c r="A4181" s="35">
        <v>25250</v>
      </c>
      <c r="B4181" s="21">
        <v>39988</v>
      </c>
      <c r="C4181" s="21"/>
      <c r="D4181">
        <v>3</v>
      </c>
    </row>
    <row r="4182" spans="1:4">
      <c r="A4182" s="35">
        <v>24120</v>
      </c>
      <c r="B4182" s="21">
        <v>39988</v>
      </c>
      <c r="C4182" s="21"/>
      <c r="D4182">
        <v>4</v>
      </c>
    </row>
    <row r="4183" spans="1:4">
      <c r="A4183" s="35">
        <v>23340</v>
      </c>
      <c r="B4183" s="21">
        <v>39988</v>
      </c>
      <c r="C4183" s="21"/>
      <c r="D4183">
        <v>5</v>
      </c>
    </row>
    <row r="4184" spans="1:4">
      <c r="A4184" s="35">
        <v>21510</v>
      </c>
      <c r="B4184" s="21">
        <v>39988</v>
      </c>
      <c r="C4184" s="21"/>
      <c r="D4184">
        <v>6</v>
      </c>
    </row>
    <row r="4185" spans="1:4">
      <c r="A4185" s="35">
        <v>21320</v>
      </c>
      <c r="B4185" s="21">
        <v>39988</v>
      </c>
      <c r="C4185" s="21"/>
      <c r="D4185">
        <v>7</v>
      </c>
    </row>
    <row r="4186" spans="1:4">
      <c r="A4186" s="35">
        <v>9660</v>
      </c>
      <c r="B4186" s="21">
        <v>39988</v>
      </c>
      <c r="C4186" s="21"/>
      <c r="D4186">
        <v>8</v>
      </c>
    </row>
    <row r="4187" spans="1:4">
      <c r="A4187" s="35">
        <v>23040</v>
      </c>
      <c r="B4187" s="21">
        <v>39988</v>
      </c>
      <c r="C4187" s="21"/>
      <c r="D4187">
        <v>9</v>
      </c>
    </row>
    <row r="4188" spans="1:4">
      <c r="A4188" s="35">
        <v>23670</v>
      </c>
      <c r="B4188" s="21">
        <v>39988</v>
      </c>
      <c r="C4188" s="21"/>
      <c r="D4188">
        <v>10</v>
      </c>
    </row>
    <row r="4189" spans="1:4">
      <c r="A4189" s="35">
        <v>23820</v>
      </c>
      <c r="B4189" s="21">
        <v>39988</v>
      </c>
      <c r="C4189" s="21"/>
      <c r="D4189">
        <v>11</v>
      </c>
    </row>
    <row r="4190" spans="1:4">
      <c r="A4190" s="35">
        <v>21210</v>
      </c>
      <c r="B4190" s="21">
        <v>39988</v>
      </c>
      <c r="C4190" s="21"/>
      <c r="D4190">
        <v>12</v>
      </c>
    </row>
    <row r="4191" spans="1:4">
      <c r="A4191" s="35">
        <v>25710</v>
      </c>
      <c r="B4191" s="21">
        <v>39988</v>
      </c>
      <c r="C4191" s="21"/>
      <c r="D4191">
        <v>13</v>
      </c>
    </row>
    <row r="4192" spans="1:4">
      <c r="A4192" s="35">
        <v>25870</v>
      </c>
      <c r="B4192" s="21">
        <v>39988</v>
      </c>
      <c r="C4192" s="21"/>
      <c r="D4192">
        <v>14</v>
      </c>
    </row>
    <row r="4193" spans="1:4">
      <c r="A4193" s="35">
        <v>26110</v>
      </c>
      <c r="B4193" s="21">
        <v>39988</v>
      </c>
      <c r="C4193" s="21"/>
      <c r="D4193">
        <v>15</v>
      </c>
    </row>
    <row r="4194" spans="1:4">
      <c r="A4194" s="35">
        <v>25410</v>
      </c>
      <c r="B4194" s="21">
        <v>39988</v>
      </c>
      <c r="C4194" s="21"/>
      <c r="D4194">
        <v>16</v>
      </c>
    </row>
    <row r="4195" spans="1:4">
      <c r="A4195" s="35">
        <v>24720</v>
      </c>
      <c r="B4195" s="21">
        <v>39988</v>
      </c>
      <c r="C4195" s="21"/>
      <c r="D4195">
        <v>17</v>
      </c>
    </row>
    <row r="4196" spans="1:4">
      <c r="A4196" s="35">
        <v>26240</v>
      </c>
      <c r="B4196" s="21">
        <v>39988</v>
      </c>
      <c r="C4196" s="21"/>
      <c r="D4196">
        <v>18</v>
      </c>
    </row>
    <row r="4197" spans="1:4">
      <c r="A4197" s="35">
        <v>16150</v>
      </c>
      <c r="B4197" s="21">
        <v>39988</v>
      </c>
      <c r="C4197" s="21"/>
      <c r="D4197">
        <v>19</v>
      </c>
    </row>
    <row r="4198" spans="1:4">
      <c r="A4198" s="35">
        <v>8370</v>
      </c>
      <c r="B4198" s="21">
        <v>39988</v>
      </c>
      <c r="C4198" s="21"/>
      <c r="D4198">
        <v>20</v>
      </c>
    </row>
    <row r="4199" spans="1:4">
      <c r="A4199" s="35">
        <v>8680</v>
      </c>
      <c r="B4199" s="21">
        <v>39988</v>
      </c>
      <c r="C4199" s="21"/>
      <c r="D4199">
        <v>21</v>
      </c>
    </row>
    <row r="4200" spans="1:4">
      <c r="A4200" s="35">
        <v>8340</v>
      </c>
      <c r="B4200" s="21">
        <v>39988</v>
      </c>
      <c r="C4200" s="21"/>
      <c r="D4200">
        <v>22</v>
      </c>
    </row>
    <row r="4201" spans="1:4">
      <c r="A4201" s="35">
        <v>7290</v>
      </c>
      <c r="B4201" s="21">
        <v>39988</v>
      </c>
      <c r="C4201" s="21"/>
      <c r="D4201">
        <v>23</v>
      </c>
    </row>
    <row r="4202" spans="1:4">
      <c r="A4202" s="35">
        <v>7980</v>
      </c>
      <c r="B4202" s="21">
        <v>39988</v>
      </c>
      <c r="C4202" s="21"/>
      <c r="D4202">
        <v>24</v>
      </c>
    </row>
    <row r="4203" spans="1:4">
      <c r="A4203" s="35">
        <v>18500</v>
      </c>
      <c r="B4203" s="21">
        <v>39989</v>
      </c>
      <c r="C4203" s="21"/>
      <c r="D4203">
        <v>1</v>
      </c>
    </row>
    <row r="4204" spans="1:4">
      <c r="A4204" s="35">
        <v>13750</v>
      </c>
      <c r="B4204" s="21">
        <v>39989</v>
      </c>
      <c r="C4204" s="21"/>
      <c r="D4204">
        <v>2</v>
      </c>
    </row>
    <row r="4205" spans="1:4">
      <c r="A4205" s="35">
        <v>20780</v>
      </c>
      <c r="B4205" s="21">
        <v>39989</v>
      </c>
      <c r="C4205" s="21"/>
      <c r="D4205">
        <v>3</v>
      </c>
    </row>
    <row r="4206" spans="1:4">
      <c r="A4206" s="35">
        <v>25360</v>
      </c>
      <c r="B4206" s="21">
        <v>39989</v>
      </c>
      <c r="C4206" s="21"/>
      <c r="D4206">
        <v>4</v>
      </c>
    </row>
    <row r="4207" spans="1:4">
      <c r="A4207" s="35">
        <v>24310</v>
      </c>
      <c r="B4207" s="21">
        <v>39989</v>
      </c>
      <c r="C4207" s="21"/>
      <c r="D4207">
        <v>5</v>
      </c>
    </row>
    <row r="4208" spans="1:4">
      <c r="A4208" s="35">
        <v>15530</v>
      </c>
      <c r="B4208" s="21">
        <v>39989</v>
      </c>
      <c r="C4208" s="21"/>
      <c r="D4208">
        <v>6</v>
      </c>
    </row>
    <row r="4209" spans="1:4">
      <c r="A4209" s="35">
        <v>19870</v>
      </c>
      <c r="B4209" s="21">
        <v>39989</v>
      </c>
      <c r="C4209" s="21"/>
      <c r="D4209">
        <v>7</v>
      </c>
    </row>
    <row r="4210" spans="1:4">
      <c r="A4210" s="35">
        <v>20240</v>
      </c>
      <c r="B4210" s="21">
        <v>39989</v>
      </c>
      <c r="C4210" s="21"/>
      <c r="D4210">
        <v>8</v>
      </c>
    </row>
    <row r="4211" spans="1:4">
      <c r="A4211" s="35">
        <v>21320</v>
      </c>
      <c r="B4211" s="21">
        <v>39989</v>
      </c>
      <c r="C4211" s="21"/>
      <c r="D4211">
        <v>9</v>
      </c>
    </row>
    <row r="4212" spans="1:4">
      <c r="A4212" s="35">
        <v>21570</v>
      </c>
      <c r="B4212" s="21">
        <v>39989</v>
      </c>
      <c r="C4212" s="21"/>
      <c r="D4212">
        <v>10</v>
      </c>
    </row>
    <row r="4213" spans="1:4">
      <c r="A4213" s="35">
        <v>21430</v>
      </c>
      <c r="B4213" s="21">
        <v>39989</v>
      </c>
      <c r="C4213" s="21"/>
      <c r="D4213">
        <v>11</v>
      </c>
    </row>
    <row r="4214" spans="1:4">
      <c r="A4214" s="35">
        <v>20730</v>
      </c>
      <c r="B4214" s="21">
        <v>39989</v>
      </c>
      <c r="C4214" s="21"/>
      <c r="D4214">
        <v>12</v>
      </c>
    </row>
    <row r="4215" spans="1:4">
      <c r="A4215" s="35">
        <v>20400</v>
      </c>
      <c r="B4215" s="21">
        <v>39989</v>
      </c>
      <c r="C4215" s="21"/>
      <c r="D4215">
        <v>13</v>
      </c>
    </row>
    <row r="4216" spans="1:4">
      <c r="A4216" s="35">
        <v>19710</v>
      </c>
      <c r="B4216" s="21">
        <v>39989</v>
      </c>
      <c r="C4216" s="21"/>
      <c r="D4216">
        <v>14</v>
      </c>
    </row>
    <row r="4217" spans="1:4">
      <c r="A4217" s="35">
        <v>19220</v>
      </c>
      <c r="B4217" s="21">
        <v>39989</v>
      </c>
      <c r="C4217" s="21"/>
      <c r="D4217">
        <v>15</v>
      </c>
    </row>
    <row r="4218" spans="1:4">
      <c r="A4218" s="35">
        <v>17340</v>
      </c>
      <c r="B4218" s="21">
        <v>39989</v>
      </c>
      <c r="C4218" s="21"/>
      <c r="D4218">
        <v>16</v>
      </c>
    </row>
    <row r="4219" spans="1:4">
      <c r="A4219" s="35">
        <v>19140</v>
      </c>
      <c r="B4219" s="21">
        <v>39989</v>
      </c>
      <c r="C4219" s="21"/>
      <c r="D4219">
        <v>17</v>
      </c>
    </row>
    <row r="4220" spans="1:4">
      <c r="A4220" s="35">
        <v>18550</v>
      </c>
      <c r="B4220" s="21">
        <v>39989</v>
      </c>
      <c r="C4220" s="21"/>
      <c r="D4220">
        <v>18</v>
      </c>
    </row>
    <row r="4221" spans="1:4">
      <c r="A4221" s="35">
        <v>16850</v>
      </c>
      <c r="B4221" s="21">
        <v>39989</v>
      </c>
      <c r="C4221" s="21"/>
      <c r="D4221">
        <v>19</v>
      </c>
    </row>
    <row r="4222" spans="1:4">
      <c r="A4222" s="35">
        <v>16530</v>
      </c>
      <c r="B4222" s="21">
        <v>39989</v>
      </c>
      <c r="C4222" s="21"/>
      <c r="D4222">
        <v>20</v>
      </c>
    </row>
    <row r="4223" spans="1:4">
      <c r="A4223" s="35">
        <v>21050</v>
      </c>
      <c r="B4223" s="21">
        <v>39989</v>
      </c>
      <c r="C4223" s="21"/>
      <c r="D4223">
        <v>21</v>
      </c>
    </row>
    <row r="4224" spans="1:4">
      <c r="A4224" s="35">
        <v>22690</v>
      </c>
      <c r="B4224" s="21">
        <v>39989</v>
      </c>
      <c r="C4224" s="21"/>
      <c r="D4224">
        <v>22</v>
      </c>
    </row>
    <row r="4225" spans="1:4">
      <c r="A4225" s="35">
        <v>21670</v>
      </c>
      <c r="B4225" s="21">
        <v>39989</v>
      </c>
      <c r="C4225" s="21"/>
      <c r="D4225">
        <v>23</v>
      </c>
    </row>
    <row r="4226" spans="1:4">
      <c r="A4226" s="35">
        <v>22080</v>
      </c>
      <c r="B4226" s="21">
        <v>39989</v>
      </c>
      <c r="C4226" s="21"/>
      <c r="D4226">
        <v>24</v>
      </c>
    </row>
    <row r="4227" spans="1:4">
      <c r="A4227" s="35">
        <v>23880</v>
      </c>
      <c r="B4227" s="21">
        <v>39990</v>
      </c>
      <c r="C4227" s="21"/>
      <c r="D4227">
        <v>1</v>
      </c>
    </row>
    <row r="4228" spans="1:4">
      <c r="A4228" s="35">
        <v>24680</v>
      </c>
      <c r="B4228" s="21">
        <v>39990</v>
      </c>
      <c r="C4228" s="21"/>
      <c r="D4228">
        <v>2</v>
      </c>
    </row>
    <row r="4229" spans="1:4">
      <c r="A4229" s="35">
        <v>23580</v>
      </c>
      <c r="B4229" s="21">
        <v>39990</v>
      </c>
      <c r="C4229" s="21"/>
      <c r="D4229">
        <v>3</v>
      </c>
    </row>
    <row r="4230" spans="1:4">
      <c r="A4230" s="35">
        <v>26300</v>
      </c>
      <c r="B4230" s="21">
        <v>39990</v>
      </c>
      <c r="C4230" s="21"/>
      <c r="D4230">
        <v>4</v>
      </c>
    </row>
    <row r="4231" spans="1:4">
      <c r="A4231" s="35">
        <v>26280</v>
      </c>
      <c r="B4231" s="21">
        <v>39990</v>
      </c>
      <c r="C4231" s="21"/>
      <c r="D4231">
        <v>5</v>
      </c>
    </row>
    <row r="4232" spans="1:4">
      <c r="A4232" s="35">
        <v>26030</v>
      </c>
      <c r="B4232" s="21">
        <v>39990</v>
      </c>
      <c r="C4232" s="21"/>
      <c r="D4232">
        <v>6</v>
      </c>
    </row>
    <row r="4233" spans="1:4">
      <c r="A4233" s="35">
        <v>26080</v>
      </c>
      <c r="B4233" s="21">
        <v>39990</v>
      </c>
      <c r="C4233" s="21"/>
      <c r="D4233">
        <v>7</v>
      </c>
    </row>
    <row r="4234" spans="1:4">
      <c r="A4234" s="35">
        <v>26220</v>
      </c>
      <c r="B4234" s="21">
        <v>39990</v>
      </c>
      <c r="C4234" s="21"/>
      <c r="D4234">
        <v>8</v>
      </c>
    </row>
    <row r="4235" spans="1:4">
      <c r="A4235" s="35">
        <v>26430</v>
      </c>
      <c r="B4235" s="21">
        <v>39990</v>
      </c>
      <c r="C4235" s="21"/>
      <c r="D4235">
        <v>9</v>
      </c>
    </row>
    <row r="4236" spans="1:4">
      <c r="A4236" s="35">
        <v>25250</v>
      </c>
      <c r="B4236" s="21">
        <v>39990</v>
      </c>
      <c r="C4236" s="21"/>
      <c r="D4236">
        <v>10</v>
      </c>
    </row>
    <row r="4237" spans="1:4">
      <c r="A4237" s="35">
        <v>21460</v>
      </c>
      <c r="B4237" s="21">
        <v>39990</v>
      </c>
      <c r="C4237" s="21"/>
      <c r="D4237">
        <v>11</v>
      </c>
    </row>
    <row r="4238" spans="1:4">
      <c r="A4238" s="35">
        <v>26970</v>
      </c>
      <c r="B4238" s="21">
        <v>39990</v>
      </c>
      <c r="C4238" s="21"/>
      <c r="D4238">
        <v>12</v>
      </c>
    </row>
    <row r="4239" spans="1:4">
      <c r="A4239" s="35">
        <v>28000</v>
      </c>
      <c r="B4239" s="21">
        <v>39990</v>
      </c>
      <c r="C4239" s="21"/>
      <c r="D4239">
        <v>13</v>
      </c>
    </row>
    <row r="4240" spans="1:4">
      <c r="A4240" s="35">
        <v>27210</v>
      </c>
      <c r="B4240" s="21">
        <v>39990</v>
      </c>
      <c r="C4240" s="21"/>
      <c r="D4240">
        <v>14</v>
      </c>
    </row>
    <row r="4241" spans="1:4">
      <c r="A4241" s="35">
        <v>26140</v>
      </c>
      <c r="B4241" s="21">
        <v>39990</v>
      </c>
      <c r="C4241" s="21"/>
      <c r="D4241">
        <v>15</v>
      </c>
    </row>
    <row r="4242" spans="1:4">
      <c r="A4242" s="35">
        <v>25410</v>
      </c>
      <c r="B4242" s="21">
        <v>39990</v>
      </c>
      <c r="C4242" s="21"/>
      <c r="D4242">
        <v>16</v>
      </c>
    </row>
    <row r="4243" spans="1:4">
      <c r="A4243" s="35">
        <v>23960</v>
      </c>
      <c r="B4243" s="21">
        <v>39990</v>
      </c>
      <c r="C4243" s="21"/>
      <c r="D4243">
        <v>17</v>
      </c>
    </row>
    <row r="4244" spans="1:4">
      <c r="A4244" s="35">
        <v>23290</v>
      </c>
      <c r="B4244" s="21">
        <v>39990</v>
      </c>
      <c r="C4244" s="21"/>
      <c r="D4244">
        <v>18</v>
      </c>
    </row>
    <row r="4245" spans="1:4">
      <c r="A4245" s="35">
        <v>20640</v>
      </c>
      <c r="B4245" s="21">
        <v>39990</v>
      </c>
      <c r="C4245" s="21"/>
      <c r="D4245">
        <v>19</v>
      </c>
    </row>
    <row r="4246" spans="1:4">
      <c r="A4246" s="35">
        <v>21140</v>
      </c>
      <c r="B4246" s="21">
        <v>39990</v>
      </c>
      <c r="C4246" s="21"/>
      <c r="D4246">
        <v>20</v>
      </c>
    </row>
    <row r="4247" spans="1:4">
      <c r="A4247" s="35">
        <v>21830</v>
      </c>
      <c r="B4247" s="21">
        <v>39990</v>
      </c>
      <c r="C4247" s="21"/>
      <c r="D4247">
        <v>21</v>
      </c>
    </row>
    <row r="4248" spans="1:4">
      <c r="A4248" s="35">
        <v>23690</v>
      </c>
      <c r="B4248" s="21">
        <v>39990</v>
      </c>
      <c r="C4248" s="21"/>
      <c r="D4248">
        <v>22</v>
      </c>
    </row>
    <row r="4249" spans="1:4">
      <c r="A4249" s="35">
        <v>24690</v>
      </c>
      <c r="B4249" s="21">
        <v>39990</v>
      </c>
      <c r="C4249" s="21"/>
      <c r="D4249">
        <v>23</v>
      </c>
    </row>
    <row r="4250" spans="1:4">
      <c r="A4250" s="35">
        <v>27080</v>
      </c>
      <c r="B4250" s="21">
        <v>39990</v>
      </c>
      <c r="C4250" s="21"/>
      <c r="D4250">
        <v>24</v>
      </c>
    </row>
    <row r="4251" spans="1:4">
      <c r="A4251" s="35">
        <v>27830</v>
      </c>
      <c r="B4251" s="21">
        <v>39991</v>
      </c>
      <c r="C4251" s="21"/>
      <c r="D4251">
        <v>1</v>
      </c>
    </row>
    <row r="4252" spans="1:4">
      <c r="A4252" s="35">
        <v>26810</v>
      </c>
      <c r="B4252" s="21">
        <v>39991</v>
      </c>
      <c r="C4252" s="21"/>
      <c r="D4252">
        <v>2</v>
      </c>
    </row>
    <row r="4253" spans="1:4">
      <c r="A4253" s="35">
        <v>27430</v>
      </c>
      <c r="B4253" s="21">
        <v>39991</v>
      </c>
      <c r="C4253" s="21"/>
      <c r="D4253">
        <v>3</v>
      </c>
    </row>
    <row r="4254" spans="1:4">
      <c r="A4254" s="35">
        <v>27020</v>
      </c>
      <c r="B4254" s="21">
        <v>39991</v>
      </c>
      <c r="C4254" s="21"/>
      <c r="D4254">
        <v>4</v>
      </c>
    </row>
    <row r="4255" spans="1:4">
      <c r="A4255" s="35">
        <v>27380</v>
      </c>
      <c r="B4255" s="21">
        <v>39991</v>
      </c>
      <c r="C4255" s="21"/>
      <c r="D4255">
        <v>5</v>
      </c>
    </row>
    <row r="4256" spans="1:4">
      <c r="A4256" s="35">
        <v>25410</v>
      </c>
      <c r="B4256" s="21">
        <v>39991</v>
      </c>
      <c r="C4256" s="21"/>
      <c r="D4256">
        <v>6</v>
      </c>
    </row>
    <row r="4257" spans="1:4">
      <c r="A4257" s="35">
        <v>24690</v>
      </c>
      <c r="B4257" s="21">
        <v>39991</v>
      </c>
      <c r="C4257" s="21"/>
      <c r="D4257">
        <v>7</v>
      </c>
    </row>
    <row r="4258" spans="1:4">
      <c r="A4258" s="35">
        <v>19410</v>
      </c>
      <c r="B4258" s="21">
        <v>39991</v>
      </c>
      <c r="C4258" s="21"/>
      <c r="D4258">
        <v>8</v>
      </c>
    </row>
    <row r="4259" spans="1:4">
      <c r="A4259" s="35">
        <v>24090</v>
      </c>
      <c r="B4259" s="21">
        <v>39991</v>
      </c>
      <c r="C4259" s="21"/>
      <c r="D4259">
        <v>9</v>
      </c>
    </row>
    <row r="4260" spans="1:4">
      <c r="A4260" s="35">
        <v>26160</v>
      </c>
      <c r="B4260" s="21">
        <v>39991</v>
      </c>
      <c r="C4260" s="21"/>
      <c r="D4260">
        <v>10</v>
      </c>
    </row>
    <row r="4261" spans="1:4">
      <c r="A4261" s="35">
        <v>26280</v>
      </c>
      <c r="B4261" s="21">
        <v>39991</v>
      </c>
      <c r="C4261" s="21"/>
      <c r="D4261">
        <v>11</v>
      </c>
    </row>
    <row r="4262" spans="1:4">
      <c r="A4262" s="35">
        <v>24740</v>
      </c>
      <c r="B4262" s="21">
        <v>39991</v>
      </c>
      <c r="C4262" s="21"/>
      <c r="D4262">
        <v>12</v>
      </c>
    </row>
    <row r="4263" spans="1:4">
      <c r="A4263" s="35">
        <v>23340</v>
      </c>
      <c r="B4263" s="21">
        <v>39991</v>
      </c>
      <c r="C4263" s="21"/>
      <c r="D4263">
        <v>13</v>
      </c>
    </row>
    <row r="4264" spans="1:4">
      <c r="A4264" s="35">
        <v>22930</v>
      </c>
      <c r="B4264" s="21">
        <v>39991</v>
      </c>
      <c r="C4264" s="21"/>
      <c r="D4264">
        <v>14</v>
      </c>
    </row>
    <row r="4265" spans="1:4">
      <c r="A4265" s="35">
        <v>24720</v>
      </c>
      <c r="B4265" s="21">
        <v>39991</v>
      </c>
      <c r="C4265" s="21"/>
      <c r="D4265">
        <v>15</v>
      </c>
    </row>
    <row r="4266" spans="1:4">
      <c r="A4266" s="35">
        <v>26430</v>
      </c>
      <c r="B4266" s="21">
        <v>39991</v>
      </c>
      <c r="C4266" s="21"/>
      <c r="D4266">
        <v>16</v>
      </c>
    </row>
    <row r="4267" spans="1:4">
      <c r="A4267" s="35">
        <v>25360</v>
      </c>
      <c r="B4267" s="21">
        <v>39991</v>
      </c>
      <c r="C4267" s="21"/>
      <c r="D4267">
        <v>17</v>
      </c>
    </row>
    <row r="4268" spans="1:4">
      <c r="A4268" s="35">
        <v>25380</v>
      </c>
      <c r="B4268" s="21">
        <v>39991</v>
      </c>
      <c r="C4268" s="21"/>
      <c r="D4268">
        <v>18</v>
      </c>
    </row>
    <row r="4269" spans="1:4">
      <c r="A4269" s="35">
        <v>25060</v>
      </c>
      <c r="B4269" s="21">
        <v>39991</v>
      </c>
      <c r="C4269" s="21"/>
      <c r="D4269">
        <v>19</v>
      </c>
    </row>
    <row r="4270" spans="1:4">
      <c r="A4270" s="35">
        <v>26140</v>
      </c>
      <c r="B4270" s="21">
        <v>39991</v>
      </c>
      <c r="C4270" s="21"/>
      <c r="D4270">
        <v>20</v>
      </c>
    </row>
    <row r="4271" spans="1:4">
      <c r="A4271" s="35">
        <v>26110</v>
      </c>
      <c r="B4271" s="21">
        <v>39991</v>
      </c>
      <c r="C4271" s="21"/>
      <c r="D4271">
        <v>21</v>
      </c>
    </row>
    <row r="4272" spans="1:4">
      <c r="A4272" s="35">
        <v>25820</v>
      </c>
      <c r="B4272" s="21">
        <v>39991</v>
      </c>
      <c r="C4272" s="21"/>
      <c r="D4272">
        <v>22</v>
      </c>
    </row>
    <row r="4273" spans="1:4">
      <c r="A4273" s="35">
        <v>25840</v>
      </c>
      <c r="B4273" s="21">
        <v>39991</v>
      </c>
      <c r="C4273" s="21"/>
      <c r="D4273">
        <v>23</v>
      </c>
    </row>
    <row r="4274" spans="1:4">
      <c r="A4274" s="35">
        <v>25760</v>
      </c>
      <c r="B4274" s="21">
        <v>39991</v>
      </c>
      <c r="C4274" s="21"/>
      <c r="D4274">
        <v>24</v>
      </c>
    </row>
    <row r="4275" spans="1:4">
      <c r="A4275" s="35">
        <v>25440</v>
      </c>
      <c r="B4275" s="21">
        <v>39992</v>
      </c>
      <c r="C4275" s="21"/>
      <c r="D4275">
        <v>1</v>
      </c>
    </row>
    <row r="4276" spans="1:4">
      <c r="A4276" s="35">
        <v>20170</v>
      </c>
      <c r="B4276" s="21">
        <v>39992</v>
      </c>
      <c r="C4276" s="21"/>
      <c r="D4276">
        <v>2</v>
      </c>
    </row>
    <row r="4277" spans="1:4">
      <c r="A4277" s="35">
        <v>19160</v>
      </c>
      <c r="B4277" s="21">
        <v>39992</v>
      </c>
      <c r="C4277" s="21"/>
      <c r="D4277">
        <v>3</v>
      </c>
    </row>
    <row r="4278" spans="1:4">
      <c r="A4278" s="35">
        <v>18580</v>
      </c>
      <c r="B4278" s="21">
        <v>39992</v>
      </c>
      <c r="C4278" s="21"/>
      <c r="D4278">
        <v>4</v>
      </c>
    </row>
    <row r="4279" spans="1:4">
      <c r="A4279" s="35">
        <v>21670</v>
      </c>
      <c r="B4279" s="21">
        <v>39992</v>
      </c>
      <c r="C4279" s="21"/>
      <c r="D4279">
        <v>5</v>
      </c>
    </row>
    <row r="4280" spans="1:4">
      <c r="A4280" s="35">
        <v>24470</v>
      </c>
      <c r="B4280" s="21">
        <v>39992</v>
      </c>
      <c r="C4280" s="21"/>
      <c r="D4280">
        <v>6</v>
      </c>
    </row>
    <row r="4281" spans="1:4">
      <c r="A4281" s="35">
        <v>25950</v>
      </c>
      <c r="B4281" s="21">
        <v>39992</v>
      </c>
      <c r="C4281" s="21"/>
      <c r="D4281">
        <v>7</v>
      </c>
    </row>
    <row r="4282" spans="1:4">
      <c r="A4282" s="35">
        <v>26000</v>
      </c>
      <c r="B4282" s="21">
        <v>39992</v>
      </c>
      <c r="C4282" s="21"/>
      <c r="D4282">
        <v>8</v>
      </c>
    </row>
    <row r="4283" spans="1:4">
      <c r="A4283" s="35">
        <v>26520</v>
      </c>
      <c r="B4283" s="21">
        <v>39992</v>
      </c>
      <c r="C4283" s="21"/>
      <c r="D4283">
        <v>9</v>
      </c>
    </row>
    <row r="4284" spans="1:4">
      <c r="A4284" s="35">
        <v>25620</v>
      </c>
      <c r="B4284" s="21">
        <v>39992</v>
      </c>
      <c r="C4284" s="21"/>
      <c r="D4284">
        <v>10</v>
      </c>
    </row>
    <row r="4285" spans="1:4">
      <c r="A4285" s="35">
        <v>9930</v>
      </c>
      <c r="B4285" s="21">
        <v>39992</v>
      </c>
      <c r="C4285" s="21"/>
      <c r="D4285">
        <v>11</v>
      </c>
    </row>
    <row r="4286" spans="1:4">
      <c r="A4286" s="35">
        <v>17200</v>
      </c>
      <c r="B4286" s="21">
        <v>39992</v>
      </c>
      <c r="C4286" s="21"/>
      <c r="D4286">
        <v>12</v>
      </c>
    </row>
    <row r="4287" spans="1:4">
      <c r="A4287" s="35">
        <v>20410</v>
      </c>
      <c r="B4287" s="21">
        <v>39992</v>
      </c>
      <c r="C4287" s="21"/>
      <c r="D4287">
        <v>13</v>
      </c>
    </row>
    <row r="4288" spans="1:4">
      <c r="A4288" s="35">
        <v>25490</v>
      </c>
      <c r="B4288" s="21">
        <v>39992</v>
      </c>
      <c r="C4288" s="21"/>
      <c r="D4288">
        <v>14</v>
      </c>
    </row>
    <row r="4289" spans="1:4">
      <c r="A4289" s="35">
        <v>27890</v>
      </c>
      <c r="B4289" s="21">
        <v>39992</v>
      </c>
      <c r="C4289" s="21"/>
      <c r="D4289">
        <v>15</v>
      </c>
    </row>
    <row r="4290" spans="1:4">
      <c r="A4290" s="35">
        <v>27830</v>
      </c>
      <c r="B4290" s="21">
        <v>39992</v>
      </c>
      <c r="C4290" s="21"/>
      <c r="D4290">
        <v>16</v>
      </c>
    </row>
    <row r="4291" spans="1:4">
      <c r="A4291" s="35">
        <v>27830</v>
      </c>
      <c r="B4291" s="21">
        <v>39992</v>
      </c>
      <c r="C4291" s="21"/>
      <c r="D4291">
        <v>17</v>
      </c>
    </row>
    <row r="4292" spans="1:4">
      <c r="A4292" s="35">
        <v>27570</v>
      </c>
      <c r="B4292" s="21">
        <v>39992</v>
      </c>
      <c r="C4292" s="21"/>
      <c r="D4292">
        <v>18</v>
      </c>
    </row>
    <row r="4293" spans="1:4">
      <c r="A4293" s="35">
        <v>26910</v>
      </c>
      <c r="B4293" s="21">
        <v>39992</v>
      </c>
      <c r="C4293" s="21"/>
      <c r="D4293">
        <v>19</v>
      </c>
    </row>
    <row r="4294" spans="1:4">
      <c r="A4294" s="35">
        <v>26790</v>
      </c>
      <c r="B4294" s="21">
        <v>39992</v>
      </c>
      <c r="C4294" s="21"/>
      <c r="D4294">
        <v>20</v>
      </c>
    </row>
    <row r="4295" spans="1:4">
      <c r="A4295" s="35">
        <v>27240</v>
      </c>
      <c r="B4295" s="21">
        <v>39992</v>
      </c>
      <c r="C4295" s="21"/>
      <c r="D4295">
        <v>21</v>
      </c>
    </row>
    <row r="4296" spans="1:4">
      <c r="A4296" s="35">
        <v>26840</v>
      </c>
      <c r="B4296" s="21">
        <v>39992</v>
      </c>
      <c r="C4296" s="21"/>
      <c r="D4296">
        <v>22</v>
      </c>
    </row>
    <row r="4297" spans="1:4">
      <c r="A4297" s="35">
        <v>25780</v>
      </c>
      <c r="B4297" s="21">
        <v>39992</v>
      </c>
      <c r="C4297" s="21"/>
      <c r="D4297">
        <v>23</v>
      </c>
    </row>
    <row r="4298" spans="1:4">
      <c r="A4298" s="35">
        <v>27160</v>
      </c>
      <c r="B4298" s="21">
        <v>39992</v>
      </c>
      <c r="C4298" s="21"/>
      <c r="D4298">
        <v>24</v>
      </c>
    </row>
    <row r="4299" spans="1:4">
      <c r="A4299" s="35">
        <v>27620</v>
      </c>
      <c r="B4299" s="21">
        <v>39993</v>
      </c>
      <c r="C4299" s="21"/>
      <c r="D4299">
        <v>1</v>
      </c>
    </row>
    <row r="4300" spans="1:4">
      <c r="A4300" s="35">
        <v>27240</v>
      </c>
      <c r="B4300" s="21">
        <v>39993</v>
      </c>
      <c r="C4300" s="21"/>
      <c r="D4300">
        <v>2</v>
      </c>
    </row>
    <row r="4301" spans="1:4">
      <c r="A4301" s="35">
        <v>26110</v>
      </c>
      <c r="B4301" s="21">
        <v>39993</v>
      </c>
      <c r="C4301" s="21"/>
      <c r="D4301">
        <v>3</v>
      </c>
    </row>
    <row r="4302" spans="1:4">
      <c r="A4302" s="35">
        <v>26120</v>
      </c>
      <c r="B4302" s="21">
        <v>39993</v>
      </c>
      <c r="C4302" s="21"/>
      <c r="D4302">
        <v>4</v>
      </c>
    </row>
    <row r="4303" spans="1:4">
      <c r="A4303" s="35">
        <v>26990</v>
      </c>
      <c r="B4303" s="21">
        <v>39993</v>
      </c>
      <c r="C4303" s="21"/>
      <c r="D4303">
        <v>5</v>
      </c>
    </row>
    <row r="4304" spans="1:4">
      <c r="A4304" s="35">
        <v>27190</v>
      </c>
      <c r="B4304" s="21">
        <v>39993</v>
      </c>
      <c r="C4304" s="21"/>
      <c r="D4304">
        <v>6</v>
      </c>
    </row>
    <row r="4305" spans="1:4">
      <c r="A4305" s="35">
        <v>27330</v>
      </c>
      <c r="B4305" s="21">
        <v>39993</v>
      </c>
      <c r="C4305" s="21"/>
      <c r="D4305">
        <v>7</v>
      </c>
    </row>
    <row r="4306" spans="1:4">
      <c r="A4306" s="35">
        <v>24900</v>
      </c>
      <c r="B4306" s="21">
        <v>39993</v>
      </c>
      <c r="C4306" s="21"/>
      <c r="D4306">
        <v>8</v>
      </c>
    </row>
    <row r="4307" spans="1:4">
      <c r="A4307" s="35">
        <v>24600</v>
      </c>
      <c r="B4307" s="21">
        <v>39993</v>
      </c>
      <c r="C4307" s="21"/>
      <c r="D4307">
        <v>9</v>
      </c>
    </row>
    <row r="4308" spans="1:4">
      <c r="A4308" s="35">
        <v>27700</v>
      </c>
      <c r="B4308" s="21">
        <v>39993</v>
      </c>
      <c r="C4308" s="21"/>
      <c r="D4308">
        <v>10</v>
      </c>
    </row>
    <row r="4309" spans="1:4">
      <c r="A4309" s="35">
        <v>26840</v>
      </c>
      <c r="B4309" s="21">
        <v>39993</v>
      </c>
      <c r="C4309" s="21"/>
      <c r="D4309">
        <v>11</v>
      </c>
    </row>
    <row r="4310" spans="1:4">
      <c r="A4310" s="35">
        <v>26680</v>
      </c>
      <c r="B4310" s="21">
        <v>39993</v>
      </c>
      <c r="C4310" s="21"/>
      <c r="D4310">
        <v>12</v>
      </c>
    </row>
    <row r="4311" spans="1:4">
      <c r="A4311" s="35">
        <v>26510</v>
      </c>
      <c r="B4311" s="21">
        <v>39993</v>
      </c>
      <c r="C4311" s="21"/>
      <c r="D4311">
        <v>13</v>
      </c>
    </row>
    <row r="4312" spans="1:4">
      <c r="A4312" s="35">
        <v>24370</v>
      </c>
      <c r="B4312" s="21">
        <v>39993</v>
      </c>
      <c r="C4312" s="21"/>
      <c r="D4312">
        <v>14</v>
      </c>
    </row>
    <row r="4313" spans="1:4">
      <c r="A4313" s="35">
        <v>26620</v>
      </c>
      <c r="B4313" s="21">
        <v>39993</v>
      </c>
      <c r="C4313" s="21"/>
      <c r="D4313">
        <v>15</v>
      </c>
    </row>
    <row r="4314" spans="1:4">
      <c r="A4314" s="35">
        <v>27400</v>
      </c>
      <c r="B4314" s="21">
        <v>39993</v>
      </c>
      <c r="C4314" s="21"/>
      <c r="D4314">
        <v>16</v>
      </c>
    </row>
    <row r="4315" spans="1:4">
      <c r="A4315" s="35">
        <v>27270</v>
      </c>
      <c r="B4315" s="21">
        <v>39993</v>
      </c>
      <c r="C4315" s="21"/>
      <c r="D4315">
        <v>17</v>
      </c>
    </row>
    <row r="4316" spans="1:4">
      <c r="A4316" s="35">
        <v>27350</v>
      </c>
      <c r="B4316" s="21">
        <v>39993</v>
      </c>
      <c r="C4316" s="21"/>
      <c r="D4316">
        <v>18</v>
      </c>
    </row>
    <row r="4317" spans="1:4">
      <c r="A4317" s="35">
        <v>21160</v>
      </c>
      <c r="B4317" s="21">
        <v>39993</v>
      </c>
      <c r="C4317" s="21"/>
      <c r="D4317">
        <v>19</v>
      </c>
    </row>
    <row r="4318" spans="1:4">
      <c r="A4318" s="35">
        <v>25980</v>
      </c>
      <c r="B4318" s="21">
        <v>39993</v>
      </c>
      <c r="C4318" s="21"/>
      <c r="D4318">
        <v>20</v>
      </c>
    </row>
    <row r="4319" spans="1:4">
      <c r="A4319" s="35">
        <v>27640</v>
      </c>
      <c r="B4319" s="21">
        <v>39993</v>
      </c>
      <c r="C4319" s="21"/>
      <c r="D4319">
        <v>21</v>
      </c>
    </row>
    <row r="4320" spans="1:4">
      <c r="A4320" s="35">
        <v>26540</v>
      </c>
      <c r="B4320" s="21">
        <v>39993</v>
      </c>
      <c r="C4320" s="21"/>
      <c r="D4320">
        <v>22</v>
      </c>
    </row>
    <row r="4321" spans="1:4">
      <c r="A4321" s="35">
        <v>26300</v>
      </c>
      <c r="B4321" s="21">
        <v>39993</v>
      </c>
      <c r="C4321" s="21"/>
      <c r="D4321">
        <v>23</v>
      </c>
    </row>
    <row r="4322" spans="1:4">
      <c r="A4322" s="35">
        <v>27220</v>
      </c>
      <c r="B4322" s="21">
        <v>39993</v>
      </c>
      <c r="C4322" s="21"/>
      <c r="D4322">
        <v>24</v>
      </c>
    </row>
    <row r="4323" spans="1:4">
      <c r="A4323" s="35">
        <v>26810</v>
      </c>
      <c r="B4323" s="21">
        <v>39994</v>
      </c>
      <c r="C4323" s="21"/>
      <c r="D4323">
        <v>1</v>
      </c>
    </row>
    <row r="4324" spans="1:4">
      <c r="A4324" s="35">
        <v>22510</v>
      </c>
      <c r="B4324" s="21">
        <v>39994</v>
      </c>
      <c r="C4324" s="21"/>
      <c r="D4324">
        <v>2</v>
      </c>
    </row>
    <row r="4325" spans="1:4">
      <c r="A4325" s="35">
        <v>23820</v>
      </c>
      <c r="B4325" s="21">
        <v>39994</v>
      </c>
      <c r="C4325" s="21"/>
      <c r="D4325">
        <v>3</v>
      </c>
    </row>
    <row r="4326" spans="1:4">
      <c r="A4326" s="35">
        <v>26330</v>
      </c>
      <c r="B4326" s="21">
        <v>39994</v>
      </c>
      <c r="C4326" s="21"/>
      <c r="D4326">
        <v>4</v>
      </c>
    </row>
    <row r="4327" spans="1:4">
      <c r="A4327" s="35">
        <v>26510</v>
      </c>
      <c r="B4327" s="21">
        <v>39994</v>
      </c>
      <c r="C4327" s="21"/>
      <c r="D4327">
        <v>5</v>
      </c>
    </row>
    <row r="4328" spans="1:4">
      <c r="A4328" s="35">
        <v>25770</v>
      </c>
      <c r="B4328" s="21">
        <v>39994</v>
      </c>
      <c r="C4328" s="21"/>
      <c r="D4328">
        <v>6</v>
      </c>
    </row>
    <row r="4329" spans="1:4">
      <c r="A4329" s="35">
        <v>22230</v>
      </c>
      <c r="B4329" s="21">
        <v>39994</v>
      </c>
      <c r="C4329" s="21"/>
      <c r="D4329">
        <v>7</v>
      </c>
    </row>
    <row r="4330" spans="1:4">
      <c r="A4330" s="35">
        <v>18770</v>
      </c>
      <c r="B4330" s="21">
        <v>39994</v>
      </c>
      <c r="C4330" s="21"/>
      <c r="D4330">
        <v>8</v>
      </c>
    </row>
    <row r="4331" spans="1:4">
      <c r="A4331" s="35">
        <v>19760</v>
      </c>
      <c r="B4331" s="21">
        <v>39994</v>
      </c>
      <c r="C4331" s="21"/>
      <c r="D4331">
        <v>9</v>
      </c>
    </row>
    <row r="4332" spans="1:4">
      <c r="A4332" s="35">
        <v>21000</v>
      </c>
      <c r="B4332" s="21">
        <v>39994</v>
      </c>
      <c r="C4332" s="21"/>
      <c r="D4332">
        <v>10</v>
      </c>
    </row>
    <row r="4333" spans="1:4">
      <c r="A4333" s="35">
        <v>14930</v>
      </c>
      <c r="B4333" s="21">
        <v>39994</v>
      </c>
      <c r="C4333" s="21"/>
      <c r="D4333">
        <v>11</v>
      </c>
    </row>
    <row r="4334" spans="1:4">
      <c r="A4334" s="35">
        <v>11220</v>
      </c>
      <c r="B4334" s="21">
        <v>39994</v>
      </c>
      <c r="C4334" s="21"/>
      <c r="D4334">
        <v>12</v>
      </c>
    </row>
    <row r="4335" spans="1:4">
      <c r="A4335" s="35">
        <v>19220</v>
      </c>
      <c r="B4335" s="21">
        <v>39994</v>
      </c>
      <c r="C4335" s="21"/>
      <c r="D4335">
        <v>13</v>
      </c>
    </row>
    <row r="4336" spans="1:4">
      <c r="A4336" s="35">
        <v>21590</v>
      </c>
      <c r="B4336" s="21">
        <v>39994</v>
      </c>
      <c r="C4336" s="21"/>
      <c r="D4336">
        <v>14</v>
      </c>
    </row>
    <row r="4337" spans="1:4">
      <c r="A4337" s="35">
        <v>23420</v>
      </c>
      <c r="B4337" s="21">
        <v>39994</v>
      </c>
      <c r="C4337" s="21"/>
      <c r="D4337">
        <v>15</v>
      </c>
    </row>
    <row r="4338" spans="1:4">
      <c r="A4338" s="35">
        <v>22430</v>
      </c>
      <c r="B4338" s="21">
        <v>39994</v>
      </c>
      <c r="C4338" s="21"/>
      <c r="D4338">
        <v>16</v>
      </c>
    </row>
    <row r="4339" spans="1:4">
      <c r="A4339" s="35">
        <v>22740</v>
      </c>
      <c r="B4339" s="21">
        <v>39994</v>
      </c>
      <c r="C4339" s="21"/>
      <c r="D4339">
        <v>17</v>
      </c>
    </row>
    <row r="4340" spans="1:4">
      <c r="A4340" s="35">
        <v>23100</v>
      </c>
      <c r="B4340" s="21">
        <v>39994</v>
      </c>
      <c r="C4340" s="21"/>
      <c r="D4340">
        <v>18</v>
      </c>
    </row>
    <row r="4341" spans="1:4">
      <c r="A4341" s="35">
        <v>23500</v>
      </c>
      <c r="B4341" s="21">
        <v>39994</v>
      </c>
      <c r="C4341" s="21"/>
      <c r="D4341">
        <v>19</v>
      </c>
    </row>
    <row r="4342" spans="1:4">
      <c r="A4342" s="35">
        <v>24370</v>
      </c>
      <c r="B4342" s="21">
        <v>39994</v>
      </c>
      <c r="C4342" s="21"/>
      <c r="D4342">
        <v>20</v>
      </c>
    </row>
    <row r="4343" spans="1:4">
      <c r="A4343" s="35">
        <v>23200</v>
      </c>
      <c r="B4343" s="21">
        <v>39994</v>
      </c>
      <c r="C4343" s="21"/>
      <c r="D4343">
        <v>21</v>
      </c>
    </row>
    <row r="4344" spans="1:4">
      <c r="A4344" s="35">
        <v>24070</v>
      </c>
      <c r="B4344" s="21">
        <v>39994</v>
      </c>
      <c r="C4344" s="21"/>
      <c r="D4344">
        <v>22</v>
      </c>
    </row>
    <row r="4345" spans="1:4">
      <c r="A4345" s="35">
        <v>24310</v>
      </c>
      <c r="B4345" s="21">
        <v>39994</v>
      </c>
      <c r="C4345" s="21"/>
      <c r="D4345">
        <v>23</v>
      </c>
    </row>
    <row r="4346" spans="1:4">
      <c r="A4346" s="35">
        <v>24520</v>
      </c>
      <c r="B4346" s="21">
        <v>39994</v>
      </c>
      <c r="C4346" s="21"/>
      <c r="D4346">
        <v>24</v>
      </c>
    </row>
    <row r="4347" spans="1:4">
      <c r="A4347" s="35">
        <v>24740</v>
      </c>
      <c r="B4347" s="21">
        <v>39995</v>
      </c>
      <c r="C4347" s="21"/>
      <c r="D4347">
        <v>1</v>
      </c>
    </row>
    <row r="4348" spans="1:4">
      <c r="A4348" s="35">
        <v>25250</v>
      </c>
      <c r="B4348" s="21">
        <v>39995</v>
      </c>
      <c r="C4348" s="21"/>
      <c r="D4348">
        <v>2</v>
      </c>
    </row>
    <row r="4349" spans="1:4">
      <c r="A4349" s="35">
        <v>25120</v>
      </c>
      <c r="B4349" s="21">
        <v>39995</v>
      </c>
      <c r="C4349" s="21"/>
      <c r="D4349">
        <v>3</v>
      </c>
    </row>
    <row r="4350" spans="1:4">
      <c r="A4350" s="35">
        <v>24840</v>
      </c>
      <c r="B4350" s="21">
        <v>39995</v>
      </c>
      <c r="C4350" s="21"/>
      <c r="D4350">
        <v>4</v>
      </c>
    </row>
    <row r="4351" spans="1:4">
      <c r="A4351" s="35">
        <v>24530</v>
      </c>
      <c r="B4351" s="21">
        <v>39995</v>
      </c>
      <c r="C4351" s="21"/>
      <c r="D4351">
        <v>5</v>
      </c>
    </row>
    <row r="4352" spans="1:4">
      <c r="A4352" s="35">
        <v>25650</v>
      </c>
      <c r="B4352" s="21">
        <v>39995</v>
      </c>
      <c r="C4352" s="21"/>
      <c r="D4352">
        <v>6</v>
      </c>
    </row>
    <row r="4353" spans="1:4">
      <c r="A4353" s="35">
        <v>25470</v>
      </c>
      <c r="B4353" s="21">
        <v>39995</v>
      </c>
      <c r="C4353" s="21"/>
      <c r="D4353">
        <v>7</v>
      </c>
    </row>
    <row r="4354" spans="1:4">
      <c r="A4354" s="35">
        <v>25220</v>
      </c>
      <c r="B4354" s="21">
        <v>39995</v>
      </c>
      <c r="C4354" s="21"/>
      <c r="D4354">
        <v>8</v>
      </c>
    </row>
    <row r="4355" spans="1:4">
      <c r="A4355" s="35">
        <v>25090</v>
      </c>
      <c r="B4355" s="21">
        <v>39995</v>
      </c>
      <c r="C4355" s="21"/>
      <c r="D4355">
        <v>9</v>
      </c>
    </row>
    <row r="4356" spans="1:4">
      <c r="A4356" s="35">
        <v>20140</v>
      </c>
      <c r="B4356" s="21">
        <v>39995</v>
      </c>
      <c r="C4356" s="21"/>
      <c r="D4356">
        <v>10</v>
      </c>
    </row>
    <row r="4357" spans="1:4">
      <c r="A4357" s="35">
        <v>20330</v>
      </c>
      <c r="B4357" s="21">
        <v>39995</v>
      </c>
      <c r="C4357" s="21"/>
      <c r="D4357">
        <v>11</v>
      </c>
    </row>
    <row r="4358" spans="1:4">
      <c r="A4358" s="35">
        <v>23720</v>
      </c>
      <c r="B4358" s="21">
        <v>39995</v>
      </c>
      <c r="C4358" s="21"/>
      <c r="D4358">
        <v>12</v>
      </c>
    </row>
    <row r="4359" spans="1:4">
      <c r="A4359" s="35">
        <v>24820</v>
      </c>
      <c r="B4359" s="21">
        <v>39995</v>
      </c>
      <c r="C4359" s="21"/>
      <c r="D4359">
        <v>13</v>
      </c>
    </row>
    <row r="4360" spans="1:4">
      <c r="A4360" s="35">
        <v>26190</v>
      </c>
      <c r="B4360" s="21">
        <v>39995</v>
      </c>
      <c r="C4360" s="21"/>
      <c r="D4360">
        <v>14</v>
      </c>
    </row>
    <row r="4361" spans="1:4">
      <c r="A4361" s="35">
        <v>25870</v>
      </c>
      <c r="B4361" s="21">
        <v>39995</v>
      </c>
      <c r="C4361" s="21"/>
      <c r="D4361">
        <v>15</v>
      </c>
    </row>
    <row r="4362" spans="1:4">
      <c r="A4362" s="35">
        <v>25840</v>
      </c>
      <c r="B4362" s="21">
        <v>39995</v>
      </c>
      <c r="C4362" s="21"/>
      <c r="D4362">
        <v>16</v>
      </c>
    </row>
    <row r="4363" spans="1:4">
      <c r="A4363" s="35">
        <v>26570</v>
      </c>
      <c r="B4363" s="21">
        <v>39995</v>
      </c>
      <c r="C4363" s="21"/>
      <c r="D4363">
        <v>17</v>
      </c>
    </row>
    <row r="4364" spans="1:4">
      <c r="A4364" s="35">
        <v>27000</v>
      </c>
      <c r="B4364" s="21">
        <v>39995</v>
      </c>
      <c r="C4364" s="21"/>
      <c r="D4364">
        <v>18</v>
      </c>
    </row>
    <row r="4365" spans="1:4">
      <c r="A4365" s="35">
        <v>26490</v>
      </c>
      <c r="B4365" s="21">
        <v>39995</v>
      </c>
      <c r="C4365" s="21"/>
      <c r="D4365">
        <v>19</v>
      </c>
    </row>
    <row r="4366" spans="1:4">
      <c r="A4366" s="35">
        <v>26220</v>
      </c>
      <c r="B4366" s="21">
        <v>39995</v>
      </c>
      <c r="C4366" s="21"/>
      <c r="D4366">
        <v>20</v>
      </c>
    </row>
    <row r="4367" spans="1:4">
      <c r="A4367" s="35">
        <v>26240</v>
      </c>
      <c r="B4367" s="21">
        <v>39995</v>
      </c>
      <c r="C4367" s="21"/>
      <c r="D4367">
        <v>21</v>
      </c>
    </row>
    <row r="4368" spans="1:4">
      <c r="A4368" s="35">
        <v>26330</v>
      </c>
      <c r="B4368" s="21">
        <v>39995</v>
      </c>
      <c r="C4368" s="21"/>
      <c r="D4368">
        <v>22</v>
      </c>
    </row>
    <row r="4369" spans="1:4">
      <c r="A4369" s="35">
        <v>25710</v>
      </c>
      <c r="B4369" s="21">
        <v>39995</v>
      </c>
      <c r="C4369" s="21"/>
      <c r="D4369">
        <v>23</v>
      </c>
    </row>
    <row r="4370" spans="1:4">
      <c r="A4370" s="35">
        <v>25840</v>
      </c>
      <c r="B4370" s="21">
        <v>39995</v>
      </c>
      <c r="C4370" s="21"/>
      <c r="D4370">
        <v>24</v>
      </c>
    </row>
    <row r="4371" spans="1:4">
      <c r="A4371" s="35">
        <v>25660</v>
      </c>
      <c r="B4371" s="21">
        <v>39996</v>
      </c>
      <c r="C4371" s="21"/>
      <c r="D4371">
        <v>1</v>
      </c>
    </row>
    <row r="4372" spans="1:4">
      <c r="A4372" s="35">
        <v>26190</v>
      </c>
      <c r="B4372" s="21">
        <v>39996</v>
      </c>
      <c r="C4372" s="21"/>
      <c r="D4372">
        <v>2</v>
      </c>
    </row>
    <row r="4373" spans="1:4">
      <c r="A4373" s="35">
        <v>26860</v>
      </c>
      <c r="B4373" s="21">
        <v>39996</v>
      </c>
      <c r="C4373" s="21"/>
      <c r="D4373">
        <v>3</v>
      </c>
    </row>
    <row r="4374" spans="1:4">
      <c r="A4374" s="35">
        <v>27140</v>
      </c>
      <c r="B4374" s="21">
        <v>39996</v>
      </c>
      <c r="C4374" s="21"/>
      <c r="D4374">
        <v>4</v>
      </c>
    </row>
    <row r="4375" spans="1:4">
      <c r="A4375" s="35">
        <v>27130</v>
      </c>
      <c r="B4375" s="21">
        <v>39996</v>
      </c>
      <c r="C4375" s="21"/>
      <c r="D4375">
        <v>5</v>
      </c>
    </row>
    <row r="4376" spans="1:4">
      <c r="A4376" s="35">
        <v>26060</v>
      </c>
      <c r="B4376" s="21">
        <v>39996</v>
      </c>
      <c r="C4376" s="21"/>
      <c r="D4376">
        <v>6</v>
      </c>
    </row>
    <row r="4377" spans="1:4">
      <c r="A4377" s="35">
        <v>24060</v>
      </c>
      <c r="B4377" s="21">
        <v>39996</v>
      </c>
      <c r="C4377" s="21"/>
      <c r="D4377">
        <v>7</v>
      </c>
    </row>
    <row r="4378" spans="1:4">
      <c r="A4378" s="35">
        <v>23590</v>
      </c>
      <c r="B4378" s="21">
        <v>39996</v>
      </c>
      <c r="C4378" s="21"/>
      <c r="D4378">
        <v>8</v>
      </c>
    </row>
    <row r="4379" spans="1:4">
      <c r="A4379" s="35">
        <v>25810</v>
      </c>
      <c r="B4379" s="21">
        <v>39996</v>
      </c>
      <c r="C4379" s="21"/>
      <c r="D4379">
        <v>9</v>
      </c>
    </row>
    <row r="4380" spans="1:4">
      <c r="A4380" s="35">
        <v>12630</v>
      </c>
      <c r="B4380" s="21">
        <v>39996</v>
      </c>
      <c r="C4380" s="21"/>
      <c r="D4380">
        <v>10</v>
      </c>
    </row>
    <row r="4381" spans="1:4">
      <c r="A4381" s="35">
        <v>17660</v>
      </c>
      <c r="B4381" s="21">
        <v>39996</v>
      </c>
      <c r="C4381" s="21"/>
      <c r="D4381">
        <v>11</v>
      </c>
    </row>
    <row r="4382" spans="1:4">
      <c r="A4382" s="35">
        <v>21450</v>
      </c>
      <c r="B4382" s="21">
        <v>39996</v>
      </c>
      <c r="C4382" s="21"/>
      <c r="D4382">
        <v>12</v>
      </c>
    </row>
    <row r="4383" spans="1:4">
      <c r="A4383" s="35">
        <v>20980</v>
      </c>
      <c r="B4383" s="21">
        <v>39996</v>
      </c>
      <c r="C4383" s="21"/>
      <c r="D4383">
        <v>13</v>
      </c>
    </row>
    <row r="4384" spans="1:4">
      <c r="A4384" s="35">
        <v>16660</v>
      </c>
      <c r="B4384" s="21">
        <v>39996</v>
      </c>
      <c r="C4384" s="21"/>
      <c r="D4384">
        <v>14</v>
      </c>
    </row>
    <row r="4385" spans="1:4">
      <c r="A4385" s="35">
        <v>17800</v>
      </c>
      <c r="B4385" s="21">
        <v>39996</v>
      </c>
      <c r="C4385" s="21"/>
      <c r="D4385">
        <v>15</v>
      </c>
    </row>
    <row r="4386" spans="1:4">
      <c r="A4386" s="35">
        <v>19110</v>
      </c>
      <c r="B4386" s="21">
        <v>39996</v>
      </c>
      <c r="C4386" s="21"/>
      <c r="D4386">
        <v>16</v>
      </c>
    </row>
    <row r="4387" spans="1:4">
      <c r="A4387" s="35">
        <v>19870</v>
      </c>
      <c r="B4387" s="21">
        <v>39996</v>
      </c>
      <c r="C4387" s="21"/>
      <c r="D4387">
        <v>17</v>
      </c>
    </row>
    <row r="4388" spans="1:4">
      <c r="A4388" s="35">
        <v>19780</v>
      </c>
      <c r="B4388" s="21">
        <v>39996</v>
      </c>
      <c r="C4388" s="21"/>
      <c r="D4388">
        <v>18</v>
      </c>
    </row>
    <row r="4389" spans="1:4">
      <c r="A4389" s="35">
        <v>24390</v>
      </c>
      <c r="B4389" s="21">
        <v>39996</v>
      </c>
      <c r="C4389" s="21"/>
      <c r="D4389">
        <v>19</v>
      </c>
    </row>
    <row r="4390" spans="1:4">
      <c r="A4390" s="35">
        <v>25520</v>
      </c>
      <c r="B4390" s="21">
        <v>39996</v>
      </c>
      <c r="C4390" s="21"/>
      <c r="D4390">
        <v>20</v>
      </c>
    </row>
    <row r="4391" spans="1:4">
      <c r="A4391" s="35">
        <v>25690</v>
      </c>
      <c r="B4391" s="21">
        <v>39996</v>
      </c>
      <c r="C4391" s="21"/>
      <c r="D4391">
        <v>21</v>
      </c>
    </row>
    <row r="4392" spans="1:4">
      <c r="A4392" s="35">
        <v>26620</v>
      </c>
      <c r="B4392" s="21">
        <v>39996</v>
      </c>
      <c r="C4392" s="21"/>
      <c r="D4392">
        <v>22</v>
      </c>
    </row>
    <row r="4393" spans="1:4">
      <c r="A4393" s="35">
        <v>27480</v>
      </c>
      <c r="B4393" s="21">
        <v>39996</v>
      </c>
      <c r="C4393" s="21"/>
      <c r="D4393">
        <v>23</v>
      </c>
    </row>
    <row r="4394" spans="1:4">
      <c r="A4394" s="35">
        <v>27320</v>
      </c>
      <c r="B4394" s="21">
        <v>39996</v>
      </c>
      <c r="C4394" s="21"/>
      <c r="D4394">
        <v>24</v>
      </c>
    </row>
    <row r="4395" spans="1:4">
      <c r="A4395" s="35">
        <v>26460</v>
      </c>
      <c r="B4395" s="21">
        <v>39997</v>
      </c>
      <c r="C4395" s="21"/>
      <c r="D4395">
        <v>1</v>
      </c>
    </row>
    <row r="4396" spans="1:4">
      <c r="A4396" s="35">
        <v>25170</v>
      </c>
      <c r="B4396" s="21">
        <v>39997</v>
      </c>
      <c r="C4396" s="21"/>
      <c r="D4396">
        <v>2</v>
      </c>
    </row>
    <row r="4397" spans="1:4">
      <c r="A4397" s="35">
        <v>26060</v>
      </c>
      <c r="B4397" s="21">
        <v>39997</v>
      </c>
      <c r="C4397" s="21"/>
      <c r="D4397">
        <v>3</v>
      </c>
    </row>
    <row r="4398" spans="1:4">
      <c r="A4398" s="35">
        <v>26650</v>
      </c>
      <c r="B4398" s="21">
        <v>39997</v>
      </c>
      <c r="C4398" s="21"/>
      <c r="D4398">
        <v>4</v>
      </c>
    </row>
    <row r="4399" spans="1:4">
      <c r="A4399" s="35">
        <v>26030</v>
      </c>
      <c r="B4399" s="21">
        <v>39997</v>
      </c>
      <c r="C4399" s="21"/>
      <c r="D4399">
        <v>5</v>
      </c>
    </row>
    <row r="4400" spans="1:4">
      <c r="A4400" s="35">
        <v>25550</v>
      </c>
      <c r="B4400" s="21">
        <v>39997</v>
      </c>
      <c r="C4400" s="21"/>
      <c r="D4400">
        <v>6</v>
      </c>
    </row>
    <row r="4401" spans="1:4">
      <c r="A4401" s="35">
        <v>25060</v>
      </c>
      <c r="B4401" s="21">
        <v>39997</v>
      </c>
      <c r="C4401" s="21"/>
      <c r="D4401">
        <v>7</v>
      </c>
    </row>
    <row r="4402" spans="1:4">
      <c r="A4402" s="35">
        <v>20920</v>
      </c>
      <c r="B4402" s="21">
        <v>39997</v>
      </c>
      <c r="C4402" s="21"/>
      <c r="D4402">
        <v>8</v>
      </c>
    </row>
    <row r="4403" spans="1:4">
      <c r="A4403" s="35">
        <v>22610</v>
      </c>
      <c r="B4403" s="21">
        <v>39997</v>
      </c>
      <c r="C4403" s="21"/>
      <c r="D4403">
        <v>9</v>
      </c>
    </row>
    <row r="4404" spans="1:4">
      <c r="A4404" s="35">
        <v>25060</v>
      </c>
      <c r="B4404" s="21">
        <v>39997</v>
      </c>
      <c r="C4404" s="21"/>
      <c r="D4404">
        <v>10</v>
      </c>
    </row>
    <row r="4405" spans="1:4">
      <c r="A4405" s="35">
        <v>26410</v>
      </c>
      <c r="B4405" s="21">
        <v>39997</v>
      </c>
      <c r="C4405" s="21"/>
      <c r="D4405">
        <v>11</v>
      </c>
    </row>
    <row r="4406" spans="1:4">
      <c r="A4406" s="35">
        <v>27050</v>
      </c>
      <c r="B4406" s="21">
        <v>39997</v>
      </c>
      <c r="C4406" s="21"/>
      <c r="D4406">
        <v>12</v>
      </c>
    </row>
    <row r="4407" spans="1:4">
      <c r="A4407" s="35">
        <v>26440</v>
      </c>
      <c r="B4407" s="21">
        <v>39997</v>
      </c>
      <c r="C4407" s="21"/>
      <c r="D4407">
        <v>13</v>
      </c>
    </row>
    <row r="4408" spans="1:4">
      <c r="A4408" s="35">
        <v>25760</v>
      </c>
      <c r="B4408" s="21">
        <v>39997</v>
      </c>
      <c r="C4408" s="21"/>
      <c r="D4408">
        <v>14</v>
      </c>
    </row>
    <row r="4409" spans="1:4">
      <c r="A4409" s="35">
        <v>26570</v>
      </c>
      <c r="B4409" s="21">
        <v>39997</v>
      </c>
      <c r="C4409" s="21"/>
      <c r="D4409">
        <v>15</v>
      </c>
    </row>
    <row r="4410" spans="1:4">
      <c r="A4410" s="35">
        <v>26780</v>
      </c>
      <c r="B4410" s="21">
        <v>39997</v>
      </c>
      <c r="C4410" s="21"/>
      <c r="D4410">
        <v>16</v>
      </c>
    </row>
    <row r="4411" spans="1:4">
      <c r="A4411" s="35">
        <v>26680</v>
      </c>
      <c r="B4411" s="21">
        <v>39997</v>
      </c>
      <c r="C4411" s="21"/>
      <c r="D4411">
        <v>17</v>
      </c>
    </row>
    <row r="4412" spans="1:4">
      <c r="A4412" s="35">
        <v>26380</v>
      </c>
      <c r="B4412" s="21">
        <v>39997</v>
      </c>
      <c r="C4412" s="21"/>
      <c r="D4412">
        <v>18</v>
      </c>
    </row>
    <row r="4413" spans="1:4">
      <c r="A4413" s="35">
        <v>25300</v>
      </c>
      <c r="B4413" s="21">
        <v>39997</v>
      </c>
      <c r="C4413" s="21"/>
      <c r="D4413">
        <v>19</v>
      </c>
    </row>
    <row r="4414" spans="1:4">
      <c r="A4414" s="35">
        <v>24100</v>
      </c>
      <c r="B4414" s="21">
        <v>39997</v>
      </c>
      <c r="C4414" s="21"/>
      <c r="D4414">
        <v>20</v>
      </c>
    </row>
    <row r="4415" spans="1:4">
      <c r="A4415" s="35">
        <v>20050</v>
      </c>
      <c r="B4415" s="21">
        <v>39997</v>
      </c>
      <c r="C4415" s="21"/>
      <c r="D4415">
        <v>21</v>
      </c>
    </row>
    <row r="4416" spans="1:4">
      <c r="A4416" s="35">
        <v>9500</v>
      </c>
      <c r="B4416" s="21">
        <v>39997</v>
      </c>
      <c r="C4416" s="21"/>
      <c r="D4416">
        <v>22</v>
      </c>
    </row>
    <row r="4417" spans="1:4">
      <c r="A4417" s="35">
        <v>6150</v>
      </c>
      <c r="B4417" s="21">
        <v>39997</v>
      </c>
      <c r="C4417" s="21"/>
      <c r="D4417">
        <v>23</v>
      </c>
    </row>
    <row r="4418" spans="1:4">
      <c r="A4418" s="35">
        <v>10870</v>
      </c>
      <c r="B4418" s="21">
        <v>39997</v>
      </c>
      <c r="C4418" s="21"/>
      <c r="D4418">
        <v>24</v>
      </c>
    </row>
    <row r="4419" spans="1:4">
      <c r="A4419" s="35">
        <v>18930</v>
      </c>
      <c r="B4419" s="21">
        <v>39998</v>
      </c>
      <c r="C4419" s="21"/>
      <c r="D4419">
        <v>1</v>
      </c>
    </row>
    <row r="4420" spans="1:4">
      <c r="A4420" s="35">
        <v>18820</v>
      </c>
      <c r="B4420" s="21">
        <v>39998</v>
      </c>
      <c r="C4420" s="21"/>
      <c r="D4420">
        <v>2</v>
      </c>
    </row>
    <row r="4421" spans="1:4">
      <c r="A4421" s="35">
        <v>19220</v>
      </c>
      <c r="B4421" s="21">
        <v>39998</v>
      </c>
      <c r="C4421" s="21"/>
      <c r="D4421">
        <v>3</v>
      </c>
    </row>
    <row r="4422" spans="1:4">
      <c r="A4422" s="35">
        <v>22290</v>
      </c>
      <c r="B4422" s="21">
        <v>39998</v>
      </c>
      <c r="C4422" s="21"/>
      <c r="D4422">
        <v>4</v>
      </c>
    </row>
    <row r="4423" spans="1:4">
      <c r="A4423" s="35">
        <v>22590</v>
      </c>
      <c r="B4423" s="21">
        <v>39998</v>
      </c>
      <c r="C4423" s="21"/>
      <c r="D4423">
        <v>5</v>
      </c>
    </row>
    <row r="4424" spans="1:4">
      <c r="A4424" s="35">
        <v>23010</v>
      </c>
      <c r="B4424" s="21">
        <v>39998</v>
      </c>
      <c r="C4424" s="21"/>
      <c r="D4424">
        <v>6</v>
      </c>
    </row>
    <row r="4425" spans="1:4">
      <c r="A4425" s="35">
        <v>26060</v>
      </c>
      <c r="B4425" s="21">
        <v>39998</v>
      </c>
      <c r="C4425" s="21"/>
      <c r="D4425">
        <v>7</v>
      </c>
    </row>
    <row r="4426" spans="1:4">
      <c r="A4426" s="35">
        <v>27430</v>
      </c>
      <c r="B4426" s="21">
        <v>39998</v>
      </c>
      <c r="C4426" s="21"/>
      <c r="D4426">
        <v>8</v>
      </c>
    </row>
    <row r="4427" spans="1:4">
      <c r="A4427" s="35">
        <v>26350</v>
      </c>
      <c r="B4427" s="21">
        <v>39998</v>
      </c>
      <c r="C4427" s="21"/>
      <c r="D4427">
        <v>9</v>
      </c>
    </row>
    <row r="4428" spans="1:4">
      <c r="A4428" s="35">
        <v>11470</v>
      </c>
      <c r="B4428" s="21">
        <v>39998</v>
      </c>
      <c r="C4428" s="21"/>
      <c r="D4428">
        <v>10</v>
      </c>
    </row>
    <row r="4429" spans="1:4">
      <c r="A4429" s="35">
        <v>16200</v>
      </c>
      <c r="B4429" s="21">
        <v>39998</v>
      </c>
      <c r="C4429" s="21"/>
      <c r="D4429">
        <v>11</v>
      </c>
    </row>
    <row r="4430" spans="1:4">
      <c r="A4430" s="35">
        <v>22480</v>
      </c>
      <c r="B4430" s="21">
        <v>39998</v>
      </c>
      <c r="C4430" s="21"/>
      <c r="D4430">
        <v>12</v>
      </c>
    </row>
    <row r="4431" spans="1:4">
      <c r="A4431" s="35">
        <v>22940</v>
      </c>
      <c r="B4431" s="21">
        <v>39998</v>
      </c>
      <c r="C4431" s="21"/>
      <c r="D4431">
        <v>13</v>
      </c>
    </row>
    <row r="4432" spans="1:4">
      <c r="A4432" s="35">
        <v>24600</v>
      </c>
      <c r="B4432" s="21">
        <v>39998</v>
      </c>
      <c r="C4432" s="21"/>
      <c r="D4432">
        <v>14</v>
      </c>
    </row>
    <row r="4433" spans="1:4">
      <c r="A4433" s="35">
        <v>26920</v>
      </c>
      <c r="B4433" s="21">
        <v>39998</v>
      </c>
      <c r="C4433" s="21"/>
      <c r="D4433">
        <v>15</v>
      </c>
    </row>
    <row r="4434" spans="1:4">
      <c r="A4434" s="35">
        <v>26710</v>
      </c>
      <c r="B4434" s="21">
        <v>39998</v>
      </c>
      <c r="C4434" s="21"/>
      <c r="D4434">
        <v>16</v>
      </c>
    </row>
    <row r="4435" spans="1:4">
      <c r="A4435" s="35">
        <v>26830</v>
      </c>
      <c r="B4435" s="21">
        <v>39998</v>
      </c>
      <c r="C4435" s="21"/>
      <c r="D4435">
        <v>17</v>
      </c>
    </row>
    <row r="4436" spans="1:4">
      <c r="A4436" s="35">
        <v>26380</v>
      </c>
      <c r="B4436" s="21">
        <v>39998</v>
      </c>
      <c r="C4436" s="21"/>
      <c r="D4436">
        <v>18</v>
      </c>
    </row>
    <row r="4437" spans="1:4">
      <c r="A4437" s="35">
        <v>26760</v>
      </c>
      <c r="B4437" s="21">
        <v>39998</v>
      </c>
      <c r="C4437" s="21"/>
      <c r="D4437">
        <v>19</v>
      </c>
    </row>
    <row r="4438" spans="1:4">
      <c r="A4438" s="35">
        <v>26540</v>
      </c>
      <c r="B4438" s="21">
        <v>39998</v>
      </c>
      <c r="C4438" s="21"/>
      <c r="D4438">
        <v>20</v>
      </c>
    </row>
    <row r="4439" spans="1:4">
      <c r="A4439" s="35">
        <v>18980</v>
      </c>
      <c r="B4439" s="21">
        <v>39998</v>
      </c>
      <c r="C4439" s="21"/>
      <c r="D4439">
        <v>21</v>
      </c>
    </row>
    <row r="4440" spans="1:4">
      <c r="A4440" s="35">
        <v>21240</v>
      </c>
      <c r="B4440" s="21">
        <v>39998</v>
      </c>
      <c r="C4440" s="21"/>
      <c r="D4440">
        <v>22</v>
      </c>
    </row>
    <row r="4441" spans="1:4">
      <c r="A4441" s="35">
        <v>25120</v>
      </c>
      <c r="B4441" s="21">
        <v>39998</v>
      </c>
      <c r="C4441" s="21"/>
      <c r="D4441">
        <v>23</v>
      </c>
    </row>
    <row r="4442" spans="1:4">
      <c r="A4442" s="35">
        <v>25980</v>
      </c>
      <c r="B4442" s="21">
        <v>39998</v>
      </c>
      <c r="C4442" s="21"/>
      <c r="D4442">
        <v>24</v>
      </c>
    </row>
    <row r="4443" spans="1:4">
      <c r="A4443" s="35">
        <v>25760</v>
      </c>
      <c r="B4443" s="21">
        <v>39999</v>
      </c>
      <c r="C4443" s="21"/>
      <c r="D4443">
        <v>1</v>
      </c>
    </row>
    <row r="4444" spans="1:4">
      <c r="A4444" s="35">
        <v>24930</v>
      </c>
      <c r="B4444" s="21">
        <v>39999</v>
      </c>
      <c r="C4444" s="21"/>
      <c r="D4444">
        <v>2</v>
      </c>
    </row>
    <row r="4445" spans="1:4">
      <c r="A4445" s="35">
        <v>26030</v>
      </c>
      <c r="B4445" s="21">
        <v>39999</v>
      </c>
      <c r="C4445" s="21"/>
      <c r="D4445">
        <v>3</v>
      </c>
    </row>
    <row r="4446" spans="1:4">
      <c r="A4446" s="35">
        <v>26650</v>
      </c>
      <c r="B4446" s="21">
        <v>39999</v>
      </c>
      <c r="C4446" s="21"/>
      <c r="D4446">
        <v>4</v>
      </c>
    </row>
    <row r="4447" spans="1:4">
      <c r="A4447" s="35">
        <v>27080</v>
      </c>
      <c r="B4447" s="21">
        <v>39999</v>
      </c>
      <c r="C4447" s="21"/>
      <c r="D4447">
        <v>5</v>
      </c>
    </row>
    <row r="4448" spans="1:4">
      <c r="A4448" s="35">
        <v>26860</v>
      </c>
      <c r="B4448" s="21">
        <v>39999</v>
      </c>
      <c r="C4448" s="21"/>
      <c r="D4448">
        <v>6</v>
      </c>
    </row>
    <row r="4449" spans="1:4">
      <c r="A4449" s="35">
        <v>26870</v>
      </c>
      <c r="B4449" s="21">
        <v>39999</v>
      </c>
      <c r="C4449" s="21"/>
      <c r="D4449">
        <v>7</v>
      </c>
    </row>
    <row r="4450" spans="1:4">
      <c r="A4450" s="35">
        <v>26700</v>
      </c>
      <c r="B4450" s="21">
        <v>39999</v>
      </c>
      <c r="C4450" s="21"/>
      <c r="D4450">
        <v>8</v>
      </c>
    </row>
    <row r="4451" spans="1:4">
      <c r="A4451" s="35">
        <v>26380</v>
      </c>
      <c r="B4451" s="21">
        <v>39999</v>
      </c>
      <c r="C4451" s="21"/>
      <c r="D4451">
        <v>9</v>
      </c>
    </row>
    <row r="4452" spans="1:4">
      <c r="A4452" s="35">
        <v>26650</v>
      </c>
      <c r="B4452" s="21">
        <v>39999</v>
      </c>
      <c r="C4452" s="21"/>
      <c r="D4452">
        <v>10</v>
      </c>
    </row>
    <row r="4453" spans="1:4">
      <c r="A4453" s="35">
        <v>24580</v>
      </c>
      <c r="B4453" s="21">
        <v>39999</v>
      </c>
      <c r="C4453" s="21"/>
      <c r="D4453">
        <v>11</v>
      </c>
    </row>
    <row r="4454" spans="1:4">
      <c r="A4454" s="35">
        <v>22500</v>
      </c>
      <c r="B4454" s="21">
        <v>39999</v>
      </c>
      <c r="C4454" s="21"/>
      <c r="D4454">
        <v>12</v>
      </c>
    </row>
    <row r="4455" spans="1:4">
      <c r="A4455" s="35">
        <v>26920</v>
      </c>
      <c r="B4455" s="21">
        <v>39999</v>
      </c>
      <c r="C4455" s="21"/>
      <c r="D4455">
        <v>13</v>
      </c>
    </row>
    <row r="4456" spans="1:4">
      <c r="A4456" s="35">
        <v>26760</v>
      </c>
      <c r="B4456" s="21">
        <v>39999</v>
      </c>
      <c r="C4456" s="21"/>
      <c r="D4456">
        <v>14</v>
      </c>
    </row>
    <row r="4457" spans="1:4">
      <c r="A4457" s="35">
        <v>26970</v>
      </c>
      <c r="B4457" s="21">
        <v>39999</v>
      </c>
      <c r="C4457" s="21"/>
      <c r="D4457">
        <v>15</v>
      </c>
    </row>
    <row r="4458" spans="1:4">
      <c r="A4458" s="35">
        <v>26760</v>
      </c>
      <c r="B4458" s="21">
        <v>39999</v>
      </c>
      <c r="C4458" s="21"/>
      <c r="D4458">
        <v>16</v>
      </c>
    </row>
    <row r="4459" spans="1:4">
      <c r="A4459" s="35">
        <v>26320</v>
      </c>
      <c r="B4459" s="21">
        <v>39999</v>
      </c>
      <c r="C4459" s="21"/>
      <c r="D4459">
        <v>17</v>
      </c>
    </row>
    <row r="4460" spans="1:4">
      <c r="A4460" s="35">
        <v>25250</v>
      </c>
      <c r="B4460" s="21">
        <v>39999</v>
      </c>
      <c r="C4460" s="21"/>
      <c r="D4460">
        <v>18</v>
      </c>
    </row>
    <row r="4461" spans="1:4">
      <c r="A4461" s="35">
        <v>18630</v>
      </c>
      <c r="B4461" s="21">
        <v>39999</v>
      </c>
      <c r="C4461" s="21"/>
      <c r="D4461">
        <v>19</v>
      </c>
    </row>
    <row r="4462" spans="1:4">
      <c r="A4462" s="35">
        <v>18660</v>
      </c>
      <c r="B4462" s="21">
        <v>39999</v>
      </c>
      <c r="C4462" s="21"/>
      <c r="D4462">
        <v>20</v>
      </c>
    </row>
    <row r="4463" spans="1:4">
      <c r="A4463" s="35">
        <v>20650</v>
      </c>
      <c r="B4463" s="21">
        <v>39999</v>
      </c>
      <c r="C4463" s="21"/>
      <c r="D4463">
        <v>21</v>
      </c>
    </row>
    <row r="4464" spans="1:4">
      <c r="A4464" s="35">
        <v>21030</v>
      </c>
      <c r="B4464" s="21">
        <v>39999</v>
      </c>
      <c r="C4464" s="21"/>
      <c r="D4464">
        <v>22</v>
      </c>
    </row>
    <row r="4465" spans="1:4">
      <c r="A4465" s="35">
        <v>13720</v>
      </c>
      <c r="B4465" s="21">
        <v>39999</v>
      </c>
      <c r="C4465" s="21"/>
      <c r="D4465">
        <v>23</v>
      </c>
    </row>
    <row r="4466" spans="1:4">
      <c r="A4466" s="35">
        <v>20710</v>
      </c>
      <c r="B4466" s="21">
        <v>39999</v>
      </c>
      <c r="C4466" s="21"/>
      <c r="D4466">
        <v>24</v>
      </c>
    </row>
    <row r="4467" spans="1:4">
      <c r="A4467" s="35">
        <v>20460</v>
      </c>
      <c r="B4467" s="21">
        <v>40000</v>
      </c>
      <c r="C4467" s="21"/>
      <c r="D4467">
        <v>1</v>
      </c>
    </row>
    <row r="4468" spans="1:4">
      <c r="A4468" s="35">
        <v>22770</v>
      </c>
      <c r="B4468" s="21">
        <v>40000</v>
      </c>
      <c r="C4468" s="21"/>
      <c r="D4468">
        <v>2</v>
      </c>
    </row>
    <row r="4469" spans="1:4">
      <c r="A4469" s="35">
        <v>25760</v>
      </c>
      <c r="B4469" s="21">
        <v>40000</v>
      </c>
      <c r="C4469" s="21"/>
      <c r="D4469">
        <v>3</v>
      </c>
    </row>
    <row r="4470" spans="1:4">
      <c r="A4470" s="35">
        <v>25580</v>
      </c>
      <c r="B4470" s="21">
        <v>40000</v>
      </c>
      <c r="C4470" s="21"/>
      <c r="D4470">
        <v>4</v>
      </c>
    </row>
    <row r="4471" spans="1:4">
      <c r="A4471" s="35">
        <v>25970</v>
      </c>
      <c r="B4471" s="21">
        <v>40000</v>
      </c>
      <c r="C4471" s="21"/>
      <c r="D4471">
        <v>5</v>
      </c>
    </row>
    <row r="4472" spans="1:4">
      <c r="A4472" s="35">
        <v>25820</v>
      </c>
      <c r="B4472" s="21">
        <v>40000</v>
      </c>
      <c r="C4472" s="21"/>
      <c r="D4472">
        <v>6</v>
      </c>
    </row>
    <row r="4473" spans="1:4">
      <c r="A4473" s="35">
        <v>25920</v>
      </c>
      <c r="B4473" s="21">
        <v>40000</v>
      </c>
      <c r="C4473" s="21"/>
      <c r="D4473">
        <v>7</v>
      </c>
    </row>
    <row r="4474" spans="1:4">
      <c r="A4474" s="35">
        <v>26010</v>
      </c>
      <c r="B4474" s="21">
        <v>40000</v>
      </c>
      <c r="C4474" s="21"/>
      <c r="D4474">
        <v>8</v>
      </c>
    </row>
    <row r="4475" spans="1:4">
      <c r="A4475" s="35">
        <v>26000</v>
      </c>
      <c r="B4475" s="21">
        <v>40000</v>
      </c>
      <c r="C4475" s="21"/>
      <c r="D4475">
        <v>9</v>
      </c>
    </row>
    <row r="4476" spans="1:4">
      <c r="A4476" s="35">
        <v>25740</v>
      </c>
      <c r="B4476" s="21">
        <v>40000</v>
      </c>
      <c r="C4476" s="21"/>
      <c r="D4476">
        <v>10</v>
      </c>
    </row>
    <row r="4477" spans="1:4">
      <c r="A4477" s="35">
        <v>23440</v>
      </c>
      <c r="B4477" s="21">
        <v>40000</v>
      </c>
      <c r="C4477" s="21"/>
      <c r="D4477">
        <v>11</v>
      </c>
    </row>
    <row r="4478" spans="1:4">
      <c r="A4478" s="35">
        <v>26840</v>
      </c>
      <c r="B4478" s="21">
        <v>40000</v>
      </c>
      <c r="C4478" s="21"/>
      <c r="D4478">
        <v>12</v>
      </c>
    </row>
    <row r="4479" spans="1:4">
      <c r="A4479" s="35">
        <v>26950</v>
      </c>
      <c r="B4479" s="21">
        <v>40000</v>
      </c>
      <c r="C4479" s="21"/>
      <c r="D4479">
        <v>13</v>
      </c>
    </row>
    <row r="4480" spans="1:4">
      <c r="A4480" s="35">
        <v>27260</v>
      </c>
      <c r="B4480" s="21">
        <v>40000</v>
      </c>
      <c r="C4480" s="21"/>
      <c r="D4480">
        <v>14</v>
      </c>
    </row>
    <row r="4481" spans="1:4">
      <c r="A4481" s="35">
        <v>27250</v>
      </c>
      <c r="B4481" s="21">
        <v>40000</v>
      </c>
      <c r="C4481" s="21"/>
      <c r="D4481">
        <v>15</v>
      </c>
    </row>
    <row r="4482" spans="1:4">
      <c r="A4482" s="35">
        <v>27290</v>
      </c>
      <c r="B4482" s="21">
        <v>40000</v>
      </c>
      <c r="C4482" s="21"/>
      <c r="D4482">
        <v>16</v>
      </c>
    </row>
    <row r="4483" spans="1:4">
      <c r="A4483" s="35">
        <v>26680</v>
      </c>
      <c r="B4483" s="21">
        <v>40000</v>
      </c>
      <c r="C4483" s="21"/>
      <c r="D4483">
        <v>17</v>
      </c>
    </row>
    <row r="4484" spans="1:4">
      <c r="A4484" s="35">
        <v>26270</v>
      </c>
      <c r="B4484" s="21">
        <v>40000</v>
      </c>
      <c r="C4484" s="21"/>
      <c r="D4484">
        <v>18</v>
      </c>
    </row>
    <row r="4485" spans="1:4">
      <c r="A4485" s="35">
        <v>26300</v>
      </c>
      <c r="B4485" s="21">
        <v>40000</v>
      </c>
      <c r="C4485" s="21"/>
      <c r="D4485">
        <v>19</v>
      </c>
    </row>
    <row r="4486" spans="1:4">
      <c r="A4486" s="35">
        <v>26300</v>
      </c>
      <c r="B4486" s="21">
        <v>40000</v>
      </c>
      <c r="C4486" s="21"/>
      <c r="D4486">
        <v>20</v>
      </c>
    </row>
    <row r="4487" spans="1:4">
      <c r="A4487" s="35">
        <v>25300</v>
      </c>
      <c r="B4487" s="21">
        <v>40000</v>
      </c>
      <c r="C4487" s="21"/>
      <c r="D4487">
        <v>21</v>
      </c>
    </row>
    <row r="4488" spans="1:4">
      <c r="A4488" s="35">
        <v>20110</v>
      </c>
      <c r="B4488" s="21">
        <v>40000</v>
      </c>
      <c r="C4488" s="21"/>
      <c r="D4488">
        <v>22</v>
      </c>
    </row>
    <row r="4489" spans="1:4">
      <c r="A4489" s="35">
        <v>19440</v>
      </c>
      <c r="B4489" s="21">
        <v>40000</v>
      </c>
      <c r="C4489" s="21"/>
      <c r="D4489">
        <v>23</v>
      </c>
    </row>
    <row r="4490" spans="1:4">
      <c r="A4490" s="35">
        <v>20350</v>
      </c>
      <c r="B4490" s="21">
        <v>40000</v>
      </c>
      <c r="C4490" s="21"/>
      <c r="D4490">
        <v>24</v>
      </c>
    </row>
    <row r="4491" spans="1:4">
      <c r="A4491" s="35">
        <v>10280</v>
      </c>
      <c r="B4491" s="21">
        <v>40001</v>
      </c>
      <c r="C4491" s="21"/>
      <c r="D4491">
        <v>1</v>
      </c>
    </row>
    <row r="4492" spans="1:4">
      <c r="A4492" s="35">
        <v>5420</v>
      </c>
      <c r="B4492" s="21">
        <v>40001</v>
      </c>
      <c r="C4492" s="21"/>
      <c r="D4492">
        <v>2</v>
      </c>
    </row>
    <row r="4493" spans="1:4">
      <c r="A4493" s="35">
        <v>5450</v>
      </c>
      <c r="B4493" s="21">
        <v>40001</v>
      </c>
      <c r="C4493" s="21"/>
      <c r="D4493">
        <v>3</v>
      </c>
    </row>
    <row r="4494" spans="1:4">
      <c r="A4494" s="35">
        <v>5450</v>
      </c>
      <c r="B4494" s="21">
        <v>40001</v>
      </c>
      <c r="C4494" s="21"/>
      <c r="D4494">
        <v>4</v>
      </c>
    </row>
    <row r="4495" spans="1:4">
      <c r="A4495" s="35">
        <v>620</v>
      </c>
      <c r="B4495" s="21">
        <v>40001</v>
      </c>
      <c r="C4495" s="21"/>
      <c r="D4495">
        <v>5</v>
      </c>
    </row>
    <row r="4496" spans="1:4">
      <c r="A4496" s="35">
        <v>0</v>
      </c>
      <c r="B4496" s="21">
        <v>40001</v>
      </c>
      <c r="C4496" s="21"/>
      <c r="D4496">
        <v>6</v>
      </c>
    </row>
    <row r="4497" spans="1:4">
      <c r="A4497" s="35">
        <v>0</v>
      </c>
      <c r="B4497" s="21">
        <v>40001</v>
      </c>
      <c r="C4497" s="21"/>
      <c r="D4497">
        <v>7</v>
      </c>
    </row>
    <row r="4498" spans="1:4">
      <c r="A4498" s="35">
        <v>0</v>
      </c>
      <c r="B4498" s="21">
        <v>40001</v>
      </c>
      <c r="C4498" s="21"/>
      <c r="D4498">
        <v>8</v>
      </c>
    </row>
    <row r="4499" spans="1:4">
      <c r="A4499" s="35">
        <v>0</v>
      </c>
      <c r="B4499" s="21">
        <v>40001</v>
      </c>
      <c r="C4499" s="21"/>
      <c r="D4499">
        <v>9</v>
      </c>
    </row>
    <row r="4500" spans="1:4">
      <c r="A4500" s="35">
        <v>0</v>
      </c>
      <c r="B4500" s="21">
        <v>40001</v>
      </c>
      <c r="C4500" s="21"/>
      <c r="D4500">
        <v>10</v>
      </c>
    </row>
    <row r="4501" spans="1:4">
      <c r="A4501" s="35">
        <v>0</v>
      </c>
      <c r="B4501" s="21">
        <v>40001</v>
      </c>
      <c r="C4501" s="21"/>
      <c r="D4501">
        <v>11</v>
      </c>
    </row>
    <row r="4502" spans="1:4">
      <c r="A4502" s="35">
        <v>0</v>
      </c>
      <c r="B4502" s="21">
        <v>40001</v>
      </c>
      <c r="C4502" s="21"/>
      <c r="D4502">
        <v>12</v>
      </c>
    </row>
    <row r="4503" spans="1:4">
      <c r="A4503" s="35">
        <v>0</v>
      </c>
      <c r="B4503" s="21">
        <v>40001</v>
      </c>
      <c r="C4503" s="21"/>
      <c r="D4503">
        <v>13</v>
      </c>
    </row>
    <row r="4504" spans="1:4">
      <c r="A4504" s="35">
        <v>0</v>
      </c>
      <c r="B4504" s="21">
        <v>40001</v>
      </c>
      <c r="C4504" s="21"/>
      <c r="D4504">
        <v>14</v>
      </c>
    </row>
    <row r="4505" spans="1:4">
      <c r="A4505" s="35">
        <v>0</v>
      </c>
      <c r="B4505" s="21">
        <v>40001</v>
      </c>
      <c r="C4505" s="21"/>
      <c r="D4505">
        <v>15</v>
      </c>
    </row>
    <row r="4506" spans="1:4">
      <c r="A4506" s="35">
        <v>0</v>
      </c>
      <c r="B4506" s="21">
        <v>40001</v>
      </c>
      <c r="C4506" s="21"/>
      <c r="D4506">
        <v>16</v>
      </c>
    </row>
    <row r="4507" spans="1:4">
      <c r="A4507" s="35">
        <v>0</v>
      </c>
      <c r="B4507" s="21">
        <v>40001</v>
      </c>
      <c r="C4507" s="21"/>
      <c r="D4507">
        <v>17</v>
      </c>
    </row>
    <row r="4508" spans="1:4">
      <c r="A4508" s="35">
        <v>0</v>
      </c>
      <c r="B4508" s="21">
        <v>40001</v>
      </c>
      <c r="C4508" s="21"/>
      <c r="D4508">
        <v>18</v>
      </c>
    </row>
    <row r="4509" spans="1:4">
      <c r="A4509" s="35">
        <v>0</v>
      </c>
      <c r="B4509" s="21">
        <v>40001</v>
      </c>
      <c r="C4509" s="21"/>
      <c r="D4509">
        <v>19</v>
      </c>
    </row>
    <row r="4510" spans="1:4">
      <c r="A4510" s="35">
        <v>0</v>
      </c>
      <c r="B4510" s="21">
        <v>40001</v>
      </c>
      <c r="C4510" s="21"/>
      <c r="D4510">
        <v>20</v>
      </c>
    </row>
    <row r="4511" spans="1:4">
      <c r="A4511" s="35">
        <v>0</v>
      </c>
      <c r="B4511" s="21">
        <v>40001</v>
      </c>
      <c r="C4511" s="21"/>
      <c r="D4511">
        <v>21</v>
      </c>
    </row>
    <row r="4512" spans="1:4">
      <c r="A4512" s="35">
        <v>0</v>
      </c>
      <c r="B4512" s="21">
        <v>40001</v>
      </c>
      <c r="C4512" s="21"/>
      <c r="D4512">
        <v>22</v>
      </c>
    </row>
    <row r="4513" spans="1:4">
      <c r="A4513" s="35">
        <v>0</v>
      </c>
      <c r="B4513" s="21">
        <v>40001</v>
      </c>
      <c r="C4513" s="21"/>
      <c r="D4513">
        <v>23</v>
      </c>
    </row>
    <row r="4514" spans="1:4">
      <c r="A4514" s="35">
        <v>0</v>
      </c>
      <c r="B4514" s="21">
        <v>40001</v>
      </c>
      <c r="C4514" s="21"/>
      <c r="D4514">
        <v>24</v>
      </c>
    </row>
    <row r="4515" spans="1:4">
      <c r="A4515" s="35">
        <v>0</v>
      </c>
      <c r="B4515" s="21">
        <v>40002</v>
      </c>
      <c r="C4515" s="21"/>
      <c r="D4515">
        <v>1</v>
      </c>
    </row>
    <row r="4516" spans="1:4">
      <c r="A4516" s="35">
        <v>0</v>
      </c>
      <c r="B4516" s="21">
        <v>40002</v>
      </c>
      <c r="C4516" s="21"/>
      <c r="D4516">
        <v>2</v>
      </c>
    </row>
    <row r="4517" spans="1:4">
      <c r="A4517" s="35">
        <v>0</v>
      </c>
      <c r="B4517" s="21">
        <v>40002</v>
      </c>
      <c r="C4517" s="21"/>
      <c r="D4517">
        <v>3</v>
      </c>
    </row>
    <row r="4518" spans="1:4">
      <c r="A4518" s="35">
        <v>0</v>
      </c>
      <c r="B4518" s="21">
        <v>40002</v>
      </c>
      <c r="C4518" s="21"/>
      <c r="D4518">
        <v>4</v>
      </c>
    </row>
    <row r="4519" spans="1:4">
      <c r="A4519" s="35">
        <v>0</v>
      </c>
      <c r="B4519" s="21">
        <v>40002</v>
      </c>
      <c r="C4519" s="21"/>
      <c r="D4519">
        <v>5</v>
      </c>
    </row>
    <row r="4520" spans="1:4">
      <c r="A4520" s="35">
        <v>0</v>
      </c>
      <c r="B4520" s="21">
        <v>40002</v>
      </c>
      <c r="C4520" s="21"/>
      <c r="D4520">
        <v>6</v>
      </c>
    </row>
    <row r="4521" spans="1:4">
      <c r="A4521" s="35">
        <v>0</v>
      </c>
      <c r="B4521" s="21">
        <v>40002</v>
      </c>
      <c r="C4521" s="21"/>
      <c r="D4521">
        <v>7</v>
      </c>
    </row>
    <row r="4522" spans="1:4">
      <c r="A4522" s="35">
        <v>0</v>
      </c>
      <c r="B4522" s="21">
        <v>40002</v>
      </c>
      <c r="C4522" s="21"/>
      <c r="D4522">
        <v>8</v>
      </c>
    </row>
    <row r="4523" spans="1:4">
      <c r="A4523" s="35">
        <v>0</v>
      </c>
      <c r="B4523" s="21">
        <v>40002</v>
      </c>
      <c r="C4523" s="21"/>
      <c r="D4523">
        <v>9</v>
      </c>
    </row>
    <row r="4524" spans="1:4">
      <c r="A4524" s="35">
        <v>0</v>
      </c>
      <c r="B4524" s="21">
        <v>40002</v>
      </c>
      <c r="C4524" s="21"/>
      <c r="D4524">
        <v>10</v>
      </c>
    </row>
    <row r="4525" spans="1:4">
      <c r="A4525" s="35">
        <v>0</v>
      </c>
      <c r="B4525" s="21">
        <v>40002</v>
      </c>
      <c r="C4525" s="21"/>
      <c r="D4525">
        <v>11</v>
      </c>
    </row>
    <row r="4526" spans="1:4">
      <c r="A4526" s="35">
        <v>0</v>
      </c>
      <c r="B4526" s="21">
        <v>40002</v>
      </c>
      <c r="C4526" s="21"/>
      <c r="D4526">
        <v>12</v>
      </c>
    </row>
    <row r="4527" spans="1:4">
      <c r="A4527" s="35">
        <v>0</v>
      </c>
      <c r="B4527" s="21">
        <v>40002</v>
      </c>
      <c r="C4527" s="21"/>
      <c r="D4527">
        <v>13</v>
      </c>
    </row>
    <row r="4528" spans="1:4">
      <c r="A4528" s="35">
        <v>0</v>
      </c>
      <c r="B4528" s="21">
        <v>40002</v>
      </c>
      <c r="C4528" s="21"/>
      <c r="D4528">
        <v>14</v>
      </c>
    </row>
    <row r="4529" spans="1:4">
      <c r="A4529" s="35">
        <v>0</v>
      </c>
      <c r="B4529" s="21">
        <v>40002</v>
      </c>
      <c r="C4529" s="21"/>
      <c r="D4529">
        <v>15</v>
      </c>
    </row>
    <row r="4530" spans="1:4">
      <c r="A4530" s="35">
        <v>1750</v>
      </c>
      <c r="B4530" s="21">
        <v>40002</v>
      </c>
      <c r="C4530" s="21"/>
      <c r="D4530">
        <v>16</v>
      </c>
    </row>
    <row r="4531" spans="1:4">
      <c r="A4531" s="35">
        <v>4700</v>
      </c>
      <c r="B4531" s="21">
        <v>40002</v>
      </c>
      <c r="C4531" s="21"/>
      <c r="D4531">
        <v>17</v>
      </c>
    </row>
    <row r="4532" spans="1:4">
      <c r="A4532" s="35">
        <v>18000</v>
      </c>
      <c r="B4532" s="21">
        <v>40002</v>
      </c>
      <c r="C4532" s="21"/>
      <c r="D4532">
        <v>18</v>
      </c>
    </row>
    <row r="4533" spans="1:4">
      <c r="A4533" s="35">
        <v>22270</v>
      </c>
      <c r="B4533" s="21">
        <v>40002</v>
      </c>
      <c r="C4533" s="21"/>
      <c r="D4533">
        <v>19</v>
      </c>
    </row>
    <row r="4534" spans="1:4">
      <c r="A4534" s="35">
        <v>21930</v>
      </c>
      <c r="B4534" s="21">
        <v>40002</v>
      </c>
      <c r="C4534" s="21"/>
      <c r="D4534">
        <v>20</v>
      </c>
    </row>
    <row r="4535" spans="1:4">
      <c r="A4535" s="35">
        <v>19900</v>
      </c>
      <c r="B4535" s="21">
        <v>40002</v>
      </c>
      <c r="C4535" s="21"/>
      <c r="D4535">
        <v>21</v>
      </c>
    </row>
    <row r="4536" spans="1:4">
      <c r="A4536" s="35">
        <v>19860</v>
      </c>
      <c r="B4536" s="21">
        <v>40002</v>
      </c>
      <c r="C4536" s="21"/>
      <c r="D4536">
        <v>22</v>
      </c>
    </row>
    <row r="4537" spans="1:4">
      <c r="A4537" s="35">
        <v>22990</v>
      </c>
      <c r="B4537" s="21">
        <v>40002</v>
      </c>
      <c r="C4537" s="21"/>
      <c r="D4537">
        <v>23</v>
      </c>
    </row>
    <row r="4538" spans="1:4">
      <c r="A4538" s="35">
        <v>20030</v>
      </c>
      <c r="B4538" s="21">
        <v>40002</v>
      </c>
      <c r="C4538" s="21"/>
      <c r="D4538">
        <v>24</v>
      </c>
    </row>
    <row r="4539" spans="1:4">
      <c r="A4539" s="35">
        <v>22880</v>
      </c>
      <c r="B4539" s="21">
        <v>40003</v>
      </c>
      <c r="C4539" s="21"/>
      <c r="D4539">
        <v>1</v>
      </c>
    </row>
    <row r="4540" spans="1:4">
      <c r="A4540" s="35">
        <v>24420</v>
      </c>
      <c r="B4540" s="21">
        <v>40003</v>
      </c>
      <c r="C4540" s="21"/>
      <c r="D4540">
        <v>2</v>
      </c>
    </row>
    <row r="4541" spans="1:4">
      <c r="A4541" s="35">
        <v>24950</v>
      </c>
      <c r="B4541" s="21">
        <v>40003</v>
      </c>
      <c r="C4541" s="21"/>
      <c r="D4541">
        <v>3</v>
      </c>
    </row>
    <row r="4542" spans="1:4">
      <c r="A4542" s="35">
        <v>23420</v>
      </c>
      <c r="B4542" s="21">
        <v>40003</v>
      </c>
      <c r="C4542" s="21"/>
      <c r="D4542">
        <v>4</v>
      </c>
    </row>
    <row r="4543" spans="1:4">
      <c r="A4543" s="35">
        <v>25270</v>
      </c>
      <c r="B4543" s="21">
        <v>40003</v>
      </c>
      <c r="C4543" s="21"/>
      <c r="D4543">
        <v>5</v>
      </c>
    </row>
    <row r="4544" spans="1:4">
      <c r="A4544" s="35">
        <v>20870</v>
      </c>
      <c r="B4544" s="21">
        <v>40003</v>
      </c>
      <c r="C4544" s="21"/>
      <c r="D4544">
        <v>6</v>
      </c>
    </row>
    <row r="4545" spans="1:4">
      <c r="A4545" s="35">
        <v>16820</v>
      </c>
      <c r="B4545" s="21">
        <v>40003</v>
      </c>
      <c r="C4545" s="21"/>
      <c r="D4545">
        <v>7</v>
      </c>
    </row>
    <row r="4546" spans="1:4">
      <c r="A4546" s="35">
        <v>16820</v>
      </c>
      <c r="B4546" s="21">
        <v>40003</v>
      </c>
      <c r="C4546" s="21"/>
      <c r="D4546">
        <v>8</v>
      </c>
    </row>
    <row r="4547" spans="1:4">
      <c r="A4547" s="35">
        <v>16560</v>
      </c>
      <c r="B4547" s="21">
        <v>40003</v>
      </c>
      <c r="C4547" s="21"/>
      <c r="D4547">
        <v>9</v>
      </c>
    </row>
    <row r="4548" spans="1:4">
      <c r="A4548" s="35">
        <v>17310</v>
      </c>
      <c r="B4548" s="21">
        <v>40003</v>
      </c>
      <c r="C4548" s="21"/>
      <c r="D4548">
        <v>10</v>
      </c>
    </row>
    <row r="4549" spans="1:4">
      <c r="A4549" s="35">
        <v>16790</v>
      </c>
      <c r="B4549" s="21">
        <v>40003</v>
      </c>
      <c r="C4549" s="21"/>
      <c r="D4549">
        <v>11</v>
      </c>
    </row>
    <row r="4550" spans="1:4">
      <c r="A4550" s="35">
        <v>16830</v>
      </c>
      <c r="B4550" s="21">
        <v>40003</v>
      </c>
      <c r="C4550" s="21"/>
      <c r="D4550">
        <v>12</v>
      </c>
    </row>
    <row r="4551" spans="1:4">
      <c r="A4551" s="35">
        <v>17220</v>
      </c>
      <c r="B4551" s="21">
        <v>40003</v>
      </c>
      <c r="C4551" s="21"/>
      <c r="D4551">
        <v>13</v>
      </c>
    </row>
    <row r="4552" spans="1:4">
      <c r="A4552" s="35">
        <v>17820</v>
      </c>
      <c r="B4552" s="21">
        <v>40003</v>
      </c>
      <c r="C4552" s="21"/>
      <c r="D4552">
        <v>14</v>
      </c>
    </row>
    <row r="4553" spans="1:4">
      <c r="A4553" s="35">
        <v>24450</v>
      </c>
      <c r="B4553" s="21">
        <v>40003</v>
      </c>
      <c r="C4553" s="21"/>
      <c r="D4553">
        <v>15</v>
      </c>
    </row>
    <row r="4554" spans="1:4">
      <c r="A4554" s="35">
        <v>25680</v>
      </c>
      <c r="B4554" s="21">
        <v>40003</v>
      </c>
      <c r="C4554" s="21"/>
      <c r="D4554">
        <v>16</v>
      </c>
    </row>
    <row r="4555" spans="1:4">
      <c r="A4555" s="35">
        <v>25680</v>
      </c>
      <c r="B4555" s="21">
        <v>40003</v>
      </c>
      <c r="C4555" s="21"/>
      <c r="D4555">
        <v>17</v>
      </c>
    </row>
    <row r="4556" spans="1:4">
      <c r="A4556" s="35">
        <v>25080</v>
      </c>
      <c r="B4556" s="21">
        <v>40003</v>
      </c>
      <c r="C4556" s="21"/>
      <c r="D4556">
        <v>18</v>
      </c>
    </row>
    <row r="4557" spans="1:4">
      <c r="A4557" s="35">
        <v>23850</v>
      </c>
      <c r="B4557" s="21">
        <v>40003</v>
      </c>
      <c r="C4557" s="21"/>
      <c r="D4557">
        <v>19</v>
      </c>
    </row>
    <row r="4558" spans="1:4">
      <c r="A4558" s="35">
        <v>23750</v>
      </c>
      <c r="B4558" s="21">
        <v>40003</v>
      </c>
      <c r="C4558" s="21"/>
      <c r="D4558">
        <v>20</v>
      </c>
    </row>
    <row r="4559" spans="1:4">
      <c r="A4559" s="35">
        <v>24120</v>
      </c>
      <c r="B4559" s="21">
        <v>40003</v>
      </c>
      <c r="C4559" s="21"/>
      <c r="D4559">
        <v>21</v>
      </c>
    </row>
    <row r="4560" spans="1:4">
      <c r="A4560" s="35">
        <v>25220</v>
      </c>
      <c r="B4560" s="21">
        <v>40003</v>
      </c>
      <c r="C4560" s="21"/>
      <c r="D4560">
        <v>22</v>
      </c>
    </row>
    <row r="4561" spans="1:4">
      <c r="A4561" s="35">
        <v>25680</v>
      </c>
      <c r="B4561" s="21">
        <v>40003</v>
      </c>
      <c r="C4561" s="21"/>
      <c r="D4561">
        <v>23</v>
      </c>
    </row>
    <row r="4562" spans="1:4">
      <c r="A4562" s="35">
        <v>25680</v>
      </c>
      <c r="B4562" s="21">
        <v>40003</v>
      </c>
      <c r="C4562" s="21"/>
      <c r="D4562">
        <v>24</v>
      </c>
    </row>
    <row r="4563" spans="1:4">
      <c r="A4563" s="35">
        <v>25520</v>
      </c>
      <c r="B4563" s="21">
        <v>40004</v>
      </c>
      <c r="C4563" s="21"/>
      <c r="D4563">
        <v>1</v>
      </c>
    </row>
    <row r="4564" spans="1:4">
      <c r="A4564" s="35">
        <v>25570</v>
      </c>
      <c r="B4564" s="21">
        <v>40004</v>
      </c>
      <c r="C4564" s="21"/>
      <c r="D4564">
        <v>2</v>
      </c>
    </row>
    <row r="4565" spans="1:4">
      <c r="A4565" s="35">
        <v>11460</v>
      </c>
      <c r="B4565" s="21">
        <v>40004</v>
      </c>
      <c r="C4565" s="21"/>
      <c r="D4565">
        <v>3</v>
      </c>
    </row>
    <row r="4566" spans="1:4">
      <c r="A4566" s="35">
        <v>7290</v>
      </c>
      <c r="B4566" s="21">
        <v>40004</v>
      </c>
      <c r="C4566" s="21"/>
      <c r="D4566">
        <v>4</v>
      </c>
    </row>
    <row r="4567" spans="1:4">
      <c r="A4567" s="35">
        <v>6230</v>
      </c>
      <c r="B4567" s="21">
        <v>40004</v>
      </c>
      <c r="C4567" s="21"/>
      <c r="D4567">
        <v>5</v>
      </c>
    </row>
    <row r="4568" spans="1:4">
      <c r="A4568" s="35">
        <v>3100</v>
      </c>
      <c r="B4568" s="21">
        <v>40004</v>
      </c>
      <c r="C4568" s="21"/>
      <c r="D4568">
        <v>6</v>
      </c>
    </row>
    <row r="4569" spans="1:4">
      <c r="A4569" s="35">
        <v>3140</v>
      </c>
      <c r="B4569" s="21">
        <v>40004</v>
      </c>
      <c r="C4569" s="21"/>
      <c r="D4569">
        <v>7</v>
      </c>
    </row>
    <row r="4570" spans="1:4">
      <c r="A4570" s="35">
        <v>3100</v>
      </c>
      <c r="B4570" s="21">
        <v>40004</v>
      </c>
      <c r="C4570" s="21"/>
      <c r="D4570">
        <v>8</v>
      </c>
    </row>
    <row r="4571" spans="1:4">
      <c r="A4571" s="35">
        <v>3130</v>
      </c>
      <c r="B4571" s="21">
        <v>40004</v>
      </c>
      <c r="C4571" s="21"/>
      <c r="D4571">
        <v>9</v>
      </c>
    </row>
    <row r="4572" spans="1:4">
      <c r="A4572" s="35">
        <v>2840</v>
      </c>
      <c r="B4572" s="21">
        <v>40004</v>
      </c>
      <c r="C4572" s="21"/>
      <c r="D4572">
        <v>10</v>
      </c>
    </row>
    <row r="4573" spans="1:4">
      <c r="A4573" s="35">
        <v>0</v>
      </c>
      <c r="B4573" s="21">
        <v>40004</v>
      </c>
      <c r="C4573" s="21"/>
      <c r="D4573">
        <v>11</v>
      </c>
    </row>
    <row r="4574" spans="1:4">
      <c r="A4574" s="35">
        <v>0</v>
      </c>
      <c r="B4574" s="21">
        <v>40004</v>
      </c>
      <c r="C4574" s="21"/>
      <c r="D4574">
        <v>12</v>
      </c>
    </row>
    <row r="4575" spans="1:4">
      <c r="A4575" s="35">
        <v>0</v>
      </c>
      <c r="B4575" s="21">
        <v>40004</v>
      </c>
      <c r="C4575" s="21"/>
      <c r="D4575">
        <v>13</v>
      </c>
    </row>
    <row r="4576" spans="1:4">
      <c r="A4576" s="35">
        <v>0</v>
      </c>
      <c r="B4576" s="21">
        <v>40004</v>
      </c>
      <c r="C4576" s="21"/>
      <c r="D4576">
        <v>14</v>
      </c>
    </row>
    <row r="4577" spans="1:4">
      <c r="A4577" s="35">
        <v>2910</v>
      </c>
      <c r="B4577" s="21">
        <v>40004</v>
      </c>
      <c r="C4577" s="21"/>
      <c r="D4577">
        <v>15</v>
      </c>
    </row>
    <row r="4578" spans="1:4">
      <c r="A4578" s="35">
        <v>10680</v>
      </c>
      <c r="B4578" s="21">
        <v>40004</v>
      </c>
      <c r="C4578" s="21"/>
      <c r="D4578">
        <v>16</v>
      </c>
    </row>
    <row r="4579" spans="1:4">
      <c r="A4579" s="35">
        <v>16100</v>
      </c>
      <c r="B4579" s="21">
        <v>40004</v>
      </c>
      <c r="C4579" s="21"/>
      <c r="D4579">
        <v>17</v>
      </c>
    </row>
    <row r="4580" spans="1:4">
      <c r="A4580" s="35">
        <v>5230</v>
      </c>
      <c r="B4580" s="21">
        <v>40004</v>
      </c>
      <c r="C4580" s="21"/>
      <c r="D4580">
        <v>18</v>
      </c>
    </row>
    <row r="4581" spans="1:4">
      <c r="A4581" s="35">
        <v>5270</v>
      </c>
      <c r="B4581" s="21">
        <v>40004</v>
      </c>
      <c r="C4581" s="21"/>
      <c r="D4581">
        <v>19</v>
      </c>
    </row>
    <row r="4582" spans="1:4">
      <c r="A4582" s="35">
        <v>6440</v>
      </c>
      <c r="B4582" s="21">
        <v>40004</v>
      </c>
      <c r="C4582" s="21"/>
      <c r="D4582">
        <v>20</v>
      </c>
    </row>
    <row r="4583" spans="1:4">
      <c r="A4583" s="35">
        <v>20110</v>
      </c>
      <c r="B4583" s="21">
        <v>40004</v>
      </c>
      <c r="C4583" s="21"/>
      <c r="D4583">
        <v>21</v>
      </c>
    </row>
    <row r="4584" spans="1:4">
      <c r="A4584" s="35">
        <v>23100</v>
      </c>
      <c r="B4584" s="21">
        <v>40004</v>
      </c>
      <c r="C4584" s="21"/>
      <c r="D4584">
        <v>22</v>
      </c>
    </row>
    <row r="4585" spans="1:4">
      <c r="A4585" s="35">
        <v>24260</v>
      </c>
      <c r="B4585" s="21">
        <v>40004</v>
      </c>
      <c r="C4585" s="21"/>
      <c r="D4585">
        <v>23</v>
      </c>
    </row>
    <row r="4586" spans="1:4">
      <c r="A4586" s="35">
        <v>24710</v>
      </c>
      <c r="B4586" s="21">
        <v>40004</v>
      </c>
      <c r="C4586" s="21"/>
      <c r="D4586">
        <v>24</v>
      </c>
    </row>
    <row r="4587" spans="1:4">
      <c r="A4587" s="35">
        <v>25420</v>
      </c>
      <c r="B4587" s="21">
        <v>40005</v>
      </c>
      <c r="C4587" s="21"/>
      <c r="D4587">
        <v>1</v>
      </c>
    </row>
    <row r="4588" spans="1:4">
      <c r="A4588" s="35">
        <v>25700</v>
      </c>
      <c r="B4588" s="21">
        <v>40005</v>
      </c>
      <c r="C4588" s="21"/>
      <c r="D4588">
        <v>2</v>
      </c>
    </row>
    <row r="4589" spans="1:4">
      <c r="A4589" s="35">
        <v>24830</v>
      </c>
      <c r="B4589" s="21">
        <v>40005</v>
      </c>
      <c r="C4589" s="21"/>
      <c r="D4589">
        <v>3</v>
      </c>
    </row>
    <row r="4590" spans="1:4">
      <c r="A4590" s="35">
        <v>26000</v>
      </c>
      <c r="B4590" s="21">
        <v>40005</v>
      </c>
      <c r="C4590" s="21"/>
      <c r="D4590">
        <v>4</v>
      </c>
    </row>
    <row r="4591" spans="1:4">
      <c r="A4591" s="35">
        <v>26140</v>
      </c>
      <c r="B4591" s="21">
        <v>40005</v>
      </c>
      <c r="C4591" s="21"/>
      <c r="D4591">
        <v>5</v>
      </c>
    </row>
    <row r="4592" spans="1:4">
      <c r="A4592" s="35">
        <v>27050</v>
      </c>
      <c r="B4592" s="21">
        <v>40005</v>
      </c>
      <c r="C4592" s="21"/>
      <c r="D4592">
        <v>6</v>
      </c>
    </row>
    <row r="4593" spans="1:4">
      <c r="A4593" s="35">
        <v>24770</v>
      </c>
      <c r="B4593" s="21">
        <v>40005</v>
      </c>
      <c r="C4593" s="21"/>
      <c r="D4593">
        <v>7</v>
      </c>
    </row>
    <row r="4594" spans="1:4">
      <c r="A4594" s="35">
        <v>20730</v>
      </c>
      <c r="B4594" s="21">
        <v>40005</v>
      </c>
      <c r="C4594" s="21"/>
      <c r="D4594">
        <v>8</v>
      </c>
    </row>
    <row r="4595" spans="1:4">
      <c r="A4595" s="35">
        <v>24660</v>
      </c>
      <c r="B4595" s="21">
        <v>40005</v>
      </c>
      <c r="C4595" s="21"/>
      <c r="D4595">
        <v>9</v>
      </c>
    </row>
    <row r="4596" spans="1:4">
      <c r="A4596" s="35">
        <v>26490</v>
      </c>
      <c r="B4596" s="21">
        <v>40005</v>
      </c>
      <c r="C4596" s="21"/>
      <c r="D4596">
        <v>10</v>
      </c>
    </row>
    <row r="4597" spans="1:4">
      <c r="A4597" s="35">
        <v>23310</v>
      </c>
      <c r="B4597" s="21">
        <v>40005</v>
      </c>
      <c r="C4597" s="21"/>
      <c r="D4597">
        <v>11</v>
      </c>
    </row>
    <row r="4598" spans="1:4">
      <c r="A4598" s="35">
        <v>21270</v>
      </c>
      <c r="B4598" s="21">
        <v>40005</v>
      </c>
      <c r="C4598" s="21"/>
      <c r="D4598">
        <v>12</v>
      </c>
    </row>
    <row r="4599" spans="1:4">
      <c r="A4599" s="35">
        <v>25710</v>
      </c>
      <c r="B4599" s="21">
        <v>40005</v>
      </c>
      <c r="C4599" s="21"/>
      <c r="D4599">
        <v>13</v>
      </c>
    </row>
    <row r="4600" spans="1:4">
      <c r="A4600" s="35">
        <v>25630</v>
      </c>
      <c r="B4600" s="21">
        <v>40005</v>
      </c>
      <c r="C4600" s="21"/>
      <c r="D4600">
        <v>14</v>
      </c>
    </row>
    <row r="4601" spans="1:4">
      <c r="A4601" s="35">
        <v>25550</v>
      </c>
      <c r="B4601" s="21">
        <v>40005</v>
      </c>
      <c r="C4601" s="21"/>
      <c r="D4601">
        <v>15</v>
      </c>
    </row>
    <row r="4602" spans="1:4">
      <c r="A4602" s="35">
        <v>24360</v>
      </c>
      <c r="B4602" s="21">
        <v>40005</v>
      </c>
      <c r="C4602" s="21"/>
      <c r="D4602">
        <v>16</v>
      </c>
    </row>
    <row r="4603" spans="1:4">
      <c r="A4603" s="35">
        <v>25680</v>
      </c>
      <c r="B4603" s="21">
        <v>40005</v>
      </c>
      <c r="C4603" s="21"/>
      <c r="D4603">
        <v>17</v>
      </c>
    </row>
    <row r="4604" spans="1:4">
      <c r="A4604" s="35">
        <v>26280</v>
      </c>
      <c r="B4604" s="21">
        <v>40005</v>
      </c>
      <c r="C4604" s="21"/>
      <c r="D4604">
        <v>18</v>
      </c>
    </row>
    <row r="4605" spans="1:4">
      <c r="A4605" s="35">
        <v>25730</v>
      </c>
      <c r="B4605" s="21">
        <v>40005</v>
      </c>
      <c r="C4605" s="21"/>
      <c r="D4605">
        <v>19</v>
      </c>
    </row>
    <row r="4606" spans="1:4">
      <c r="A4606" s="35">
        <v>25470</v>
      </c>
      <c r="B4606" s="21">
        <v>40005</v>
      </c>
      <c r="C4606" s="21"/>
      <c r="D4606">
        <v>20</v>
      </c>
    </row>
    <row r="4607" spans="1:4">
      <c r="A4607" s="35">
        <v>25250</v>
      </c>
      <c r="B4607" s="21">
        <v>40005</v>
      </c>
      <c r="C4607" s="21"/>
      <c r="D4607">
        <v>21</v>
      </c>
    </row>
    <row r="4608" spans="1:4">
      <c r="A4608" s="35">
        <v>25230</v>
      </c>
      <c r="B4608" s="21">
        <v>40005</v>
      </c>
      <c r="C4608" s="21"/>
      <c r="D4608">
        <v>22</v>
      </c>
    </row>
    <row r="4609" spans="1:4">
      <c r="A4609" s="35">
        <v>25110</v>
      </c>
      <c r="B4609" s="21">
        <v>40005</v>
      </c>
      <c r="C4609" s="21"/>
      <c r="D4609">
        <v>23</v>
      </c>
    </row>
    <row r="4610" spans="1:4">
      <c r="A4610" s="35">
        <v>22190</v>
      </c>
      <c r="B4610" s="21">
        <v>40005</v>
      </c>
      <c r="C4610" s="21"/>
      <c r="D4610">
        <v>24</v>
      </c>
    </row>
    <row r="4611" spans="1:4">
      <c r="A4611" s="35">
        <v>18280</v>
      </c>
      <c r="B4611" s="21">
        <v>40006</v>
      </c>
      <c r="C4611" s="21"/>
      <c r="D4611">
        <v>1</v>
      </c>
    </row>
    <row r="4612" spans="1:4">
      <c r="A4612" s="35">
        <v>10330</v>
      </c>
      <c r="B4612" s="21">
        <v>40006</v>
      </c>
      <c r="C4612" s="21"/>
      <c r="D4612">
        <v>2</v>
      </c>
    </row>
    <row r="4613" spans="1:4">
      <c r="A4613" s="35">
        <v>9380</v>
      </c>
      <c r="B4613" s="21">
        <v>40006</v>
      </c>
      <c r="C4613" s="21"/>
      <c r="D4613">
        <v>3</v>
      </c>
    </row>
    <row r="4614" spans="1:4">
      <c r="A4614" s="35">
        <v>20120</v>
      </c>
      <c r="B4614" s="21">
        <v>40006</v>
      </c>
      <c r="C4614" s="21"/>
      <c r="D4614">
        <v>4</v>
      </c>
    </row>
    <row r="4615" spans="1:4">
      <c r="A4615" s="35">
        <v>19950</v>
      </c>
      <c r="B4615" s="21">
        <v>40006</v>
      </c>
      <c r="C4615" s="21"/>
      <c r="D4615">
        <v>5</v>
      </c>
    </row>
    <row r="4616" spans="1:4">
      <c r="A4616" s="35">
        <v>23770</v>
      </c>
      <c r="B4616" s="21">
        <v>40006</v>
      </c>
      <c r="C4616" s="21"/>
      <c r="D4616">
        <v>6</v>
      </c>
    </row>
    <row r="4617" spans="1:4">
      <c r="A4617" s="35">
        <v>24900</v>
      </c>
      <c r="B4617" s="21">
        <v>40006</v>
      </c>
      <c r="C4617" s="21"/>
      <c r="D4617">
        <v>7</v>
      </c>
    </row>
    <row r="4618" spans="1:4">
      <c r="A4618" s="35">
        <v>21380</v>
      </c>
      <c r="B4618" s="21">
        <v>40006</v>
      </c>
      <c r="C4618" s="21"/>
      <c r="D4618">
        <v>8</v>
      </c>
    </row>
    <row r="4619" spans="1:4">
      <c r="A4619" s="35">
        <v>23010</v>
      </c>
      <c r="B4619" s="21">
        <v>40006</v>
      </c>
      <c r="C4619" s="21"/>
      <c r="D4619">
        <v>9</v>
      </c>
    </row>
    <row r="4620" spans="1:4">
      <c r="A4620" s="35">
        <v>25070</v>
      </c>
      <c r="B4620" s="21">
        <v>40006</v>
      </c>
      <c r="C4620" s="21"/>
      <c r="D4620">
        <v>10</v>
      </c>
    </row>
    <row r="4621" spans="1:4">
      <c r="A4621" s="35">
        <v>18110</v>
      </c>
      <c r="B4621" s="21">
        <v>40006</v>
      </c>
      <c r="C4621" s="21"/>
      <c r="D4621">
        <v>11</v>
      </c>
    </row>
    <row r="4622" spans="1:4">
      <c r="A4622" s="35">
        <v>7420</v>
      </c>
      <c r="B4622" s="21">
        <v>40006</v>
      </c>
      <c r="C4622" s="21"/>
      <c r="D4622">
        <v>12</v>
      </c>
    </row>
    <row r="4623" spans="1:4">
      <c r="A4623" s="35">
        <v>5750</v>
      </c>
      <c r="B4623" s="21">
        <v>40006</v>
      </c>
      <c r="C4623" s="21"/>
      <c r="D4623">
        <v>13</v>
      </c>
    </row>
    <row r="4624" spans="1:4">
      <c r="A4624" s="35">
        <v>3110</v>
      </c>
      <c r="B4624" s="21">
        <v>40006</v>
      </c>
      <c r="C4624" s="21"/>
      <c r="D4624">
        <v>14</v>
      </c>
    </row>
    <row r="4625" spans="1:4">
      <c r="A4625" s="35">
        <v>3130</v>
      </c>
      <c r="B4625" s="21">
        <v>40006</v>
      </c>
      <c r="C4625" s="21"/>
      <c r="D4625">
        <v>15</v>
      </c>
    </row>
    <row r="4626" spans="1:4">
      <c r="A4626" s="35">
        <v>3100</v>
      </c>
      <c r="B4626" s="21">
        <v>40006</v>
      </c>
      <c r="C4626" s="21"/>
      <c r="D4626">
        <v>16</v>
      </c>
    </row>
    <row r="4627" spans="1:4">
      <c r="A4627" s="35">
        <v>3130</v>
      </c>
      <c r="B4627" s="21">
        <v>40006</v>
      </c>
      <c r="C4627" s="21"/>
      <c r="D4627">
        <v>17</v>
      </c>
    </row>
    <row r="4628" spans="1:4">
      <c r="A4628" s="35">
        <v>3110</v>
      </c>
      <c r="B4628" s="21">
        <v>40006</v>
      </c>
      <c r="C4628" s="21"/>
      <c r="D4628">
        <v>18</v>
      </c>
    </row>
    <row r="4629" spans="1:4">
      <c r="A4629" s="35">
        <v>1600</v>
      </c>
      <c r="B4629" s="21">
        <v>40006</v>
      </c>
      <c r="C4629" s="21"/>
      <c r="D4629">
        <v>19</v>
      </c>
    </row>
    <row r="4630" spans="1:4">
      <c r="A4630" s="35">
        <v>0</v>
      </c>
      <c r="B4630" s="21">
        <v>40006</v>
      </c>
      <c r="C4630" s="21"/>
      <c r="D4630">
        <v>20</v>
      </c>
    </row>
    <row r="4631" spans="1:4">
      <c r="A4631" s="35">
        <v>0</v>
      </c>
      <c r="B4631" s="21">
        <v>40006</v>
      </c>
      <c r="C4631" s="21"/>
      <c r="D4631">
        <v>21</v>
      </c>
    </row>
    <row r="4632" spans="1:4">
      <c r="A4632" s="35">
        <v>0</v>
      </c>
      <c r="B4632" s="21">
        <v>40006</v>
      </c>
      <c r="C4632" s="21"/>
      <c r="D4632">
        <v>22</v>
      </c>
    </row>
    <row r="4633" spans="1:4">
      <c r="A4633" s="35">
        <v>0</v>
      </c>
      <c r="B4633" s="21">
        <v>40006</v>
      </c>
      <c r="C4633" s="21"/>
      <c r="D4633">
        <v>23</v>
      </c>
    </row>
    <row r="4634" spans="1:4">
      <c r="A4634" s="35">
        <v>0</v>
      </c>
      <c r="B4634" s="21">
        <v>40006</v>
      </c>
      <c r="C4634" s="21"/>
      <c r="D4634">
        <v>24</v>
      </c>
    </row>
    <row r="4635" spans="1:4">
      <c r="A4635" s="35">
        <v>0</v>
      </c>
      <c r="B4635" s="21">
        <v>40007</v>
      </c>
      <c r="C4635" s="21"/>
      <c r="D4635">
        <v>1</v>
      </c>
    </row>
    <row r="4636" spans="1:4">
      <c r="A4636" s="35">
        <v>0</v>
      </c>
      <c r="B4636" s="21">
        <v>40007</v>
      </c>
      <c r="C4636" s="21"/>
      <c r="D4636">
        <v>2</v>
      </c>
    </row>
    <row r="4637" spans="1:4">
      <c r="A4637" s="35">
        <v>0</v>
      </c>
      <c r="B4637" s="21">
        <v>40007</v>
      </c>
      <c r="C4637" s="21"/>
      <c r="D4637">
        <v>3</v>
      </c>
    </row>
    <row r="4638" spans="1:4">
      <c r="A4638" s="35">
        <v>0</v>
      </c>
      <c r="B4638" s="21">
        <v>40007</v>
      </c>
      <c r="C4638" s="21"/>
      <c r="D4638">
        <v>4</v>
      </c>
    </row>
    <row r="4639" spans="1:4">
      <c r="A4639" s="35">
        <v>0</v>
      </c>
      <c r="B4639" s="21">
        <v>40007</v>
      </c>
      <c r="C4639" s="21"/>
      <c r="D4639">
        <v>5</v>
      </c>
    </row>
    <row r="4640" spans="1:4">
      <c r="A4640" s="35">
        <v>6480</v>
      </c>
      <c r="B4640" s="21">
        <v>40007</v>
      </c>
      <c r="C4640" s="21"/>
      <c r="D4640">
        <v>6</v>
      </c>
    </row>
    <row r="4641" spans="1:4">
      <c r="A4641" s="35">
        <v>7120</v>
      </c>
      <c r="B4641" s="21">
        <v>40007</v>
      </c>
      <c r="C4641" s="21"/>
      <c r="D4641">
        <v>7</v>
      </c>
    </row>
    <row r="4642" spans="1:4">
      <c r="A4642" s="35">
        <v>7180</v>
      </c>
      <c r="B4642" s="21">
        <v>40007</v>
      </c>
      <c r="C4642" s="21"/>
      <c r="D4642">
        <v>8</v>
      </c>
    </row>
    <row r="4643" spans="1:4">
      <c r="A4643" s="35">
        <v>6980</v>
      </c>
      <c r="B4643" s="21">
        <v>40007</v>
      </c>
      <c r="C4643" s="21"/>
      <c r="D4643">
        <v>9</v>
      </c>
    </row>
    <row r="4644" spans="1:4">
      <c r="A4644" s="35">
        <v>4910</v>
      </c>
      <c r="B4644" s="21">
        <v>40007</v>
      </c>
      <c r="C4644" s="21"/>
      <c r="D4644">
        <v>10</v>
      </c>
    </row>
    <row r="4645" spans="1:4">
      <c r="A4645" s="35">
        <v>5880</v>
      </c>
      <c r="B4645" s="21">
        <v>40007</v>
      </c>
      <c r="C4645" s="21"/>
      <c r="D4645">
        <v>11</v>
      </c>
    </row>
    <row r="4646" spans="1:4">
      <c r="A4646" s="35">
        <v>8020</v>
      </c>
      <c r="B4646" s="21">
        <v>40007</v>
      </c>
      <c r="C4646" s="21"/>
      <c r="D4646">
        <v>12</v>
      </c>
    </row>
    <row r="4647" spans="1:4">
      <c r="A4647" s="35">
        <v>15960</v>
      </c>
      <c r="B4647" s="21">
        <v>40007</v>
      </c>
      <c r="C4647" s="21"/>
      <c r="D4647">
        <v>13</v>
      </c>
    </row>
    <row r="4648" spans="1:4">
      <c r="A4648" s="35">
        <v>18540</v>
      </c>
      <c r="B4648" s="21">
        <v>40007</v>
      </c>
      <c r="C4648" s="21"/>
      <c r="D4648">
        <v>14</v>
      </c>
    </row>
    <row r="4649" spans="1:4">
      <c r="A4649" s="35">
        <v>20440</v>
      </c>
      <c r="B4649" s="21">
        <v>40007</v>
      </c>
      <c r="C4649" s="21"/>
      <c r="D4649">
        <v>15</v>
      </c>
    </row>
    <row r="4650" spans="1:4">
      <c r="A4650" s="35">
        <v>21180</v>
      </c>
      <c r="B4650" s="21">
        <v>40007</v>
      </c>
      <c r="C4650" s="21"/>
      <c r="D4650">
        <v>16</v>
      </c>
    </row>
    <row r="4651" spans="1:4">
      <c r="A4651" s="35">
        <v>20970</v>
      </c>
      <c r="B4651" s="21">
        <v>40007</v>
      </c>
      <c r="C4651" s="21"/>
      <c r="D4651">
        <v>17</v>
      </c>
    </row>
    <row r="4652" spans="1:4">
      <c r="A4652" s="35">
        <v>22430</v>
      </c>
      <c r="B4652" s="21">
        <v>40007</v>
      </c>
      <c r="C4652" s="21"/>
      <c r="D4652">
        <v>18</v>
      </c>
    </row>
    <row r="4653" spans="1:4">
      <c r="A4653" s="35">
        <v>23420</v>
      </c>
      <c r="B4653" s="21">
        <v>40007</v>
      </c>
      <c r="C4653" s="21"/>
      <c r="D4653">
        <v>19</v>
      </c>
    </row>
    <row r="4654" spans="1:4">
      <c r="A4654" s="35">
        <v>23630</v>
      </c>
      <c r="B4654" s="21">
        <v>40007</v>
      </c>
      <c r="C4654" s="21"/>
      <c r="D4654">
        <v>20</v>
      </c>
    </row>
    <row r="4655" spans="1:4">
      <c r="A4655" s="35">
        <v>22970</v>
      </c>
      <c r="B4655" s="21">
        <v>40007</v>
      </c>
      <c r="C4655" s="21"/>
      <c r="D4655">
        <v>21</v>
      </c>
    </row>
    <row r="4656" spans="1:4">
      <c r="A4656" s="35">
        <v>22470</v>
      </c>
      <c r="B4656" s="21">
        <v>40007</v>
      </c>
      <c r="C4656" s="21"/>
      <c r="D4656">
        <v>22</v>
      </c>
    </row>
    <row r="4657" spans="1:4">
      <c r="A4657" s="35">
        <v>22320</v>
      </c>
      <c r="B4657" s="21">
        <v>40007</v>
      </c>
      <c r="C4657" s="21"/>
      <c r="D4657">
        <v>23</v>
      </c>
    </row>
    <row r="4658" spans="1:4">
      <c r="A4658" s="35">
        <v>23450</v>
      </c>
      <c r="B4658" s="21">
        <v>40007</v>
      </c>
      <c r="C4658" s="21"/>
      <c r="D4658">
        <v>24</v>
      </c>
    </row>
    <row r="4659" spans="1:4">
      <c r="A4659" s="35">
        <v>22930</v>
      </c>
      <c r="B4659" s="21">
        <v>40008</v>
      </c>
      <c r="C4659" s="21"/>
      <c r="D4659">
        <v>1</v>
      </c>
    </row>
    <row r="4660" spans="1:4">
      <c r="A4660" s="35">
        <v>24020</v>
      </c>
      <c r="B4660" s="21">
        <v>40008</v>
      </c>
      <c r="C4660" s="21"/>
      <c r="D4660">
        <v>2</v>
      </c>
    </row>
    <row r="4661" spans="1:4">
      <c r="A4661" s="35">
        <v>23550</v>
      </c>
      <c r="B4661" s="21">
        <v>40008</v>
      </c>
      <c r="C4661" s="21"/>
      <c r="D4661">
        <v>3</v>
      </c>
    </row>
    <row r="4662" spans="1:4">
      <c r="A4662" s="35">
        <v>15830</v>
      </c>
      <c r="B4662" s="21">
        <v>40008</v>
      </c>
      <c r="C4662" s="21"/>
      <c r="D4662">
        <v>4</v>
      </c>
    </row>
    <row r="4663" spans="1:4">
      <c r="A4663" s="35">
        <v>17930</v>
      </c>
      <c r="B4663" s="21">
        <v>40008</v>
      </c>
      <c r="C4663" s="21"/>
      <c r="D4663">
        <v>5</v>
      </c>
    </row>
    <row r="4664" spans="1:4">
      <c r="A4664" s="35">
        <v>26270</v>
      </c>
      <c r="B4664" s="21">
        <v>40008</v>
      </c>
      <c r="C4664" s="21"/>
      <c r="D4664">
        <v>6</v>
      </c>
    </row>
    <row r="4665" spans="1:4">
      <c r="A4665" s="35">
        <v>27540</v>
      </c>
      <c r="B4665" s="21">
        <v>40008</v>
      </c>
      <c r="C4665" s="21"/>
      <c r="D4665">
        <v>7</v>
      </c>
    </row>
    <row r="4666" spans="1:4">
      <c r="A4666" s="35">
        <v>27610</v>
      </c>
      <c r="B4666" s="21">
        <v>40008</v>
      </c>
      <c r="C4666" s="21"/>
      <c r="D4666">
        <v>8</v>
      </c>
    </row>
    <row r="4667" spans="1:4">
      <c r="A4667" s="35">
        <v>27700</v>
      </c>
      <c r="B4667" s="21">
        <v>40008</v>
      </c>
      <c r="C4667" s="21"/>
      <c r="D4667">
        <v>9</v>
      </c>
    </row>
    <row r="4668" spans="1:4">
      <c r="A4668" s="35">
        <v>27650</v>
      </c>
      <c r="B4668" s="21">
        <v>40008</v>
      </c>
      <c r="C4668" s="21"/>
      <c r="D4668">
        <v>10</v>
      </c>
    </row>
    <row r="4669" spans="1:4">
      <c r="A4669" s="35">
        <v>27670</v>
      </c>
      <c r="B4669" s="21">
        <v>40008</v>
      </c>
      <c r="C4669" s="21"/>
      <c r="D4669">
        <v>11</v>
      </c>
    </row>
    <row r="4670" spans="1:4">
      <c r="A4670" s="35">
        <v>27860</v>
      </c>
      <c r="B4670" s="21">
        <v>40008</v>
      </c>
      <c r="C4670" s="21"/>
      <c r="D4670">
        <v>12</v>
      </c>
    </row>
    <row r="4671" spans="1:4">
      <c r="A4671" s="35">
        <v>23170</v>
      </c>
      <c r="B4671" s="21">
        <v>40008</v>
      </c>
      <c r="C4671" s="21"/>
      <c r="D4671">
        <v>13</v>
      </c>
    </row>
    <row r="4672" spans="1:4">
      <c r="A4672" s="35">
        <v>23370</v>
      </c>
      <c r="B4672" s="21">
        <v>40008</v>
      </c>
      <c r="C4672" s="21"/>
      <c r="D4672">
        <v>14</v>
      </c>
    </row>
    <row r="4673" spans="1:4">
      <c r="A4673" s="35">
        <v>26460</v>
      </c>
      <c r="B4673" s="21">
        <v>40008</v>
      </c>
      <c r="C4673" s="21"/>
      <c r="D4673">
        <v>15</v>
      </c>
    </row>
    <row r="4674" spans="1:4">
      <c r="A4674" s="35">
        <v>26870</v>
      </c>
      <c r="B4674" s="21">
        <v>40008</v>
      </c>
      <c r="C4674" s="21"/>
      <c r="D4674">
        <v>16</v>
      </c>
    </row>
    <row r="4675" spans="1:4">
      <c r="A4675" s="35">
        <v>26300</v>
      </c>
      <c r="B4675" s="21">
        <v>40008</v>
      </c>
      <c r="C4675" s="21"/>
      <c r="D4675">
        <v>17</v>
      </c>
    </row>
    <row r="4676" spans="1:4">
      <c r="A4676" s="35">
        <v>25140</v>
      </c>
      <c r="B4676" s="21">
        <v>40008</v>
      </c>
      <c r="C4676" s="21"/>
      <c r="D4676">
        <v>18</v>
      </c>
    </row>
    <row r="4677" spans="1:4">
      <c r="A4677" s="35">
        <v>23150</v>
      </c>
      <c r="B4677" s="21">
        <v>40008</v>
      </c>
      <c r="C4677" s="21"/>
      <c r="D4677">
        <v>19</v>
      </c>
    </row>
    <row r="4678" spans="1:4">
      <c r="A4678" s="35">
        <v>25110</v>
      </c>
      <c r="B4678" s="21">
        <v>40008</v>
      </c>
      <c r="C4678" s="21"/>
      <c r="D4678">
        <v>20</v>
      </c>
    </row>
    <row r="4679" spans="1:4">
      <c r="A4679" s="35">
        <v>25930</v>
      </c>
      <c r="B4679" s="21">
        <v>40008</v>
      </c>
      <c r="C4679" s="21"/>
      <c r="D4679">
        <v>21</v>
      </c>
    </row>
    <row r="4680" spans="1:4">
      <c r="A4680" s="35">
        <v>25730</v>
      </c>
      <c r="B4680" s="21">
        <v>40008</v>
      </c>
      <c r="C4680" s="21"/>
      <c r="D4680">
        <v>22</v>
      </c>
    </row>
    <row r="4681" spans="1:4">
      <c r="A4681" s="35">
        <v>25980</v>
      </c>
      <c r="B4681" s="21">
        <v>40008</v>
      </c>
      <c r="C4681" s="21"/>
      <c r="D4681">
        <v>23</v>
      </c>
    </row>
    <row r="4682" spans="1:4">
      <c r="A4682" s="35">
        <v>25330</v>
      </c>
      <c r="B4682" s="21">
        <v>40008</v>
      </c>
      <c r="C4682" s="21"/>
      <c r="D4682">
        <v>24</v>
      </c>
    </row>
    <row r="4683" spans="1:4">
      <c r="A4683" s="35">
        <v>26270</v>
      </c>
      <c r="B4683" s="21">
        <v>40009</v>
      </c>
      <c r="C4683" s="21"/>
      <c r="D4683">
        <v>1</v>
      </c>
    </row>
    <row r="4684" spans="1:4">
      <c r="A4684" s="35">
        <v>26700</v>
      </c>
      <c r="B4684" s="21">
        <v>40009</v>
      </c>
      <c r="C4684" s="21"/>
      <c r="D4684">
        <v>2</v>
      </c>
    </row>
    <row r="4685" spans="1:4">
      <c r="A4685" s="35">
        <v>27110</v>
      </c>
      <c r="B4685" s="21">
        <v>40009</v>
      </c>
      <c r="C4685" s="21"/>
      <c r="D4685">
        <v>3</v>
      </c>
    </row>
    <row r="4686" spans="1:4">
      <c r="A4686" s="35">
        <v>27460</v>
      </c>
      <c r="B4686" s="21">
        <v>40009</v>
      </c>
      <c r="C4686" s="21"/>
      <c r="D4686">
        <v>4</v>
      </c>
    </row>
    <row r="4687" spans="1:4">
      <c r="A4687" s="35">
        <v>27800</v>
      </c>
      <c r="B4687" s="21">
        <v>40009</v>
      </c>
      <c r="C4687" s="21"/>
      <c r="D4687">
        <v>5</v>
      </c>
    </row>
    <row r="4688" spans="1:4">
      <c r="A4688" s="35">
        <v>28130</v>
      </c>
      <c r="B4688" s="21">
        <v>40009</v>
      </c>
      <c r="C4688" s="21"/>
      <c r="D4688">
        <v>6</v>
      </c>
    </row>
    <row r="4689" spans="1:4">
      <c r="A4689" s="35">
        <v>28180</v>
      </c>
      <c r="B4689" s="21">
        <v>40009</v>
      </c>
      <c r="C4689" s="21"/>
      <c r="D4689">
        <v>7</v>
      </c>
    </row>
    <row r="4690" spans="1:4">
      <c r="A4690" s="35">
        <v>28020</v>
      </c>
      <c r="B4690" s="21">
        <v>40009</v>
      </c>
      <c r="C4690" s="21"/>
      <c r="D4690">
        <v>8</v>
      </c>
    </row>
    <row r="4691" spans="1:4">
      <c r="A4691" s="35">
        <v>23260</v>
      </c>
      <c r="B4691" s="21">
        <v>40009</v>
      </c>
      <c r="C4691" s="21"/>
      <c r="D4691">
        <v>9</v>
      </c>
    </row>
    <row r="4692" spans="1:4">
      <c r="A4692" s="35">
        <v>19250</v>
      </c>
      <c r="B4692" s="21">
        <v>40009</v>
      </c>
      <c r="C4692" s="21"/>
      <c r="D4692">
        <v>10</v>
      </c>
    </row>
    <row r="4693" spans="1:4">
      <c r="A4693" s="35">
        <v>20490</v>
      </c>
      <c r="B4693" s="21">
        <v>40009</v>
      </c>
      <c r="C4693" s="21"/>
      <c r="D4693">
        <v>11</v>
      </c>
    </row>
    <row r="4694" spans="1:4">
      <c r="A4694" s="35">
        <v>20300</v>
      </c>
      <c r="B4694" s="21">
        <v>40009</v>
      </c>
      <c r="C4694" s="21"/>
      <c r="D4694">
        <v>12</v>
      </c>
    </row>
    <row r="4695" spans="1:4">
      <c r="A4695" s="35">
        <v>24730</v>
      </c>
      <c r="B4695" s="21">
        <v>40009</v>
      </c>
      <c r="C4695" s="21"/>
      <c r="D4695">
        <v>13</v>
      </c>
    </row>
    <row r="4696" spans="1:4">
      <c r="A4696" s="35">
        <v>26630</v>
      </c>
      <c r="B4696" s="21">
        <v>40009</v>
      </c>
      <c r="C4696" s="21"/>
      <c r="D4696">
        <v>14</v>
      </c>
    </row>
    <row r="4697" spans="1:4">
      <c r="A4697" s="35">
        <v>26130</v>
      </c>
      <c r="B4697" s="21">
        <v>40009</v>
      </c>
      <c r="C4697" s="21"/>
      <c r="D4697">
        <v>15</v>
      </c>
    </row>
    <row r="4698" spans="1:4">
      <c r="A4698" s="35">
        <v>26360</v>
      </c>
      <c r="B4698" s="21">
        <v>40009</v>
      </c>
      <c r="C4698" s="21"/>
      <c r="D4698">
        <v>16</v>
      </c>
    </row>
    <row r="4699" spans="1:4">
      <c r="A4699" s="35">
        <v>27160</v>
      </c>
      <c r="B4699" s="21">
        <v>40009</v>
      </c>
      <c r="C4699" s="21"/>
      <c r="D4699">
        <v>17</v>
      </c>
    </row>
    <row r="4700" spans="1:4">
      <c r="A4700" s="35">
        <v>27370</v>
      </c>
      <c r="B4700" s="21">
        <v>40009</v>
      </c>
      <c r="C4700" s="21"/>
      <c r="D4700">
        <v>18</v>
      </c>
    </row>
    <row r="4701" spans="1:4">
      <c r="A4701" s="35">
        <v>27270</v>
      </c>
      <c r="B4701" s="21">
        <v>40009</v>
      </c>
      <c r="C4701" s="21"/>
      <c r="D4701">
        <v>19</v>
      </c>
    </row>
    <row r="4702" spans="1:4">
      <c r="A4702" s="35">
        <v>27300</v>
      </c>
      <c r="B4702" s="21">
        <v>40009</v>
      </c>
      <c r="C4702" s="21"/>
      <c r="D4702">
        <v>20</v>
      </c>
    </row>
    <row r="4703" spans="1:4">
      <c r="A4703" s="35">
        <v>25300</v>
      </c>
      <c r="B4703" s="21">
        <v>40009</v>
      </c>
      <c r="C4703" s="21"/>
      <c r="D4703">
        <v>21</v>
      </c>
    </row>
    <row r="4704" spans="1:4">
      <c r="A4704" s="35">
        <v>19790</v>
      </c>
      <c r="B4704" s="21">
        <v>40009</v>
      </c>
      <c r="C4704" s="21"/>
      <c r="D4704">
        <v>22</v>
      </c>
    </row>
    <row r="4705" spans="1:4">
      <c r="A4705" s="35">
        <v>20510</v>
      </c>
      <c r="B4705" s="21">
        <v>40009</v>
      </c>
      <c r="C4705" s="21"/>
      <c r="D4705">
        <v>23</v>
      </c>
    </row>
    <row r="4706" spans="1:4">
      <c r="A4706" s="35">
        <v>23880</v>
      </c>
      <c r="B4706" s="21">
        <v>40009</v>
      </c>
      <c r="C4706" s="21"/>
      <c r="D4706">
        <v>24</v>
      </c>
    </row>
    <row r="4707" spans="1:4">
      <c r="A4707" s="35">
        <v>24550</v>
      </c>
      <c r="B4707" s="21">
        <v>40010</v>
      </c>
      <c r="C4707" s="21"/>
      <c r="D4707">
        <v>1</v>
      </c>
    </row>
    <row r="4708" spans="1:4">
      <c r="A4708" s="35">
        <v>26590</v>
      </c>
      <c r="B4708" s="21">
        <v>40010</v>
      </c>
      <c r="C4708" s="21"/>
      <c r="D4708">
        <v>2</v>
      </c>
    </row>
    <row r="4709" spans="1:4">
      <c r="A4709" s="35">
        <v>25120</v>
      </c>
      <c r="B4709" s="21">
        <v>40010</v>
      </c>
      <c r="C4709" s="21"/>
      <c r="D4709">
        <v>3</v>
      </c>
    </row>
    <row r="4710" spans="1:4">
      <c r="A4710" s="35">
        <v>25840</v>
      </c>
      <c r="B4710" s="21">
        <v>40010</v>
      </c>
      <c r="C4710" s="21"/>
      <c r="D4710">
        <v>4</v>
      </c>
    </row>
    <row r="4711" spans="1:4">
      <c r="A4711" s="35">
        <v>27190</v>
      </c>
      <c r="B4711" s="21">
        <v>40010</v>
      </c>
      <c r="C4711" s="21"/>
      <c r="D4711">
        <v>5</v>
      </c>
    </row>
    <row r="4712" spans="1:4">
      <c r="A4712" s="35">
        <v>27800</v>
      </c>
      <c r="B4712" s="21">
        <v>40010</v>
      </c>
      <c r="C4712" s="21"/>
      <c r="D4712">
        <v>6</v>
      </c>
    </row>
    <row r="4713" spans="1:4">
      <c r="A4713" s="35">
        <v>23210</v>
      </c>
      <c r="B4713" s="21">
        <v>40010</v>
      </c>
      <c r="C4713" s="21"/>
      <c r="D4713">
        <v>7</v>
      </c>
    </row>
    <row r="4714" spans="1:4">
      <c r="A4714" s="35">
        <v>11760</v>
      </c>
      <c r="B4714" s="21">
        <v>40010</v>
      </c>
      <c r="C4714" s="21"/>
      <c r="D4714">
        <v>8</v>
      </c>
    </row>
    <row r="4715" spans="1:4">
      <c r="A4715" s="35">
        <v>8390</v>
      </c>
      <c r="B4715" s="21">
        <v>40010</v>
      </c>
      <c r="C4715" s="21"/>
      <c r="D4715">
        <v>9</v>
      </c>
    </row>
    <row r="4716" spans="1:4">
      <c r="A4716" s="35">
        <v>8550</v>
      </c>
      <c r="B4716" s="21">
        <v>40010</v>
      </c>
      <c r="C4716" s="21"/>
      <c r="D4716">
        <v>10</v>
      </c>
    </row>
    <row r="4717" spans="1:4">
      <c r="A4717" s="35">
        <v>13240</v>
      </c>
      <c r="B4717" s="21">
        <v>40010</v>
      </c>
      <c r="C4717" s="21"/>
      <c r="D4717">
        <v>11</v>
      </c>
    </row>
    <row r="4718" spans="1:4">
      <c r="A4718" s="35">
        <v>16200</v>
      </c>
      <c r="B4718" s="21">
        <v>40010</v>
      </c>
      <c r="C4718" s="21"/>
      <c r="D4718">
        <v>12</v>
      </c>
    </row>
    <row r="4719" spans="1:4">
      <c r="A4719" s="35">
        <v>18470</v>
      </c>
      <c r="B4719" s="21">
        <v>40010</v>
      </c>
      <c r="C4719" s="21"/>
      <c r="D4719">
        <v>13</v>
      </c>
    </row>
    <row r="4720" spans="1:4">
      <c r="A4720" s="35">
        <v>20970</v>
      </c>
      <c r="B4720" s="21">
        <v>40010</v>
      </c>
      <c r="C4720" s="21"/>
      <c r="D4720">
        <v>14</v>
      </c>
    </row>
    <row r="4721" spans="1:4">
      <c r="A4721" s="35">
        <v>24310</v>
      </c>
      <c r="B4721" s="21">
        <v>40010</v>
      </c>
      <c r="C4721" s="21"/>
      <c r="D4721">
        <v>15</v>
      </c>
    </row>
    <row r="4722" spans="1:4">
      <c r="A4722" s="35">
        <v>27320</v>
      </c>
      <c r="B4722" s="21">
        <v>40010</v>
      </c>
      <c r="C4722" s="21"/>
      <c r="D4722">
        <v>16</v>
      </c>
    </row>
    <row r="4723" spans="1:4">
      <c r="A4723" s="35">
        <v>26950</v>
      </c>
      <c r="B4723" s="21">
        <v>40010</v>
      </c>
      <c r="C4723" s="21"/>
      <c r="D4723">
        <v>17</v>
      </c>
    </row>
    <row r="4724" spans="1:4">
      <c r="A4724" s="35">
        <v>26940</v>
      </c>
      <c r="B4724" s="21">
        <v>40010</v>
      </c>
      <c r="C4724" s="21"/>
      <c r="D4724">
        <v>18</v>
      </c>
    </row>
    <row r="4725" spans="1:4">
      <c r="A4725" s="35">
        <v>22130</v>
      </c>
      <c r="B4725" s="21">
        <v>40010</v>
      </c>
      <c r="C4725" s="21"/>
      <c r="D4725">
        <v>19</v>
      </c>
    </row>
    <row r="4726" spans="1:4">
      <c r="A4726" s="35">
        <v>25950</v>
      </c>
      <c r="B4726" s="21">
        <v>40010</v>
      </c>
      <c r="C4726" s="21"/>
      <c r="D4726">
        <v>20</v>
      </c>
    </row>
    <row r="4727" spans="1:4">
      <c r="A4727" s="35">
        <v>27160</v>
      </c>
      <c r="B4727" s="21">
        <v>40010</v>
      </c>
      <c r="C4727" s="21"/>
      <c r="D4727">
        <v>21</v>
      </c>
    </row>
    <row r="4728" spans="1:4">
      <c r="A4728" s="35">
        <v>27750</v>
      </c>
      <c r="B4728" s="21">
        <v>40010</v>
      </c>
      <c r="C4728" s="21"/>
      <c r="D4728">
        <v>22</v>
      </c>
    </row>
    <row r="4729" spans="1:4">
      <c r="A4729" s="35">
        <v>27700</v>
      </c>
      <c r="B4729" s="21">
        <v>40010</v>
      </c>
      <c r="C4729" s="21"/>
      <c r="D4729">
        <v>23</v>
      </c>
    </row>
    <row r="4730" spans="1:4">
      <c r="A4730" s="35">
        <v>27540</v>
      </c>
      <c r="B4730" s="21">
        <v>40010</v>
      </c>
      <c r="C4730" s="21"/>
      <c r="D4730">
        <v>24</v>
      </c>
    </row>
    <row r="4731" spans="1:4">
      <c r="A4731" s="35">
        <v>27370</v>
      </c>
      <c r="B4731" s="21">
        <v>40011</v>
      </c>
      <c r="C4731" s="21"/>
      <c r="D4731">
        <v>1</v>
      </c>
    </row>
    <row r="4732" spans="1:4">
      <c r="A4732" s="35">
        <v>27190</v>
      </c>
      <c r="B4732" s="21">
        <v>40011</v>
      </c>
      <c r="C4732" s="21"/>
      <c r="D4732">
        <v>2</v>
      </c>
    </row>
    <row r="4733" spans="1:4">
      <c r="A4733" s="35">
        <v>26970</v>
      </c>
      <c r="B4733" s="21">
        <v>40011</v>
      </c>
      <c r="C4733" s="21"/>
      <c r="D4733">
        <v>3</v>
      </c>
    </row>
    <row r="4734" spans="1:4">
      <c r="A4734" s="35">
        <v>22780</v>
      </c>
      <c r="B4734" s="21">
        <v>40011</v>
      </c>
      <c r="C4734" s="21"/>
      <c r="D4734">
        <v>4</v>
      </c>
    </row>
    <row r="4735" spans="1:4">
      <c r="A4735" s="35">
        <v>26380</v>
      </c>
      <c r="B4735" s="21">
        <v>40011</v>
      </c>
      <c r="C4735" s="21"/>
      <c r="D4735">
        <v>5</v>
      </c>
    </row>
    <row r="4736" spans="1:4">
      <c r="A4736" s="35">
        <v>27460</v>
      </c>
      <c r="B4736" s="21">
        <v>40011</v>
      </c>
      <c r="C4736" s="21"/>
      <c r="D4736">
        <v>6</v>
      </c>
    </row>
    <row r="4737" spans="1:4">
      <c r="A4737" s="35">
        <v>27510</v>
      </c>
      <c r="B4737" s="21">
        <v>40011</v>
      </c>
      <c r="C4737" s="21"/>
      <c r="D4737">
        <v>7</v>
      </c>
    </row>
    <row r="4738" spans="1:4">
      <c r="A4738" s="35">
        <v>27670</v>
      </c>
      <c r="B4738" s="21">
        <v>40011</v>
      </c>
      <c r="C4738" s="21"/>
      <c r="D4738">
        <v>8</v>
      </c>
    </row>
    <row r="4739" spans="1:4">
      <c r="A4739" s="35">
        <v>27700</v>
      </c>
      <c r="B4739" s="21">
        <v>40011</v>
      </c>
      <c r="C4739" s="21"/>
      <c r="D4739">
        <v>9</v>
      </c>
    </row>
    <row r="4740" spans="1:4">
      <c r="A4740" s="35">
        <v>22990</v>
      </c>
      <c r="B4740" s="21">
        <v>40011</v>
      </c>
      <c r="C4740" s="21"/>
      <c r="D4740">
        <v>10</v>
      </c>
    </row>
    <row r="4741" spans="1:4">
      <c r="A4741" s="35">
        <v>20860</v>
      </c>
      <c r="B4741" s="21">
        <v>40011</v>
      </c>
      <c r="C4741" s="21"/>
      <c r="D4741">
        <v>11</v>
      </c>
    </row>
    <row r="4742" spans="1:4">
      <c r="A4742" s="35">
        <v>26280</v>
      </c>
      <c r="B4742" s="21">
        <v>40011</v>
      </c>
      <c r="C4742" s="21"/>
      <c r="D4742">
        <v>12</v>
      </c>
    </row>
    <row r="4743" spans="1:4">
      <c r="A4743" s="35">
        <v>27050</v>
      </c>
      <c r="B4743" s="21">
        <v>40011</v>
      </c>
      <c r="C4743" s="21"/>
      <c r="D4743">
        <v>13</v>
      </c>
    </row>
    <row r="4744" spans="1:4">
      <c r="A4744" s="35">
        <v>27270</v>
      </c>
      <c r="B4744" s="21">
        <v>40011</v>
      </c>
      <c r="C4744" s="21"/>
      <c r="D4744">
        <v>14</v>
      </c>
    </row>
    <row r="4745" spans="1:4">
      <c r="A4745" s="35">
        <v>27050</v>
      </c>
      <c r="B4745" s="21">
        <v>40011</v>
      </c>
      <c r="C4745" s="21"/>
      <c r="D4745">
        <v>15</v>
      </c>
    </row>
    <row r="4746" spans="1:4">
      <c r="A4746" s="35">
        <v>27170</v>
      </c>
      <c r="B4746" s="21">
        <v>40011</v>
      </c>
      <c r="C4746" s="21"/>
      <c r="D4746">
        <v>16</v>
      </c>
    </row>
    <row r="4747" spans="1:4">
      <c r="A4747" s="35">
        <v>27100</v>
      </c>
      <c r="B4747" s="21">
        <v>40011</v>
      </c>
      <c r="C4747" s="21"/>
      <c r="D4747">
        <v>17</v>
      </c>
    </row>
    <row r="4748" spans="1:4">
      <c r="A4748" s="35">
        <v>26980</v>
      </c>
      <c r="B4748" s="21">
        <v>40011</v>
      </c>
      <c r="C4748" s="21"/>
      <c r="D4748">
        <v>18</v>
      </c>
    </row>
    <row r="4749" spans="1:4">
      <c r="A4749" s="35">
        <v>26620</v>
      </c>
      <c r="B4749" s="21">
        <v>40011</v>
      </c>
      <c r="C4749" s="21"/>
      <c r="D4749">
        <v>19</v>
      </c>
    </row>
    <row r="4750" spans="1:4">
      <c r="A4750" s="35">
        <v>26270</v>
      </c>
      <c r="B4750" s="21">
        <v>40011</v>
      </c>
      <c r="C4750" s="21"/>
      <c r="D4750">
        <v>20</v>
      </c>
    </row>
    <row r="4751" spans="1:4">
      <c r="A4751" s="35">
        <v>21460</v>
      </c>
      <c r="B4751" s="21">
        <v>40011</v>
      </c>
      <c r="C4751" s="21"/>
      <c r="D4751">
        <v>21</v>
      </c>
    </row>
    <row r="4752" spans="1:4">
      <c r="A4752" s="35">
        <v>21670</v>
      </c>
      <c r="B4752" s="21">
        <v>40011</v>
      </c>
      <c r="C4752" s="21"/>
      <c r="D4752">
        <v>22</v>
      </c>
    </row>
    <row r="4753" spans="1:4">
      <c r="A4753" s="35">
        <v>9490</v>
      </c>
      <c r="B4753" s="21">
        <v>40011</v>
      </c>
      <c r="C4753" s="21"/>
      <c r="D4753">
        <v>23</v>
      </c>
    </row>
    <row r="4754" spans="1:4">
      <c r="A4754" s="35">
        <v>21000</v>
      </c>
      <c r="B4754" s="21">
        <v>40011</v>
      </c>
      <c r="C4754" s="21"/>
      <c r="D4754">
        <v>24</v>
      </c>
    </row>
    <row r="4755" spans="1:4">
      <c r="A4755" s="35">
        <v>25040</v>
      </c>
      <c r="B4755" s="21">
        <v>40012</v>
      </c>
      <c r="C4755" s="21"/>
      <c r="D4755">
        <v>1</v>
      </c>
    </row>
    <row r="4756" spans="1:4">
      <c r="A4756" s="35">
        <v>13780</v>
      </c>
      <c r="B4756" s="21">
        <v>40012</v>
      </c>
      <c r="C4756" s="21"/>
      <c r="D4756">
        <v>2</v>
      </c>
    </row>
    <row r="4757" spans="1:4">
      <c r="A4757" s="35">
        <v>21910</v>
      </c>
      <c r="B4757" s="21">
        <v>40012</v>
      </c>
      <c r="C4757" s="21"/>
      <c r="D4757">
        <v>3</v>
      </c>
    </row>
    <row r="4758" spans="1:4">
      <c r="A4758" s="35">
        <v>25010</v>
      </c>
      <c r="B4758" s="21">
        <v>40012</v>
      </c>
      <c r="C4758" s="21"/>
      <c r="D4758">
        <v>4</v>
      </c>
    </row>
    <row r="4759" spans="1:4">
      <c r="A4759" s="35">
        <v>26170</v>
      </c>
      <c r="B4759" s="21">
        <v>40012</v>
      </c>
      <c r="C4759" s="21"/>
      <c r="D4759">
        <v>5</v>
      </c>
    </row>
    <row r="4760" spans="1:4">
      <c r="A4760" s="35">
        <v>26030</v>
      </c>
      <c r="B4760" s="21">
        <v>40012</v>
      </c>
      <c r="C4760" s="21"/>
      <c r="D4760">
        <v>6</v>
      </c>
    </row>
    <row r="4761" spans="1:4">
      <c r="A4761" s="35">
        <v>26220</v>
      </c>
      <c r="B4761" s="21">
        <v>40012</v>
      </c>
      <c r="C4761" s="21"/>
      <c r="D4761">
        <v>7</v>
      </c>
    </row>
    <row r="4762" spans="1:4">
      <c r="A4762" s="35">
        <v>25890</v>
      </c>
      <c r="B4762" s="21">
        <v>40012</v>
      </c>
      <c r="C4762" s="21"/>
      <c r="D4762">
        <v>8</v>
      </c>
    </row>
    <row r="4763" spans="1:4">
      <c r="A4763" s="35">
        <v>23290</v>
      </c>
      <c r="B4763" s="21">
        <v>40012</v>
      </c>
      <c r="C4763" s="21"/>
      <c r="D4763">
        <v>9</v>
      </c>
    </row>
    <row r="4764" spans="1:4">
      <c r="A4764" s="35">
        <v>22050</v>
      </c>
      <c r="B4764" s="21">
        <v>40012</v>
      </c>
      <c r="C4764" s="21"/>
      <c r="D4764">
        <v>10</v>
      </c>
    </row>
    <row r="4765" spans="1:4">
      <c r="A4765" s="35">
        <v>25190</v>
      </c>
      <c r="B4765" s="21">
        <v>40012</v>
      </c>
      <c r="C4765" s="21"/>
      <c r="D4765">
        <v>11</v>
      </c>
    </row>
    <row r="4766" spans="1:4">
      <c r="A4766" s="35">
        <v>25250</v>
      </c>
      <c r="B4766" s="21">
        <v>40012</v>
      </c>
      <c r="C4766" s="21"/>
      <c r="D4766">
        <v>12</v>
      </c>
    </row>
    <row r="4767" spans="1:4">
      <c r="A4767" s="35">
        <v>26410</v>
      </c>
      <c r="B4767" s="21">
        <v>40012</v>
      </c>
      <c r="C4767" s="21"/>
      <c r="D4767">
        <v>13</v>
      </c>
    </row>
    <row r="4768" spans="1:4">
      <c r="A4768" s="35">
        <v>27060</v>
      </c>
      <c r="B4768" s="21">
        <v>40012</v>
      </c>
      <c r="C4768" s="21"/>
      <c r="D4768">
        <v>14</v>
      </c>
    </row>
    <row r="4769" spans="1:4">
      <c r="A4769" s="35">
        <v>27080</v>
      </c>
      <c r="B4769" s="21">
        <v>40012</v>
      </c>
      <c r="C4769" s="21"/>
      <c r="D4769">
        <v>15</v>
      </c>
    </row>
    <row r="4770" spans="1:4">
      <c r="A4770" s="35">
        <v>27130</v>
      </c>
      <c r="B4770" s="21">
        <v>40012</v>
      </c>
      <c r="C4770" s="21"/>
      <c r="D4770">
        <v>16</v>
      </c>
    </row>
    <row r="4771" spans="1:4">
      <c r="A4771" s="35">
        <v>27080</v>
      </c>
      <c r="B4771" s="21">
        <v>40012</v>
      </c>
      <c r="C4771" s="21"/>
      <c r="D4771">
        <v>17</v>
      </c>
    </row>
    <row r="4772" spans="1:4">
      <c r="A4772" s="35">
        <v>27050</v>
      </c>
      <c r="B4772" s="21">
        <v>40012</v>
      </c>
      <c r="C4772" s="21"/>
      <c r="D4772">
        <v>18</v>
      </c>
    </row>
    <row r="4773" spans="1:4">
      <c r="A4773" s="35">
        <v>26870</v>
      </c>
      <c r="B4773" s="21">
        <v>40012</v>
      </c>
      <c r="C4773" s="21"/>
      <c r="D4773">
        <v>19</v>
      </c>
    </row>
    <row r="4774" spans="1:4">
      <c r="A4774" s="35">
        <v>26780</v>
      </c>
      <c r="B4774" s="21">
        <v>40012</v>
      </c>
      <c r="C4774" s="21"/>
      <c r="D4774">
        <v>20</v>
      </c>
    </row>
    <row r="4775" spans="1:4">
      <c r="A4775" s="35">
        <v>26870</v>
      </c>
      <c r="B4775" s="21">
        <v>40012</v>
      </c>
      <c r="C4775" s="21"/>
      <c r="D4775">
        <v>21</v>
      </c>
    </row>
    <row r="4776" spans="1:4">
      <c r="A4776" s="35">
        <v>27130</v>
      </c>
      <c r="B4776" s="21">
        <v>40012</v>
      </c>
      <c r="C4776" s="21"/>
      <c r="D4776">
        <v>22</v>
      </c>
    </row>
    <row r="4777" spans="1:4">
      <c r="A4777" s="35">
        <v>26710</v>
      </c>
      <c r="B4777" s="21">
        <v>40012</v>
      </c>
      <c r="C4777" s="21"/>
      <c r="D4777">
        <v>23</v>
      </c>
    </row>
    <row r="4778" spans="1:4">
      <c r="A4778" s="35">
        <v>23790</v>
      </c>
      <c r="B4778" s="21">
        <v>40012</v>
      </c>
      <c r="C4778" s="21"/>
      <c r="D4778">
        <v>24</v>
      </c>
    </row>
    <row r="4779" spans="1:4">
      <c r="A4779" s="35">
        <v>23510</v>
      </c>
      <c r="B4779" s="21">
        <v>40013</v>
      </c>
      <c r="C4779" s="21"/>
      <c r="D4779">
        <v>1</v>
      </c>
    </row>
    <row r="4780" spans="1:4">
      <c r="A4780" s="35">
        <v>23520</v>
      </c>
      <c r="B4780" s="21">
        <v>40013</v>
      </c>
      <c r="C4780" s="21"/>
      <c r="D4780">
        <v>2</v>
      </c>
    </row>
    <row r="4781" spans="1:4">
      <c r="A4781" s="35">
        <v>24480</v>
      </c>
      <c r="B4781" s="21">
        <v>40013</v>
      </c>
      <c r="C4781" s="21"/>
      <c r="D4781">
        <v>3</v>
      </c>
    </row>
    <row r="4782" spans="1:4">
      <c r="A4782" s="35">
        <v>27130</v>
      </c>
      <c r="B4782" s="21">
        <v>40013</v>
      </c>
      <c r="C4782" s="21"/>
      <c r="D4782">
        <v>4</v>
      </c>
    </row>
    <row r="4783" spans="1:4">
      <c r="A4783" s="35">
        <v>26410</v>
      </c>
      <c r="B4783" s="21">
        <v>40013</v>
      </c>
      <c r="C4783" s="21"/>
      <c r="D4783">
        <v>5</v>
      </c>
    </row>
    <row r="4784" spans="1:4">
      <c r="A4784" s="35">
        <v>27320</v>
      </c>
      <c r="B4784" s="21">
        <v>40013</v>
      </c>
      <c r="C4784" s="21"/>
      <c r="D4784">
        <v>6</v>
      </c>
    </row>
    <row r="4785" spans="1:4">
      <c r="A4785" s="35">
        <v>26760</v>
      </c>
      <c r="B4785" s="21">
        <v>40013</v>
      </c>
      <c r="C4785" s="21"/>
      <c r="D4785">
        <v>7</v>
      </c>
    </row>
    <row r="4786" spans="1:4">
      <c r="A4786" s="35">
        <v>20190</v>
      </c>
      <c r="B4786" s="21">
        <v>40013</v>
      </c>
      <c r="C4786" s="21"/>
      <c r="D4786">
        <v>8</v>
      </c>
    </row>
    <row r="4787" spans="1:4">
      <c r="A4787" s="35">
        <v>25600</v>
      </c>
      <c r="B4787" s="21">
        <v>40013</v>
      </c>
      <c r="C4787" s="21"/>
      <c r="D4787">
        <v>9</v>
      </c>
    </row>
    <row r="4788" spans="1:4">
      <c r="A4788" s="35">
        <v>26540</v>
      </c>
      <c r="B4788" s="21">
        <v>40013</v>
      </c>
      <c r="C4788" s="21"/>
      <c r="D4788">
        <v>10</v>
      </c>
    </row>
    <row r="4789" spans="1:4">
      <c r="A4789" s="35">
        <v>10850</v>
      </c>
      <c r="B4789" s="21">
        <v>40013</v>
      </c>
      <c r="C4789" s="21"/>
      <c r="D4789">
        <v>11</v>
      </c>
    </row>
    <row r="4790" spans="1:4">
      <c r="A4790" s="35">
        <v>18660</v>
      </c>
      <c r="B4790" s="21">
        <v>40013</v>
      </c>
      <c r="C4790" s="21"/>
      <c r="D4790">
        <v>12</v>
      </c>
    </row>
    <row r="4791" spans="1:4">
      <c r="A4791" s="35">
        <v>22230</v>
      </c>
      <c r="B4791" s="21">
        <v>40013</v>
      </c>
      <c r="C4791" s="21"/>
      <c r="D4791">
        <v>13</v>
      </c>
    </row>
    <row r="4792" spans="1:4">
      <c r="A4792" s="35">
        <v>23340</v>
      </c>
      <c r="B4792" s="21">
        <v>40013</v>
      </c>
      <c r="C4792" s="21"/>
      <c r="D4792">
        <v>14</v>
      </c>
    </row>
    <row r="4793" spans="1:4">
      <c r="A4793" s="35">
        <v>24690</v>
      </c>
      <c r="B4793" s="21">
        <v>40013</v>
      </c>
      <c r="C4793" s="21"/>
      <c r="D4793">
        <v>15</v>
      </c>
    </row>
    <row r="4794" spans="1:4">
      <c r="A4794" s="35">
        <v>26220</v>
      </c>
      <c r="B4794" s="21">
        <v>40013</v>
      </c>
      <c r="C4794" s="21"/>
      <c r="D4794">
        <v>16</v>
      </c>
    </row>
    <row r="4795" spans="1:4">
      <c r="A4795" s="35">
        <v>26570</v>
      </c>
      <c r="B4795" s="21">
        <v>40013</v>
      </c>
      <c r="C4795" s="21"/>
      <c r="D4795">
        <v>17</v>
      </c>
    </row>
    <row r="4796" spans="1:4">
      <c r="A4796" s="35">
        <v>26440</v>
      </c>
      <c r="B4796" s="21">
        <v>40013</v>
      </c>
      <c r="C4796" s="21"/>
      <c r="D4796">
        <v>18</v>
      </c>
    </row>
    <row r="4797" spans="1:4">
      <c r="A4797" s="35">
        <v>26030</v>
      </c>
      <c r="B4797" s="21">
        <v>40013</v>
      </c>
      <c r="C4797" s="21"/>
      <c r="D4797">
        <v>19</v>
      </c>
    </row>
    <row r="4798" spans="1:4">
      <c r="A4798" s="35">
        <v>25970</v>
      </c>
      <c r="B4798" s="21">
        <v>40013</v>
      </c>
      <c r="C4798" s="21"/>
      <c r="D4798">
        <v>20</v>
      </c>
    </row>
    <row r="4799" spans="1:4">
      <c r="A4799" s="35">
        <v>26410</v>
      </c>
      <c r="B4799" s="21">
        <v>40013</v>
      </c>
      <c r="C4799" s="21"/>
      <c r="D4799">
        <v>21</v>
      </c>
    </row>
    <row r="4800" spans="1:4">
      <c r="A4800" s="35">
        <v>27240</v>
      </c>
      <c r="B4800" s="21">
        <v>40013</v>
      </c>
      <c r="C4800" s="21"/>
      <c r="D4800">
        <v>22</v>
      </c>
    </row>
    <row r="4801" spans="1:4">
      <c r="A4801" s="35">
        <v>27540</v>
      </c>
      <c r="B4801" s="21">
        <v>40013</v>
      </c>
      <c r="C4801" s="21"/>
      <c r="D4801">
        <v>23</v>
      </c>
    </row>
    <row r="4802" spans="1:4">
      <c r="A4802" s="35">
        <v>27380</v>
      </c>
      <c r="B4802" s="21">
        <v>40013</v>
      </c>
      <c r="C4802" s="21"/>
      <c r="D4802">
        <v>24</v>
      </c>
    </row>
    <row r="4803" spans="1:4">
      <c r="A4803" s="35">
        <v>27100</v>
      </c>
      <c r="B4803" s="21">
        <v>40014</v>
      </c>
      <c r="C4803" s="21"/>
      <c r="D4803">
        <v>1</v>
      </c>
    </row>
    <row r="4804" spans="1:4">
      <c r="A4804" s="35">
        <v>27350</v>
      </c>
      <c r="B4804" s="21">
        <v>40014</v>
      </c>
      <c r="C4804" s="21"/>
      <c r="D4804">
        <v>2</v>
      </c>
    </row>
    <row r="4805" spans="1:4">
      <c r="A4805" s="35">
        <v>26980</v>
      </c>
      <c r="B4805" s="21">
        <v>40014</v>
      </c>
      <c r="C4805" s="21"/>
      <c r="D4805">
        <v>3</v>
      </c>
    </row>
    <row r="4806" spans="1:4">
      <c r="A4806" s="35">
        <v>25790</v>
      </c>
      <c r="B4806" s="21">
        <v>40014</v>
      </c>
      <c r="C4806" s="21"/>
      <c r="D4806">
        <v>4</v>
      </c>
    </row>
    <row r="4807" spans="1:4">
      <c r="A4807" s="35">
        <v>25360</v>
      </c>
      <c r="B4807" s="21">
        <v>40014</v>
      </c>
      <c r="C4807" s="21"/>
      <c r="D4807">
        <v>5</v>
      </c>
    </row>
    <row r="4808" spans="1:4">
      <c r="A4808" s="35">
        <v>25810</v>
      </c>
      <c r="B4808" s="21">
        <v>40014</v>
      </c>
      <c r="C4808" s="21"/>
      <c r="D4808">
        <v>6</v>
      </c>
    </row>
    <row r="4809" spans="1:4">
      <c r="A4809" s="35">
        <v>26090</v>
      </c>
      <c r="B4809" s="21">
        <v>40014</v>
      </c>
      <c r="C4809" s="21"/>
      <c r="D4809">
        <v>7</v>
      </c>
    </row>
    <row r="4810" spans="1:4">
      <c r="A4810" s="35">
        <v>26140</v>
      </c>
      <c r="B4810" s="21">
        <v>40014</v>
      </c>
      <c r="C4810" s="21"/>
      <c r="D4810">
        <v>8</v>
      </c>
    </row>
    <row r="4811" spans="1:4">
      <c r="A4811" s="35">
        <v>26240</v>
      </c>
      <c r="B4811" s="21">
        <v>40014</v>
      </c>
      <c r="C4811" s="21"/>
      <c r="D4811">
        <v>9</v>
      </c>
    </row>
    <row r="4812" spans="1:4">
      <c r="A4812" s="35">
        <v>26300</v>
      </c>
      <c r="B4812" s="21">
        <v>40014</v>
      </c>
      <c r="C4812" s="21"/>
      <c r="D4812">
        <v>10</v>
      </c>
    </row>
    <row r="4813" spans="1:4">
      <c r="A4813" s="35">
        <v>27220</v>
      </c>
      <c r="B4813" s="21">
        <v>40014</v>
      </c>
      <c r="C4813" s="21"/>
      <c r="D4813">
        <v>11</v>
      </c>
    </row>
    <row r="4814" spans="1:4">
      <c r="A4814" s="35">
        <v>21880</v>
      </c>
      <c r="B4814" s="21">
        <v>40014</v>
      </c>
      <c r="C4814" s="21"/>
      <c r="D4814">
        <v>12</v>
      </c>
    </row>
    <row r="4815" spans="1:4">
      <c r="A4815" s="35">
        <v>25360</v>
      </c>
      <c r="B4815" s="21">
        <v>40014</v>
      </c>
      <c r="C4815" s="21"/>
      <c r="D4815">
        <v>13</v>
      </c>
    </row>
    <row r="4816" spans="1:4">
      <c r="A4816" s="35">
        <v>25490</v>
      </c>
      <c r="B4816" s="21">
        <v>40014</v>
      </c>
      <c r="C4816" s="21"/>
      <c r="D4816">
        <v>14</v>
      </c>
    </row>
    <row r="4817" spans="1:4">
      <c r="A4817" s="35">
        <v>25470</v>
      </c>
      <c r="B4817" s="21">
        <v>40014</v>
      </c>
      <c r="C4817" s="21"/>
      <c r="D4817">
        <v>15</v>
      </c>
    </row>
    <row r="4818" spans="1:4">
      <c r="A4818" s="35">
        <v>24440</v>
      </c>
      <c r="B4818" s="21">
        <v>40014</v>
      </c>
      <c r="C4818" s="21"/>
      <c r="D4818">
        <v>16</v>
      </c>
    </row>
    <row r="4819" spans="1:4">
      <c r="A4819" s="35">
        <v>25550</v>
      </c>
      <c r="B4819" s="21">
        <v>40014</v>
      </c>
      <c r="C4819" s="21"/>
      <c r="D4819">
        <v>17</v>
      </c>
    </row>
    <row r="4820" spans="1:4">
      <c r="A4820" s="35">
        <v>26250</v>
      </c>
      <c r="B4820" s="21">
        <v>40014</v>
      </c>
      <c r="C4820" s="21"/>
      <c r="D4820">
        <v>18</v>
      </c>
    </row>
    <row r="4821" spans="1:4">
      <c r="A4821" s="35">
        <v>26000</v>
      </c>
      <c r="B4821" s="21">
        <v>40014</v>
      </c>
      <c r="C4821" s="21"/>
      <c r="D4821">
        <v>19</v>
      </c>
    </row>
    <row r="4822" spans="1:4">
      <c r="A4822" s="35">
        <v>25820</v>
      </c>
      <c r="B4822" s="21">
        <v>40014</v>
      </c>
      <c r="C4822" s="21"/>
      <c r="D4822">
        <v>20</v>
      </c>
    </row>
    <row r="4823" spans="1:4">
      <c r="A4823" s="35">
        <v>26430</v>
      </c>
      <c r="B4823" s="21">
        <v>40014</v>
      </c>
      <c r="C4823" s="21"/>
      <c r="D4823">
        <v>21</v>
      </c>
    </row>
    <row r="4824" spans="1:4">
      <c r="A4824" s="35">
        <v>26870</v>
      </c>
      <c r="B4824" s="21">
        <v>40014</v>
      </c>
      <c r="C4824" s="21"/>
      <c r="D4824">
        <v>22</v>
      </c>
    </row>
    <row r="4825" spans="1:4">
      <c r="A4825" s="35">
        <v>27700</v>
      </c>
      <c r="B4825" s="21">
        <v>40014</v>
      </c>
      <c r="C4825" s="21"/>
      <c r="D4825">
        <v>23</v>
      </c>
    </row>
    <row r="4826" spans="1:4">
      <c r="A4826" s="35">
        <v>27750</v>
      </c>
      <c r="B4826" s="21">
        <v>40014</v>
      </c>
      <c r="C4826" s="21"/>
      <c r="D4826">
        <v>24</v>
      </c>
    </row>
    <row r="4827" spans="1:4">
      <c r="A4827" s="35">
        <v>27400</v>
      </c>
      <c r="B4827" s="21">
        <v>40015</v>
      </c>
      <c r="C4827" s="21"/>
      <c r="D4827">
        <v>1</v>
      </c>
    </row>
    <row r="4828" spans="1:4">
      <c r="A4828" s="35">
        <v>27190</v>
      </c>
      <c r="B4828" s="21">
        <v>40015</v>
      </c>
      <c r="C4828" s="21"/>
      <c r="D4828">
        <v>2</v>
      </c>
    </row>
    <row r="4829" spans="1:4">
      <c r="A4829" s="35">
        <v>27030</v>
      </c>
      <c r="B4829" s="21">
        <v>40015</v>
      </c>
      <c r="C4829" s="21"/>
      <c r="D4829">
        <v>3</v>
      </c>
    </row>
    <row r="4830" spans="1:4">
      <c r="A4830" s="35">
        <v>26460</v>
      </c>
      <c r="B4830" s="21">
        <v>40015</v>
      </c>
      <c r="C4830" s="21"/>
      <c r="D4830">
        <v>4</v>
      </c>
    </row>
    <row r="4831" spans="1:4">
      <c r="A4831" s="35">
        <v>25620</v>
      </c>
      <c r="B4831" s="21">
        <v>40015</v>
      </c>
      <c r="C4831" s="21"/>
      <c r="D4831">
        <v>5</v>
      </c>
    </row>
    <row r="4832" spans="1:4">
      <c r="A4832" s="35">
        <v>23180</v>
      </c>
      <c r="B4832" s="21">
        <v>40015</v>
      </c>
      <c r="C4832" s="21"/>
      <c r="D4832">
        <v>6</v>
      </c>
    </row>
    <row r="4833" spans="1:4">
      <c r="A4833" s="35">
        <v>23850</v>
      </c>
      <c r="B4833" s="21">
        <v>40015</v>
      </c>
      <c r="C4833" s="21"/>
      <c r="D4833">
        <v>7</v>
      </c>
    </row>
    <row r="4834" spans="1:4">
      <c r="A4834" s="35">
        <v>27030</v>
      </c>
      <c r="B4834" s="21">
        <v>40015</v>
      </c>
      <c r="C4834" s="21"/>
      <c r="D4834">
        <v>8</v>
      </c>
    </row>
    <row r="4835" spans="1:4">
      <c r="A4835" s="35">
        <v>20380</v>
      </c>
      <c r="B4835" s="21">
        <v>40015</v>
      </c>
      <c r="C4835" s="21"/>
      <c r="D4835">
        <v>9</v>
      </c>
    </row>
    <row r="4836" spans="1:4">
      <c r="A4836" s="35">
        <v>7200</v>
      </c>
      <c r="B4836" s="21">
        <v>40015</v>
      </c>
      <c r="C4836" s="21"/>
      <c r="D4836">
        <v>10</v>
      </c>
    </row>
    <row r="4837" spans="1:4">
      <c r="A4837" s="35">
        <v>6450</v>
      </c>
      <c r="B4837" s="21">
        <v>40015</v>
      </c>
      <c r="C4837" s="21"/>
      <c r="D4837">
        <v>11</v>
      </c>
    </row>
    <row r="4838" spans="1:4">
      <c r="A4838" s="35">
        <v>6470</v>
      </c>
      <c r="B4838" s="21">
        <v>40015</v>
      </c>
      <c r="C4838" s="21"/>
      <c r="D4838">
        <v>12</v>
      </c>
    </row>
    <row r="4839" spans="1:4">
      <c r="A4839" s="35">
        <v>5670</v>
      </c>
      <c r="B4839" s="21">
        <v>40015</v>
      </c>
      <c r="C4839" s="21"/>
      <c r="D4839">
        <v>13</v>
      </c>
    </row>
    <row r="4840" spans="1:4">
      <c r="A4840" s="35">
        <v>3130</v>
      </c>
      <c r="B4840" s="21">
        <v>40015</v>
      </c>
      <c r="C4840" s="21"/>
      <c r="D4840">
        <v>14</v>
      </c>
    </row>
    <row r="4841" spans="1:4">
      <c r="A4841" s="35">
        <v>2710</v>
      </c>
      <c r="B4841" s="21">
        <v>40015</v>
      </c>
      <c r="C4841" s="21"/>
      <c r="D4841">
        <v>15</v>
      </c>
    </row>
    <row r="4842" spans="1:4">
      <c r="A4842" s="35">
        <v>8940</v>
      </c>
      <c r="B4842" s="21">
        <v>40015</v>
      </c>
      <c r="C4842" s="21"/>
      <c r="D4842">
        <v>16</v>
      </c>
    </row>
    <row r="4843" spans="1:4">
      <c r="A4843" s="35">
        <v>17420</v>
      </c>
      <c r="B4843" s="21">
        <v>40015</v>
      </c>
      <c r="C4843" s="21"/>
      <c r="D4843">
        <v>17</v>
      </c>
    </row>
    <row r="4844" spans="1:4">
      <c r="A4844" s="35">
        <v>20240</v>
      </c>
      <c r="B4844" s="21">
        <v>40015</v>
      </c>
      <c r="C4844" s="21"/>
      <c r="D4844">
        <v>18</v>
      </c>
    </row>
    <row r="4845" spans="1:4">
      <c r="A4845" s="35">
        <v>20160</v>
      </c>
      <c r="B4845" s="21">
        <v>40015</v>
      </c>
      <c r="C4845" s="21"/>
      <c r="D4845">
        <v>19</v>
      </c>
    </row>
    <row r="4846" spans="1:4">
      <c r="A4846" s="35">
        <v>21780</v>
      </c>
      <c r="B4846" s="21">
        <v>40015</v>
      </c>
      <c r="C4846" s="21"/>
      <c r="D4846">
        <v>20</v>
      </c>
    </row>
    <row r="4847" spans="1:4">
      <c r="A4847" s="35">
        <v>23180</v>
      </c>
      <c r="B4847" s="21">
        <v>40015</v>
      </c>
      <c r="C4847" s="21"/>
      <c r="D4847">
        <v>21</v>
      </c>
    </row>
    <row r="4848" spans="1:4">
      <c r="A4848" s="35">
        <v>23630</v>
      </c>
      <c r="B4848" s="21">
        <v>40015</v>
      </c>
      <c r="C4848" s="21"/>
      <c r="D4848">
        <v>22</v>
      </c>
    </row>
    <row r="4849" spans="1:4">
      <c r="A4849" s="35">
        <v>18740</v>
      </c>
      <c r="B4849" s="21">
        <v>40015</v>
      </c>
      <c r="C4849" s="21"/>
      <c r="D4849">
        <v>23</v>
      </c>
    </row>
    <row r="4850" spans="1:4">
      <c r="A4850" s="35">
        <v>18410</v>
      </c>
      <c r="B4850" s="21">
        <v>40015</v>
      </c>
      <c r="C4850" s="21"/>
      <c r="D4850">
        <v>24</v>
      </c>
    </row>
    <row r="4851" spans="1:4">
      <c r="A4851" s="35">
        <v>0</v>
      </c>
      <c r="B4851" s="21">
        <v>40016</v>
      </c>
      <c r="C4851" s="21"/>
      <c r="D4851">
        <v>1</v>
      </c>
    </row>
    <row r="4852" spans="1:4">
      <c r="A4852" s="35">
        <v>0</v>
      </c>
      <c r="B4852" s="21">
        <v>40016</v>
      </c>
      <c r="C4852" s="21"/>
      <c r="D4852">
        <v>2</v>
      </c>
    </row>
    <row r="4853" spans="1:4">
      <c r="A4853" s="35">
        <v>0</v>
      </c>
      <c r="B4853" s="21">
        <v>40016</v>
      </c>
      <c r="C4853" s="21"/>
      <c r="D4853">
        <v>3</v>
      </c>
    </row>
    <row r="4854" spans="1:4">
      <c r="A4854" s="35">
        <v>0</v>
      </c>
      <c r="B4854" s="21">
        <v>40016</v>
      </c>
      <c r="C4854" s="21"/>
      <c r="D4854">
        <v>4</v>
      </c>
    </row>
    <row r="4855" spans="1:4">
      <c r="A4855" s="35">
        <v>0</v>
      </c>
      <c r="B4855" s="21">
        <v>40016</v>
      </c>
      <c r="C4855" s="21"/>
      <c r="D4855">
        <v>5</v>
      </c>
    </row>
    <row r="4856" spans="1:4">
      <c r="A4856" s="35">
        <v>0</v>
      </c>
      <c r="B4856" s="21">
        <v>40016</v>
      </c>
      <c r="C4856" s="21"/>
      <c r="D4856">
        <v>6</v>
      </c>
    </row>
    <row r="4857" spans="1:4">
      <c r="A4857" s="35">
        <v>0</v>
      </c>
      <c r="B4857" s="21">
        <v>40016</v>
      </c>
      <c r="C4857" s="21"/>
      <c r="D4857">
        <v>7</v>
      </c>
    </row>
    <row r="4858" spans="1:4">
      <c r="A4858" s="35">
        <v>0</v>
      </c>
      <c r="B4858" s="21">
        <v>40016</v>
      </c>
      <c r="C4858" s="21"/>
      <c r="D4858">
        <v>8</v>
      </c>
    </row>
    <row r="4859" spans="1:4">
      <c r="A4859" s="35">
        <v>0</v>
      </c>
      <c r="B4859" s="21">
        <v>40016</v>
      </c>
      <c r="C4859" s="21"/>
      <c r="D4859">
        <v>9</v>
      </c>
    </row>
    <row r="4860" spans="1:4">
      <c r="A4860" s="35">
        <v>0</v>
      </c>
      <c r="B4860" s="21">
        <v>40016</v>
      </c>
      <c r="C4860" s="21"/>
      <c r="D4860">
        <v>10</v>
      </c>
    </row>
    <row r="4861" spans="1:4">
      <c r="A4861" s="35">
        <v>3240</v>
      </c>
      <c r="B4861" s="21">
        <v>40016</v>
      </c>
      <c r="C4861" s="21"/>
      <c r="D4861">
        <v>11</v>
      </c>
    </row>
    <row r="4862" spans="1:4">
      <c r="A4862" s="35">
        <v>23040</v>
      </c>
      <c r="B4862" s="21">
        <v>40016</v>
      </c>
      <c r="C4862" s="21"/>
      <c r="D4862">
        <v>12</v>
      </c>
    </row>
    <row r="4863" spans="1:4">
      <c r="A4863" s="35">
        <v>23690</v>
      </c>
      <c r="B4863" s="21">
        <v>40016</v>
      </c>
      <c r="C4863" s="21"/>
      <c r="D4863">
        <v>13</v>
      </c>
    </row>
    <row r="4864" spans="1:4">
      <c r="A4864" s="35">
        <v>23690</v>
      </c>
      <c r="B4864" s="21">
        <v>40016</v>
      </c>
      <c r="C4864" s="21"/>
      <c r="D4864">
        <v>14</v>
      </c>
    </row>
    <row r="4865" spans="1:4">
      <c r="A4865" s="35">
        <v>23720</v>
      </c>
      <c r="B4865" s="21">
        <v>40016</v>
      </c>
      <c r="C4865" s="21"/>
      <c r="D4865">
        <v>15</v>
      </c>
    </row>
    <row r="4866" spans="1:4">
      <c r="A4866" s="35">
        <v>23770</v>
      </c>
      <c r="B4866" s="21">
        <v>40016</v>
      </c>
      <c r="C4866" s="21"/>
      <c r="D4866">
        <v>16</v>
      </c>
    </row>
    <row r="4867" spans="1:4">
      <c r="A4867" s="35">
        <v>23150</v>
      </c>
      <c r="B4867" s="21">
        <v>40016</v>
      </c>
      <c r="C4867" s="21"/>
      <c r="D4867">
        <v>17</v>
      </c>
    </row>
    <row r="4868" spans="1:4">
      <c r="A4868" s="35">
        <v>23800</v>
      </c>
      <c r="B4868" s="21">
        <v>40016</v>
      </c>
      <c r="C4868" s="21"/>
      <c r="D4868">
        <v>18</v>
      </c>
    </row>
    <row r="4869" spans="1:4">
      <c r="A4869" s="35">
        <v>24440</v>
      </c>
      <c r="B4869" s="21">
        <v>40016</v>
      </c>
      <c r="C4869" s="21"/>
      <c r="D4869">
        <v>19</v>
      </c>
    </row>
    <row r="4870" spans="1:4">
      <c r="A4870" s="35">
        <v>25040</v>
      </c>
      <c r="B4870" s="21">
        <v>40016</v>
      </c>
      <c r="C4870" s="21"/>
      <c r="D4870">
        <v>20</v>
      </c>
    </row>
    <row r="4871" spans="1:4">
      <c r="A4871" s="35">
        <v>25410</v>
      </c>
      <c r="B4871" s="21">
        <v>40016</v>
      </c>
      <c r="C4871" s="21"/>
      <c r="D4871">
        <v>21</v>
      </c>
    </row>
    <row r="4872" spans="1:4">
      <c r="A4872" s="35">
        <v>26520</v>
      </c>
      <c r="B4872" s="21">
        <v>40016</v>
      </c>
      <c r="C4872" s="21"/>
      <c r="D4872">
        <v>22</v>
      </c>
    </row>
    <row r="4873" spans="1:4">
      <c r="A4873" s="35">
        <v>26620</v>
      </c>
      <c r="B4873" s="21">
        <v>40016</v>
      </c>
      <c r="C4873" s="21"/>
      <c r="D4873">
        <v>23</v>
      </c>
    </row>
    <row r="4874" spans="1:4">
      <c r="A4874" s="35">
        <v>26700</v>
      </c>
      <c r="B4874" s="21">
        <v>40016</v>
      </c>
      <c r="C4874" s="21"/>
      <c r="D4874">
        <v>24</v>
      </c>
    </row>
    <row r="4875" spans="1:4">
      <c r="A4875" s="35">
        <v>26840</v>
      </c>
      <c r="B4875" s="21">
        <v>40017</v>
      </c>
      <c r="C4875" s="21"/>
      <c r="D4875">
        <v>1</v>
      </c>
    </row>
    <row r="4876" spans="1:4">
      <c r="A4876" s="35">
        <v>26890</v>
      </c>
      <c r="B4876" s="21">
        <v>40017</v>
      </c>
      <c r="C4876" s="21"/>
      <c r="D4876">
        <v>2</v>
      </c>
    </row>
    <row r="4877" spans="1:4">
      <c r="A4877" s="35">
        <v>20380</v>
      </c>
      <c r="B4877" s="21">
        <v>40017</v>
      </c>
      <c r="C4877" s="21"/>
      <c r="D4877">
        <v>3</v>
      </c>
    </row>
    <row r="4878" spans="1:4">
      <c r="A4878" s="35">
        <v>20750</v>
      </c>
      <c r="B4878" s="21">
        <v>40017</v>
      </c>
      <c r="C4878" s="21"/>
      <c r="D4878">
        <v>4</v>
      </c>
    </row>
    <row r="4879" spans="1:4">
      <c r="A4879" s="35">
        <v>23500</v>
      </c>
      <c r="B4879" s="21">
        <v>40017</v>
      </c>
      <c r="C4879" s="21"/>
      <c r="D4879">
        <v>5</v>
      </c>
    </row>
    <row r="4880" spans="1:4">
      <c r="A4880" s="35">
        <v>23510</v>
      </c>
      <c r="B4880" s="21">
        <v>40017</v>
      </c>
      <c r="C4880" s="21"/>
      <c r="D4880">
        <v>6</v>
      </c>
    </row>
    <row r="4881" spans="1:4">
      <c r="A4881" s="35">
        <v>19350</v>
      </c>
      <c r="B4881" s="21">
        <v>40017</v>
      </c>
      <c r="C4881" s="21"/>
      <c r="D4881">
        <v>7</v>
      </c>
    </row>
    <row r="4882" spans="1:4">
      <c r="A4882" s="35">
        <v>6690</v>
      </c>
      <c r="B4882" s="21">
        <v>40017</v>
      </c>
      <c r="C4882" s="21"/>
      <c r="D4882">
        <v>8</v>
      </c>
    </row>
    <row r="4883" spans="1:4">
      <c r="A4883" s="35">
        <v>12950</v>
      </c>
      <c r="B4883" s="21">
        <v>40017</v>
      </c>
      <c r="C4883" s="21"/>
      <c r="D4883">
        <v>9</v>
      </c>
    </row>
    <row r="4884" spans="1:4">
      <c r="A4884" s="35">
        <v>15320</v>
      </c>
      <c r="B4884" s="21">
        <v>40017</v>
      </c>
      <c r="C4884" s="21"/>
      <c r="D4884">
        <v>10</v>
      </c>
    </row>
    <row r="4885" spans="1:4">
      <c r="A4885" s="35">
        <v>16960</v>
      </c>
      <c r="B4885" s="21">
        <v>40017</v>
      </c>
      <c r="C4885" s="21"/>
      <c r="D4885">
        <v>11</v>
      </c>
    </row>
    <row r="4886" spans="1:4">
      <c r="A4886" s="35">
        <v>18010</v>
      </c>
      <c r="B4886" s="21">
        <v>40017</v>
      </c>
      <c r="C4886" s="21"/>
      <c r="D4886">
        <v>12</v>
      </c>
    </row>
    <row r="4887" spans="1:4">
      <c r="A4887" s="35">
        <v>18730</v>
      </c>
      <c r="B4887" s="21">
        <v>40017</v>
      </c>
      <c r="C4887" s="21"/>
      <c r="D4887">
        <v>13</v>
      </c>
    </row>
    <row r="4888" spans="1:4">
      <c r="A4888" s="35">
        <v>19170</v>
      </c>
      <c r="B4888" s="21">
        <v>40017</v>
      </c>
      <c r="C4888" s="21"/>
      <c r="D4888">
        <v>14</v>
      </c>
    </row>
    <row r="4889" spans="1:4">
      <c r="A4889" s="35">
        <v>25790</v>
      </c>
      <c r="B4889" s="21">
        <v>40017</v>
      </c>
      <c r="C4889" s="21"/>
      <c r="D4889">
        <v>15</v>
      </c>
    </row>
    <row r="4890" spans="1:4">
      <c r="A4890" s="35">
        <v>25740</v>
      </c>
      <c r="B4890" s="21">
        <v>40017</v>
      </c>
      <c r="C4890" s="21"/>
      <c r="D4890">
        <v>16</v>
      </c>
    </row>
    <row r="4891" spans="1:4">
      <c r="A4891" s="35">
        <v>25650</v>
      </c>
      <c r="B4891" s="21">
        <v>40017</v>
      </c>
      <c r="C4891" s="21"/>
      <c r="D4891">
        <v>17</v>
      </c>
    </row>
    <row r="4892" spans="1:4">
      <c r="A4892" s="35">
        <v>25680</v>
      </c>
      <c r="B4892" s="21">
        <v>40017</v>
      </c>
      <c r="C4892" s="21"/>
      <c r="D4892">
        <v>18</v>
      </c>
    </row>
    <row r="4893" spans="1:4">
      <c r="A4893" s="35">
        <v>25680</v>
      </c>
      <c r="B4893" s="21">
        <v>40017</v>
      </c>
      <c r="C4893" s="21"/>
      <c r="D4893">
        <v>19</v>
      </c>
    </row>
    <row r="4894" spans="1:4">
      <c r="A4894" s="35">
        <v>25680</v>
      </c>
      <c r="B4894" s="21">
        <v>40017</v>
      </c>
      <c r="C4894" s="21"/>
      <c r="D4894">
        <v>20</v>
      </c>
    </row>
    <row r="4895" spans="1:4">
      <c r="A4895" s="35">
        <v>25680</v>
      </c>
      <c r="B4895" s="21">
        <v>40017</v>
      </c>
      <c r="C4895" s="21"/>
      <c r="D4895">
        <v>21</v>
      </c>
    </row>
    <row r="4896" spans="1:4">
      <c r="A4896" s="35">
        <v>25650</v>
      </c>
      <c r="B4896" s="21">
        <v>40017</v>
      </c>
      <c r="C4896" s="21"/>
      <c r="D4896">
        <v>22</v>
      </c>
    </row>
    <row r="4897" spans="1:4">
      <c r="A4897" s="35">
        <v>25680</v>
      </c>
      <c r="B4897" s="21">
        <v>40017</v>
      </c>
      <c r="C4897" s="21"/>
      <c r="D4897">
        <v>23</v>
      </c>
    </row>
    <row r="4898" spans="1:4">
      <c r="A4898" s="35">
        <v>25690</v>
      </c>
      <c r="B4898" s="21">
        <v>40017</v>
      </c>
      <c r="C4898" s="21"/>
      <c r="D4898">
        <v>24</v>
      </c>
    </row>
    <row r="4899" spans="1:4">
      <c r="A4899" s="35">
        <v>25430</v>
      </c>
      <c r="B4899" s="21">
        <v>40018</v>
      </c>
      <c r="C4899" s="21"/>
      <c r="D4899">
        <v>1</v>
      </c>
    </row>
    <row r="4900" spans="1:4">
      <c r="A4900" s="35">
        <v>25440</v>
      </c>
      <c r="B4900" s="21">
        <v>40018</v>
      </c>
      <c r="C4900" s="21"/>
      <c r="D4900">
        <v>2</v>
      </c>
    </row>
    <row r="4901" spans="1:4">
      <c r="A4901" s="35">
        <v>25250</v>
      </c>
      <c r="B4901" s="21">
        <v>40018</v>
      </c>
      <c r="C4901" s="21"/>
      <c r="D4901">
        <v>3</v>
      </c>
    </row>
    <row r="4902" spans="1:4">
      <c r="A4902" s="35">
        <v>25760</v>
      </c>
      <c r="B4902" s="21">
        <v>40018</v>
      </c>
      <c r="C4902" s="21"/>
      <c r="D4902">
        <v>4</v>
      </c>
    </row>
    <row r="4903" spans="1:4">
      <c r="A4903" s="35">
        <v>27650</v>
      </c>
      <c r="B4903" s="21">
        <v>40018</v>
      </c>
      <c r="C4903" s="21"/>
      <c r="D4903">
        <v>5</v>
      </c>
    </row>
    <row r="4904" spans="1:4">
      <c r="A4904" s="35">
        <v>27370</v>
      </c>
      <c r="B4904" s="21">
        <v>40018</v>
      </c>
      <c r="C4904" s="21"/>
      <c r="D4904">
        <v>6</v>
      </c>
    </row>
    <row r="4905" spans="1:4">
      <c r="A4905" s="35">
        <v>27140</v>
      </c>
      <c r="B4905" s="21">
        <v>40018</v>
      </c>
      <c r="C4905" s="21"/>
      <c r="D4905">
        <v>7</v>
      </c>
    </row>
    <row r="4906" spans="1:4">
      <c r="A4906" s="35">
        <v>26750</v>
      </c>
      <c r="B4906" s="21">
        <v>40018</v>
      </c>
      <c r="C4906" s="21"/>
      <c r="D4906">
        <v>8</v>
      </c>
    </row>
    <row r="4907" spans="1:4">
      <c r="A4907" s="35">
        <v>20110</v>
      </c>
      <c r="B4907" s="21">
        <v>40018</v>
      </c>
      <c r="C4907" s="21"/>
      <c r="D4907">
        <v>9</v>
      </c>
    </row>
    <row r="4908" spans="1:4">
      <c r="A4908" s="35">
        <v>16770</v>
      </c>
      <c r="B4908" s="21">
        <v>40018</v>
      </c>
      <c r="C4908" s="21"/>
      <c r="D4908">
        <v>10</v>
      </c>
    </row>
    <row r="4909" spans="1:4">
      <c r="A4909" s="35">
        <v>22400</v>
      </c>
      <c r="B4909" s="21">
        <v>40018</v>
      </c>
      <c r="C4909" s="21"/>
      <c r="D4909">
        <v>11</v>
      </c>
    </row>
    <row r="4910" spans="1:4">
      <c r="A4910" s="35">
        <v>22000</v>
      </c>
      <c r="B4910" s="21">
        <v>40018</v>
      </c>
      <c r="C4910" s="21"/>
      <c r="D4910">
        <v>12</v>
      </c>
    </row>
    <row r="4911" spans="1:4">
      <c r="A4911" s="35">
        <v>21830</v>
      </c>
      <c r="B4911" s="21">
        <v>40018</v>
      </c>
      <c r="C4911" s="21"/>
      <c r="D4911">
        <v>13</v>
      </c>
    </row>
    <row r="4912" spans="1:4">
      <c r="A4912" s="35">
        <v>22240</v>
      </c>
      <c r="B4912" s="21">
        <v>40018</v>
      </c>
      <c r="C4912" s="21"/>
      <c r="D4912">
        <v>14</v>
      </c>
    </row>
    <row r="4913" spans="1:4">
      <c r="A4913" s="35">
        <v>23390</v>
      </c>
      <c r="B4913" s="21">
        <v>40018</v>
      </c>
      <c r="C4913" s="21"/>
      <c r="D4913">
        <v>15</v>
      </c>
    </row>
    <row r="4914" spans="1:4">
      <c r="A4914" s="35">
        <v>25740</v>
      </c>
      <c r="B4914" s="21">
        <v>40018</v>
      </c>
      <c r="C4914" s="21"/>
      <c r="D4914">
        <v>16</v>
      </c>
    </row>
    <row r="4915" spans="1:4">
      <c r="A4915" s="35">
        <v>27130</v>
      </c>
      <c r="B4915" s="21">
        <v>40018</v>
      </c>
      <c r="C4915" s="21"/>
      <c r="D4915">
        <v>17</v>
      </c>
    </row>
    <row r="4916" spans="1:4">
      <c r="A4916" s="35">
        <v>27510</v>
      </c>
      <c r="B4916" s="21">
        <v>40018</v>
      </c>
      <c r="C4916" s="21"/>
      <c r="D4916">
        <v>18</v>
      </c>
    </row>
    <row r="4917" spans="1:4">
      <c r="A4917" s="35">
        <v>27830</v>
      </c>
      <c r="B4917" s="21">
        <v>40018</v>
      </c>
      <c r="C4917" s="21"/>
      <c r="D4917">
        <v>19</v>
      </c>
    </row>
    <row r="4918" spans="1:4">
      <c r="A4918" s="35">
        <v>27940</v>
      </c>
      <c r="B4918" s="21">
        <v>40018</v>
      </c>
      <c r="C4918" s="21"/>
      <c r="D4918">
        <v>20</v>
      </c>
    </row>
    <row r="4919" spans="1:4">
      <c r="A4919" s="35">
        <v>27080</v>
      </c>
      <c r="B4919" s="21">
        <v>40018</v>
      </c>
      <c r="C4919" s="21"/>
      <c r="D4919">
        <v>21</v>
      </c>
    </row>
    <row r="4920" spans="1:4">
      <c r="A4920" s="35">
        <v>26140</v>
      </c>
      <c r="B4920" s="21">
        <v>40018</v>
      </c>
      <c r="C4920" s="21"/>
      <c r="D4920">
        <v>22</v>
      </c>
    </row>
    <row r="4921" spans="1:4">
      <c r="A4921" s="35">
        <v>26350</v>
      </c>
      <c r="B4921" s="21">
        <v>40018</v>
      </c>
      <c r="C4921" s="21"/>
      <c r="D4921">
        <v>23</v>
      </c>
    </row>
    <row r="4922" spans="1:4">
      <c r="A4922" s="35">
        <v>26330</v>
      </c>
      <c r="B4922" s="21">
        <v>40018</v>
      </c>
      <c r="C4922" s="21"/>
      <c r="D4922">
        <v>24</v>
      </c>
    </row>
    <row r="4923" spans="1:4">
      <c r="A4923" s="35">
        <v>26000</v>
      </c>
      <c r="B4923" s="21">
        <v>40019</v>
      </c>
      <c r="C4923" s="21"/>
      <c r="D4923">
        <v>1</v>
      </c>
    </row>
    <row r="4924" spans="1:4">
      <c r="A4924" s="35">
        <v>26670</v>
      </c>
      <c r="B4924" s="21">
        <v>40019</v>
      </c>
      <c r="C4924" s="21"/>
      <c r="D4924">
        <v>2</v>
      </c>
    </row>
    <row r="4925" spans="1:4">
      <c r="A4925" s="35">
        <v>26950</v>
      </c>
      <c r="B4925" s="21">
        <v>40019</v>
      </c>
      <c r="C4925" s="21"/>
      <c r="D4925">
        <v>3</v>
      </c>
    </row>
    <row r="4926" spans="1:4">
      <c r="A4926" s="35">
        <v>26110</v>
      </c>
      <c r="B4926" s="21">
        <v>40019</v>
      </c>
      <c r="C4926" s="21"/>
      <c r="D4926">
        <v>4</v>
      </c>
    </row>
    <row r="4927" spans="1:4">
      <c r="A4927" s="35">
        <v>25380</v>
      </c>
      <c r="B4927" s="21">
        <v>40019</v>
      </c>
      <c r="C4927" s="21"/>
      <c r="D4927">
        <v>5</v>
      </c>
    </row>
    <row r="4928" spans="1:4">
      <c r="A4928" s="35">
        <v>26650</v>
      </c>
      <c r="B4928" s="21">
        <v>40019</v>
      </c>
      <c r="C4928" s="21"/>
      <c r="D4928">
        <v>6</v>
      </c>
    </row>
    <row r="4929" spans="1:4">
      <c r="A4929" s="35">
        <v>21490</v>
      </c>
      <c r="B4929" s="21">
        <v>40019</v>
      </c>
      <c r="C4929" s="21"/>
      <c r="D4929">
        <v>7</v>
      </c>
    </row>
    <row r="4930" spans="1:4">
      <c r="A4930" s="35">
        <v>25460</v>
      </c>
      <c r="B4930" s="21">
        <v>40019</v>
      </c>
      <c r="C4930" s="21"/>
      <c r="D4930">
        <v>8</v>
      </c>
    </row>
    <row r="4931" spans="1:4">
      <c r="A4931" s="35">
        <v>26700</v>
      </c>
      <c r="B4931" s="21">
        <v>40019</v>
      </c>
      <c r="C4931" s="21"/>
      <c r="D4931">
        <v>9</v>
      </c>
    </row>
    <row r="4932" spans="1:4">
      <c r="A4932" s="35">
        <v>26840</v>
      </c>
      <c r="B4932" s="21">
        <v>40019</v>
      </c>
      <c r="C4932" s="21"/>
      <c r="D4932">
        <v>10</v>
      </c>
    </row>
    <row r="4933" spans="1:4">
      <c r="A4933" s="35">
        <v>25140</v>
      </c>
      <c r="B4933" s="21">
        <v>40019</v>
      </c>
      <c r="C4933" s="21"/>
      <c r="D4933">
        <v>11</v>
      </c>
    </row>
    <row r="4934" spans="1:4">
      <c r="A4934" s="35">
        <v>22940</v>
      </c>
      <c r="B4934" s="21">
        <v>40019</v>
      </c>
      <c r="C4934" s="21"/>
      <c r="D4934">
        <v>12</v>
      </c>
    </row>
    <row r="4935" spans="1:4">
      <c r="A4935" s="35">
        <v>26840</v>
      </c>
      <c r="B4935" s="21">
        <v>40019</v>
      </c>
      <c r="C4935" s="21"/>
      <c r="D4935">
        <v>13</v>
      </c>
    </row>
    <row r="4936" spans="1:4">
      <c r="A4936" s="35">
        <v>26840</v>
      </c>
      <c r="B4936" s="21">
        <v>40019</v>
      </c>
      <c r="C4936" s="21"/>
      <c r="D4936">
        <v>14</v>
      </c>
    </row>
    <row r="4937" spans="1:4">
      <c r="A4937" s="35">
        <v>26510</v>
      </c>
      <c r="B4937" s="21">
        <v>40019</v>
      </c>
      <c r="C4937" s="21"/>
      <c r="D4937">
        <v>15</v>
      </c>
    </row>
    <row r="4938" spans="1:4">
      <c r="A4938" s="35">
        <v>26410</v>
      </c>
      <c r="B4938" s="21">
        <v>40019</v>
      </c>
      <c r="C4938" s="21"/>
      <c r="D4938">
        <v>16</v>
      </c>
    </row>
    <row r="4939" spans="1:4">
      <c r="A4939" s="35">
        <v>25440</v>
      </c>
      <c r="B4939" s="21">
        <v>40019</v>
      </c>
      <c r="C4939" s="21"/>
      <c r="D4939">
        <v>17</v>
      </c>
    </row>
    <row r="4940" spans="1:4">
      <c r="A4940" s="35">
        <v>24760</v>
      </c>
      <c r="B4940" s="21">
        <v>40019</v>
      </c>
      <c r="C4940" s="21"/>
      <c r="D4940">
        <v>18</v>
      </c>
    </row>
    <row r="4941" spans="1:4">
      <c r="A4941" s="35">
        <v>24070</v>
      </c>
      <c r="B4941" s="21">
        <v>40019</v>
      </c>
      <c r="C4941" s="21"/>
      <c r="D4941">
        <v>19</v>
      </c>
    </row>
    <row r="4942" spans="1:4">
      <c r="A4942" s="35">
        <v>24200</v>
      </c>
      <c r="B4942" s="21">
        <v>40019</v>
      </c>
      <c r="C4942" s="21"/>
      <c r="D4942">
        <v>20</v>
      </c>
    </row>
    <row r="4943" spans="1:4">
      <c r="A4943" s="35">
        <v>24740</v>
      </c>
      <c r="B4943" s="21">
        <v>40019</v>
      </c>
      <c r="C4943" s="21"/>
      <c r="D4943">
        <v>21</v>
      </c>
    </row>
    <row r="4944" spans="1:4">
      <c r="A4944" s="35">
        <v>24900</v>
      </c>
      <c r="B4944" s="21">
        <v>40019</v>
      </c>
      <c r="C4944" s="21"/>
      <c r="D4944">
        <v>22</v>
      </c>
    </row>
    <row r="4945" spans="1:4">
      <c r="A4945" s="35">
        <v>25380</v>
      </c>
      <c r="B4945" s="21">
        <v>40019</v>
      </c>
      <c r="C4945" s="21"/>
      <c r="D4945">
        <v>23</v>
      </c>
    </row>
    <row r="4946" spans="1:4">
      <c r="A4946" s="35">
        <v>26220</v>
      </c>
      <c r="B4946" s="21">
        <v>40019</v>
      </c>
      <c r="C4946" s="21"/>
      <c r="D4946">
        <v>24</v>
      </c>
    </row>
    <row r="4947" spans="1:4">
      <c r="A4947" s="35">
        <v>27030</v>
      </c>
      <c r="B4947" s="21">
        <v>40020</v>
      </c>
      <c r="C4947" s="21"/>
      <c r="D4947">
        <v>1</v>
      </c>
    </row>
    <row r="4948" spans="1:4">
      <c r="A4948" s="35">
        <v>27800</v>
      </c>
      <c r="B4948" s="21">
        <v>40020</v>
      </c>
      <c r="C4948" s="21"/>
      <c r="D4948">
        <v>2</v>
      </c>
    </row>
    <row r="4949" spans="1:4">
      <c r="A4949" s="35">
        <v>27240</v>
      </c>
      <c r="B4949" s="21">
        <v>40020</v>
      </c>
      <c r="C4949" s="21"/>
      <c r="D4949">
        <v>3</v>
      </c>
    </row>
    <row r="4950" spans="1:4">
      <c r="A4950" s="35">
        <v>26360</v>
      </c>
      <c r="B4950" s="21">
        <v>40020</v>
      </c>
      <c r="C4950" s="21"/>
      <c r="D4950">
        <v>4</v>
      </c>
    </row>
    <row r="4951" spans="1:4">
      <c r="A4951" s="35">
        <v>26970</v>
      </c>
      <c r="B4951" s="21">
        <v>40020</v>
      </c>
      <c r="C4951" s="21"/>
      <c r="D4951">
        <v>5</v>
      </c>
    </row>
    <row r="4952" spans="1:4">
      <c r="A4952" s="35">
        <v>26910</v>
      </c>
      <c r="B4952" s="21">
        <v>40020</v>
      </c>
      <c r="C4952" s="21"/>
      <c r="D4952">
        <v>6</v>
      </c>
    </row>
    <row r="4953" spans="1:4">
      <c r="A4953" s="35">
        <v>26410</v>
      </c>
      <c r="B4953" s="21">
        <v>40020</v>
      </c>
      <c r="C4953" s="21"/>
      <c r="D4953">
        <v>7</v>
      </c>
    </row>
    <row r="4954" spans="1:4">
      <c r="A4954" s="35">
        <v>26570</v>
      </c>
      <c r="B4954" s="21">
        <v>40020</v>
      </c>
      <c r="C4954" s="21"/>
      <c r="D4954">
        <v>8</v>
      </c>
    </row>
    <row r="4955" spans="1:4">
      <c r="A4955" s="35">
        <v>25980</v>
      </c>
      <c r="B4955" s="21">
        <v>40020</v>
      </c>
      <c r="C4955" s="21"/>
      <c r="D4955">
        <v>9</v>
      </c>
    </row>
    <row r="4956" spans="1:4">
      <c r="A4956" s="35">
        <v>26400</v>
      </c>
      <c r="B4956" s="21">
        <v>40020</v>
      </c>
      <c r="C4956" s="21"/>
      <c r="D4956">
        <v>10</v>
      </c>
    </row>
    <row r="4957" spans="1:4">
      <c r="A4957" s="35">
        <v>20220</v>
      </c>
      <c r="B4957" s="21">
        <v>40020</v>
      </c>
      <c r="C4957" s="21"/>
      <c r="D4957">
        <v>11</v>
      </c>
    </row>
    <row r="4958" spans="1:4">
      <c r="A4958" s="35">
        <v>20410</v>
      </c>
      <c r="B4958" s="21">
        <v>40020</v>
      </c>
      <c r="C4958" s="21"/>
      <c r="D4958">
        <v>12</v>
      </c>
    </row>
    <row r="4959" spans="1:4">
      <c r="A4959" s="35">
        <v>22370</v>
      </c>
      <c r="B4959" s="21">
        <v>40020</v>
      </c>
      <c r="C4959" s="21"/>
      <c r="D4959">
        <v>13</v>
      </c>
    </row>
    <row r="4960" spans="1:4">
      <c r="A4960" s="35">
        <v>20970</v>
      </c>
      <c r="B4960" s="21">
        <v>40020</v>
      </c>
      <c r="C4960" s="21"/>
      <c r="D4960">
        <v>14</v>
      </c>
    </row>
    <row r="4961" spans="1:4">
      <c r="A4961" s="35">
        <v>21220</v>
      </c>
      <c r="B4961" s="21">
        <v>40020</v>
      </c>
      <c r="C4961" s="21"/>
      <c r="D4961">
        <v>15</v>
      </c>
    </row>
    <row r="4962" spans="1:4">
      <c r="A4962" s="35">
        <v>25540</v>
      </c>
      <c r="B4962" s="21">
        <v>40020</v>
      </c>
      <c r="C4962" s="21"/>
      <c r="D4962">
        <v>16</v>
      </c>
    </row>
    <row r="4963" spans="1:4">
      <c r="A4963" s="35">
        <v>26220</v>
      </c>
      <c r="B4963" s="21">
        <v>40020</v>
      </c>
      <c r="C4963" s="21"/>
      <c r="D4963">
        <v>17</v>
      </c>
    </row>
    <row r="4964" spans="1:4">
      <c r="A4964" s="35">
        <v>25660</v>
      </c>
      <c r="B4964" s="21">
        <v>40020</v>
      </c>
      <c r="C4964" s="21"/>
      <c r="D4964">
        <v>18</v>
      </c>
    </row>
    <row r="4965" spans="1:4">
      <c r="A4965" s="35">
        <v>25860</v>
      </c>
      <c r="B4965" s="21">
        <v>40020</v>
      </c>
      <c r="C4965" s="21"/>
      <c r="D4965">
        <v>19</v>
      </c>
    </row>
    <row r="4966" spans="1:4">
      <c r="A4966" s="35">
        <v>26760</v>
      </c>
      <c r="B4966" s="21">
        <v>40020</v>
      </c>
      <c r="C4966" s="21"/>
      <c r="D4966">
        <v>20</v>
      </c>
    </row>
    <row r="4967" spans="1:4">
      <c r="A4967" s="35">
        <v>25980</v>
      </c>
      <c r="B4967" s="21">
        <v>40020</v>
      </c>
      <c r="C4967" s="21"/>
      <c r="D4967">
        <v>21</v>
      </c>
    </row>
    <row r="4968" spans="1:4">
      <c r="A4968" s="35">
        <v>26540</v>
      </c>
      <c r="B4968" s="21">
        <v>40020</v>
      </c>
      <c r="C4968" s="21"/>
      <c r="D4968">
        <v>22</v>
      </c>
    </row>
    <row r="4969" spans="1:4">
      <c r="A4969" s="35">
        <v>27020</v>
      </c>
      <c r="B4969" s="21">
        <v>40020</v>
      </c>
      <c r="C4969" s="21"/>
      <c r="D4969">
        <v>23</v>
      </c>
    </row>
    <row r="4970" spans="1:4">
      <c r="A4970" s="35">
        <v>26330</v>
      </c>
      <c r="B4970" s="21">
        <v>40020</v>
      </c>
      <c r="C4970" s="21"/>
      <c r="D4970">
        <v>24</v>
      </c>
    </row>
    <row r="4971" spans="1:4">
      <c r="A4971" s="35">
        <v>20810</v>
      </c>
      <c r="B4971" s="21">
        <v>40021</v>
      </c>
      <c r="C4971" s="21"/>
      <c r="D4971">
        <v>1</v>
      </c>
    </row>
    <row r="4972" spans="1:4">
      <c r="A4972" s="35">
        <v>24520</v>
      </c>
      <c r="B4972" s="21">
        <v>40021</v>
      </c>
      <c r="C4972" s="21"/>
      <c r="D4972">
        <v>2</v>
      </c>
    </row>
    <row r="4973" spans="1:4">
      <c r="A4973" s="35">
        <v>25740</v>
      </c>
      <c r="B4973" s="21">
        <v>40021</v>
      </c>
      <c r="C4973" s="21"/>
      <c r="D4973">
        <v>3</v>
      </c>
    </row>
    <row r="4974" spans="1:4">
      <c r="A4974" s="35">
        <v>26540</v>
      </c>
      <c r="B4974" s="21">
        <v>40021</v>
      </c>
      <c r="C4974" s="21"/>
      <c r="D4974">
        <v>4</v>
      </c>
    </row>
    <row r="4975" spans="1:4">
      <c r="A4975" s="35">
        <v>26000</v>
      </c>
      <c r="B4975" s="21">
        <v>40021</v>
      </c>
      <c r="C4975" s="21"/>
      <c r="D4975">
        <v>5</v>
      </c>
    </row>
    <row r="4976" spans="1:4">
      <c r="A4976" s="35">
        <v>26270</v>
      </c>
      <c r="B4976" s="21">
        <v>40021</v>
      </c>
      <c r="C4976" s="21"/>
      <c r="D4976">
        <v>6</v>
      </c>
    </row>
    <row r="4977" spans="1:4">
      <c r="A4977" s="35">
        <v>24740</v>
      </c>
      <c r="B4977" s="21">
        <v>40021</v>
      </c>
      <c r="C4977" s="21"/>
      <c r="D4977">
        <v>7</v>
      </c>
    </row>
    <row r="4978" spans="1:4">
      <c r="A4978" s="35">
        <v>22910</v>
      </c>
      <c r="B4978" s="21">
        <v>40021</v>
      </c>
      <c r="C4978" s="21"/>
      <c r="D4978">
        <v>8</v>
      </c>
    </row>
    <row r="4979" spans="1:4">
      <c r="A4979" s="35">
        <v>26920</v>
      </c>
      <c r="B4979" s="21">
        <v>40021</v>
      </c>
      <c r="C4979" s="21"/>
      <c r="D4979">
        <v>9</v>
      </c>
    </row>
    <row r="4980" spans="1:4">
      <c r="A4980" s="35">
        <v>26460</v>
      </c>
      <c r="B4980" s="21">
        <v>40021</v>
      </c>
      <c r="C4980" s="21"/>
      <c r="D4980">
        <v>10</v>
      </c>
    </row>
    <row r="4981" spans="1:4">
      <c r="A4981" s="35">
        <v>26430</v>
      </c>
      <c r="B4981" s="21">
        <v>40021</v>
      </c>
      <c r="C4981" s="21"/>
      <c r="D4981">
        <v>11</v>
      </c>
    </row>
    <row r="4982" spans="1:4">
      <c r="A4982" s="35">
        <v>26920</v>
      </c>
      <c r="B4982" s="21">
        <v>40021</v>
      </c>
      <c r="C4982" s="21"/>
      <c r="D4982">
        <v>12</v>
      </c>
    </row>
    <row r="4983" spans="1:4">
      <c r="A4983" s="35">
        <v>27160</v>
      </c>
      <c r="B4983" s="21">
        <v>40021</v>
      </c>
      <c r="C4983" s="21"/>
      <c r="D4983">
        <v>13</v>
      </c>
    </row>
    <row r="4984" spans="1:4">
      <c r="A4984" s="35">
        <v>27160</v>
      </c>
      <c r="B4984" s="21">
        <v>40021</v>
      </c>
      <c r="C4984" s="21"/>
      <c r="D4984">
        <v>14</v>
      </c>
    </row>
    <row r="4985" spans="1:4">
      <c r="A4985" s="35">
        <v>25680</v>
      </c>
      <c r="B4985" s="21">
        <v>40021</v>
      </c>
      <c r="C4985" s="21"/>
      <c r="D4985">
        <v>15</v>
      </c>
    </row>
    <row r="4986" spans="1:4">
      <c r="A4986" s="35">
        <v>24230</v>
      </c>
      <c r="B4986" s="21">
        <v>40021</v>
      </c>
      <c r="C4986" s="21"/>
      <c r="D4986">
        <v>16</v>
      </c>
    </row>
    <row r="4987" spans="1:4">
      <c r="A4987" s="35">
        <v>27240</v>
      </c>
      <c r="B4987" s="21">
        <v>40021</v>
      </c>
      <c r="C4987" s="21"/>
      <c r="D4987">
        <v>17</v>
      </c>
    </row>
    <row r="4988" spans="1:4">
      <c r="A4988" s="35">
        <v>23610</v>
      </c>
      <c r="B4988" s="21">
        <v>40021</v>
      </c>
      <c r="C4988" s="21"/>
      <c r="D4988">
        <v>18</v>
      </c>
    </row>
    <row r="4989" spans="1:4">
      <c r="A4989" s="35">
        <v>23560</v>
      </c>
      <c r="B4989" s="21">
        <v>40021</v>
      </c>
      <c r="C4989" s="21"/>
      <c r="D4989">
        <v>19</v>
      </c>
    </row>
    <row r="4990" spans="1:4">
      <c r="A4990" s="35">
        <v>17790</v>
      </c>
      <c r="B4990" s="21">
        <v>40021</v>
      </c>
      <c r="C4990" s="21"/>
      <c r="D4990">
        <v>20</v>
      </c>
    </row>
    <row r="4991" spans="1:4">
      <c r="A4991" s="35">
        <v>25820</v>
      </c>
      <c r="B4991" s="21">
        <v>40021</v>
      </c>
      <c r="C4991" s="21"/>
      <c r="D4991">
        <v>21</v>
      </c>
    </row>
    <row r="4992" spans="1:4">
      <c r="A4992" s="35">
        <v>26650</v>
      </c>
      <c r="B4992" s="21">
        <v>40021</v>
      </c>
      <c r="C4992" s="21"/>
      <c r="D4992">
        <v>22</v>
      </c>
    </row>
    <row r="4993" spans="1:4">
      <c r="A4993" s="35">
        <v>22180</v>
      </c>
      <c r="B4993" s="21">
        <v>40021</v>
      </c>
      <c r="C4993" s="21"/>
      <c r="D4993">
        <v>23</v>
      </c>
    </row>
    <row r="4994" spans="1:4">
      <c r="A4994" s="35">
        <v>19170</v>
      </c>
      <c r="B4994" s="21">
        <v>40021</v>
      </c>
      <c r="C4994" s="21"/>
      <c r="D4994">
        <v>24</v>
      </c>
    </row>
    <row r="4995" spans="1:4">
      <c r="A4995" s="35">
        <v>17900</v>
      </c>
      <c r="B4995" s="21">
        <v>40022</v>
      </c>
      <c r="C4995" s="21"/>
      <c r="D4995">
        <v>1</v>
      </c>
    </row>
    <row r="4996" spans="1:4">
      <c r="A4996" s="35">
        <v>18150</v>
      </c>
      <c r="B4996" s="21">
        <v>40022</v>
      </c>
      <c r="C4996" s="21"/>
      <c r="D4996">
        <v>2</v>
      </c>
    </row>
    <row r="4997" spans="1:4">
      <c r="A4997" s="35">
        <v>20030</v>
      </c>
      <c r="B4997" s="21">
        <v>40022</v>
      </c>
      <c r="C4997" s="21"/>
      <c r="D4997">
        <v>3</v>
      </c>
    </row>
    <row r="4998" spans="1:4">
      <c r="A4998" s="35">
        <v>17390</v>
      </c>
      <c r="B4998" s="21">
        <v>40022</v>
      </c>
      <c r="C4998" s="21"/>
      <c r="D4998">
        <v>4</v>
      </c>
    </row>
    <row r="4999" spans="1:4">
      <c r="A4999" s="35">
        <v>16910</v>
      </c>
      <c r="B4999" s="21">
        <v>40022</v>
      </c>
      <c r="C4999" s="21"/>
      <c r="D4999">
        <v>5</v>
      </c>
    </row>
    <row r="5000" spans="1:4">
      <c r="A5000" s="35">
        <v>19110</v>
      </c>
      <c r="B5000" s="21">
        <v>40022</v>
      </c>
      <c r="C5000" s="21"/>
      <c r="D5000">
        <v>6</v>
      </c>
    </row>
    <row r="5001" spans="1:4">
      <c r="A5001" s="35">
        <v>18930</v>
      </c>
      <c r="B5001" s="21">
        <v>40022</v>
      </c>
      <c r="C5001" s="21"/>
      <c r="D5001">
        <v>7</v>
      </c>
    </row>
    <row r="5002" spans="1:4">
      <c r="A5002" s="35">
        <v>21610</v>
      </c>
      <c r="B5002" s="21">
        <v>40022</v>
      </c>
      <c r="C5002" s="21"/>
      <c r="D5002">
        <v>8</v>
      </c>
    </row>
    <row r="5003" spans="1:4">
      <c r="A5003" s="35">
        <v>22270</v>
      </c>
      <c r="B5003" s="21">
        <v>40022</v>
      </c>
      <c r="C5003" s="21"/>
      <c r="D5003">
        <v>9</v>
      </c>
    </row>
    <row r="5004" spans="1:4">
      <c r="A5004" s="35">
        <v>19080</v>
      </c>
      <c r="B5004" s="21">
        <v>40022</v>
      </c>
      <c r="C5004" s="21"/>
      <c r="D5004">
        <v>10</v>
      </c>
    </row>
    <row r="5005" spans="1:4">
      <c r="A5005" s="35">
        <v>6750</v>
      </c>
      <c r="B5005" s="21">
        <v>40022</v>
      </c>
      <c r="C5005" s="21"/>
      <c r="D5005">
        <v>11</v>
      </c>
    </row>
    <row r="5006" spans="1:4">
      <c r="A5006" s="35">
        <v>6670</v>
      </c>
      <c r="B5006" s="21">
        <v>40022</v>
      </c>
      <c r="C5006" s="21"/>
      <c r="D5006">
        <v>12</v>
      </c>
    </row>
    <row r="5007" spans="1:4">
      <c r="A5007" s="35">
        <v>19300</v>
      </c>
      <c r="B5007" s="21">
        <v>40022</v>
      </c>
      <c r="C5007" s="21"/>
      <c r="D5007">
        <v>13</v>
      </c>
    </row>
    <row r="5008" spans="1:4">
      <c r="A5008" s="35">
        <v>23800</v>
      </c>
      <c r="B5008" s="21">
        <v>40022</v>
      </c>
      <c r="C5008" s="21"/>
      <c r="D5008">
        <v>14</v>
      </c>
    </row>
    <row r="5009" spans="1:4">
      <c r="A5009" s="35">
        <v>24150</v>
      </c>
      <c r="B5009" s="21">
        <v>40022</v>
      </c>
      <c r="C5009" s="21"/>
      <c r="D5009">
        <v>15</v>
      </c>
    </row>
    <row r="5010" spans="1:4">
      <c r="A5010" s="35">
        <v>22420</v>
      </c>
      <c r="B5010" s="21">
        <v>40022</v>
      </c>
      <c r="C5010" s="21"/>
      <c r="D5010">
        <v>16</v>
      </c>
    </row>
    <row r="5011" spans="1:4">
      <c r="A5011" s="35">
        <v>24710</v>
      </c>
      <c r="B5011" s="21">
        <v>40022</v>
      </c>
      <c r="C5011" s="21"/>
      <c r="D5011">
        <v>17</v>
      </c>
    </row>
    <row r="5012" spans="1:4">
      <c r="A5012" s="35">
        <v>25390</v>
      </c>
      <c r="B5012" s="21">
        <v>40022</v>
      </c>
      <c r="C5012" s="21"/>
      <c r="D5012">
        <v>18</v>
      </c>
    </row>
    <row r="5013" spans="1:4">
      <c r="A5013" s="35">
        <v>25710</v>
      </c>
      <c r="B5013" s="21">
        <v>40022</v>
      </c>
      <c r="C5013" s="21"/>
      <c r="D5013">
        <v>19</v>
      </c>
    </row>
    <row r="5014" spans="1:4">
      <c r="A5014" s="35">
        <v>27800</v>
      </c>
      <c r="B5014" s="21">
        <v>40022</v>
      </c>
      <c r="C5014" s="21"/>
      <c r="D5014">
        <v>20</v>
      </c>
    </row>
    <row r="5015" spans="1:4">
      <c r="A5015" s="35">
        <v>27300</v>
      </c>
      <c r="B5015" s="21">
        <v>40022</v>
      </c>
      <c r="C5015" s="21"/>
      <c r="D5015">
        <v>21</v>
      </c>
    </row>
    <row r="5016" spans="1:4">
      <c r="A5016" s="35">
        <v>10120</v>
      </c>
      <c r="B5016" s="21">
        <v>40022</v>
      </c>
      <c r="C5016" s="21"/>
      <c r="D5016">
        <v>22</v>
      </c>
    </row>
    <row r="5017" spans="1:4">
      <c r="A5017" s="35">
        <v>7800</v>
      </c>
      <c r="B5017" s="21">
        <v>40022</v>
      </c>
      <c r="C5017" s="21"/>
      <c r="D5017">
        <v>23</v>
      </c>
    </row>
    <row r="5018" spans="1:4">
      <c r="A5018" s="35">
        <v>8250</v>
      </c>
      <c r="B5018" s="21">
        <v>40022</v>
      </c>
      <c r="C5018" s="21"/>
      <c r="D5018">
        <v>24</v>
      </c>
    </row>
    <row r="5019" spans="1:4">
      <c r="A5019" s="35">
        <v>23230</v>
      </c>
      <c r="B5019" s="21">
        <v>40023</v>
      </c>
      <c r="C5019" s="21"/>
      <c r="D5019">
        <v>1</v>
      </c>
    </row>
    <row r="5020" spans="1:4">
      <c r="A5020" s="35">
        <v>26120</v>
      </c>
      <c r="B5020" s="21">
        <v>40023</v>
      </c>
      <c r="C5020" s="21"/>
      <c r="D5020">
        <v>2</v>
      </c>
    </row>
    <row r="5021" spans="1:4">
      <c r="A5021" s="35">
        <v>27100</v>
      </c>
      <c r="B5021" s="21">
        <v>40023</v>
      </c>
      <c r="C5021" s="21"/>
      <c r="D5021">
        <v>3</v>
      </c>
    </row>
    <row r="5022" spans="1:4">
      <c r="A5022" s="35">
        <v>27780</v>
      </c>
      <c r="B5022" s="21">
        <v>40023</v>
      </c>
      <c r="C5022" s="21"/>
      <c r="D5022">
        <v>4</v>
      </c>
    </row>
    <row r="5023" spans="1:4">
      <c r="A5023" s="35">
        <v>27620</v>
      </c>
      <c r="B5023" s="21">
        <v>40023</v>
      </c>
      <c r="C5023" s="21"/>
      <c r="D5023">
        <v>5</v>
      </c>
    </row>
    <row r="5024" spans="1:4">
      <c r="A5024" s="35">
        <v>25570</v>
      </c>
      <c r="B5024" s="21">
        <v>40023</v>
      </c>
      <c r="C5024" s="21"/>
      <c r="D5024">
        <v>6</v>
      </c>
    </row>
    <row r="5025" spans="1:4">
      <c r="A5025" s="35">
        <v>10170</v>
      </c>
      <c r="B5025" s="21">
        <v>40023</v>
      </c>
      <c r="C5025" s="21"/>
      <c r="D5025">
        <v>7</v>
      </c>
    </row>
    <row r="5026" spans="1:4">
      <c r="A5026" s="35">
        <v>15370</v>
      </c>
      <c r="B5026" s="21">
        <v>40023</v>
      </c>
      <c r="C5026" s="21"/>
      <c r="D5026">
        <v>8</v>
      </c>
    </row>
    <row r="5027" spans="1:4">
      <c r="A5027" s="35">
        <v>16580</v>
      </c>
      <c r="B5027" s="21">
        <v>40023</v>
      </c>
      <c r="C5027" s="21"/>
      <c r="D5027">
        <v>9</v>
      </c>
    </row>
    <row r="5028" spans="1:4">
      <c r="A5028" s="35">
        <v>20700</v>
      </c>
      <c r="B5028" s="21">
        <v>40023</v>
      </c>
      <c r="C5028" s="21"/>
      <c r="D5028">
        <v>10</v>
      </c>
    </row>
    <row r="5029" spans="1:4">
      <c r="A5029" s="35">
        <v>21430</v>
      </c>
      <c r="B5029" s="21">
        <v>40023</v>
      </c>
      <c r="C5029" s="21"/>
      <c r="D5029">
        <v>11</v>
      </c>
    </row>
    <row r="5030" spans="1:4">
      <c r="A5030" s="35">
        <v>22530</v>
      </c>
      <c r="B5030" s="21">
        <v>40023</v>
      </c>
      <c r="C5030" s="21"/>
      <c r="D5030">
        <v>12</v>
      </c>
    </row>
    <row r="5031" spans="1:4">
      <c r="A5031" s="35">
        <v>22860</v>
      </c>
      <c r="B5031" s="21">
        <v>40023</v>
      </c>
      <c r="C5031" s="21"/>
      <c r="D5031">
        <v>13</v>
      </c>
    </row>
    <row r="5032" spans="1:4">
      <c r="A5032" s="35">
        <v>21860</v>
      </c>
      <c r="B5032" s="21">
        <v>40023</v>
      </c>
      <c r="C5032" s="21"/>
      <c r="D5032">
        <v>14</v>
      </c>
    </row>
    <row r="5033" spans="1:4">
      <c r="A5033" s="35">
        <v>25040</v>
      </c>
      <c r="B5033" s="21">
        <v>40023</v>
      </c>
      <c r="C5033" s="21"/>
      <c r="D5033">
        <v>15</v>
      </c>
    </row>
    <row r="5034" spans="1:4">
      <c r="A5034" s="35">
        <v>26650</v>
      </c>
      <c r="B5034" s="21">
        <v>40023</v>
      </c>
      <c r="C5034" s="21"/>
      <c r="D5034">
        <v>16</v>
      </c>
    </row>
    <row r="5035" spans="1:4">
      <c r="A5035" s="35">
        <v>26570</v>
      </c>
      <c r="B5035" s="21">
        <v>40023</v>
      </c>
      <c r="C5035" s="21"/>
      <c r="D5035">
        <v>17</v>
      </c>
    </row>
    <row r="5036" spans="1:4">
      <c r="A5036" s="35">
        <v>23930</v>
      </c>
      <c r="B5036" s="21">
        <v>40023</v>
      </c>
      <c r="C5036" s="21"/>
      <c r="D5036">
        <v>18</v>
      </c>
    </row>
    <row r="5037" spans="1:4">
      <c r="A5037" s="35">
        <v>24580</v>
      </c>
      <c r="B5037" s="21">
        <v>40023</v>
      </c>
      <c r="C5037" s="21"/>
      <c r="D5037">
        <v>19</v>
      </c>
    </row>
    <row r="5038" spans="1:4">
      <c r="A5038" s="35">
        <v>26190</v>
      </c>
      <c r="B5038" s="21">
        <v>40023</v>
      </c>
      <c r="C5038" s="21"/>
      <c r="D5038">
        <v>20</v>
      </c>
    </row>
    <row r="5039" spans="1:4">
      <c r="A5039" s="35">
        <v>26570</v>
      </c>
      <c r="B5039" s="21">
        <v>40023</v>
      </c>
      <c r="C5039" s="21"/>
      <c r="D5039">
        <v>21</v>
      </c>
    </row>
    <row r="5040" spans="1:4">
      <c r="A5040" s="35">
        <v>22960</v>
      </c>
      <c r="B5040" s="21">
        <v>40023</v>
      </c>
      <c r="C5040" s="21"/>
      <c r="D5040">
        <v>22</v>
      </c>
    </row>
    <row r="5041" spans="1:4">
      <c r="A5041" s="35">
        <v>23930</v>
      </c>
      <c r="B5041" s="21">
        <v>40023</v>
      </c>
      <c r="C5041" s="21"/>
      <c r="D5041">
        <v>23</v>
      </c>
    </row>
    <row r="5042" spans="1:4">
      <c r="A5042" s="35">
        <v>27000</v>
      </c>
      <c r="B5042" s="21">
        <v>40023</v>
      </c>
      <c r="C5042" s="21"/>
      <c r="D5042">
        <v>24</v>
      </c>
    </row>
    <row r="5043" spans="1:4">
      <c r="A5043" s="35">
        <v>26890</v>
      </c>
      <c r="B5043" s="21">
        <v>40024</v>
      </c>
      <c r="C5043" s="21"/>
      <c r="D5043">
        <v>1</v>
      </c>
    </row>
    <row r="5044" spans="1:4">
      <c r="A5044" s="35">
        <v>22400</v>
      </c>
      <c r="B5044" s="21">
        <v>40024</v>
      </c>
      <c r="C5044" s="21"/>
      <c r="D5044">
        <v>2</v>
      </c>
    </row>
    <row r="5045" spans="1:4">
      <c r="A5045" s="35">
        <v>24560</v>
      </c>
      <c r="B5045" s="21">
        <v>40024</v>
      </c>
      <c r="C5045" s="21"/>
      <c r="D5045">
        <v>3</v>
      </c>
    </row>
    <row r="5046" spans="1:4">
      <c r="A5046" s="35">
        <v>26650</v>
      </c>
      <c r="B5046" s="21">
        <v>40024</v>
      </c>
      <c r="C5046" s="21"/>
      <c r="D5046">
        <v>4</v>
      </c>
    </row>
    <row r="5047" spans="1:4">
      <c r="A5047" s="35">
        <v>23900</v>
      </c>
      <c r="B5047" s="21">
        <v>40024</v>
      </c>
      <c r="C5047" s="21"/>
      <c r="D5047">
        <v>5</v>
      </c>
    </row>
    <row r="5048" spans="1:4">
      <c r="A5048" s="35">
        <v>20620</v>
      </c>
      <c r="B5048" s="21">
        <v>40024</v>
      </c>
      <c r="C5048" s="21"/>
      <c r="D5048">
        <v>6</v>
      </c>
    </row>
    <row r="5049" spans="1:4">
      <c r="A5049" s="35">
        <v>16940</v>
      </c>
      <c r="B5049" s="21">
        <v>40024</v>
      </c>
      <c r="C5049" s="21"/>
      <c r="D5049">
        <v>7</v>
      </c>
    </row>
    <row r="5050" spans="1:4">
      <c r="A5050" s="35">
        <v>18680</v>
      </c>
      <c r="B5050" s="21">
        <v>40024</v>
      </c>
      <c r="C5050" s="21"/>
      <c r="D5050">
        <v>8</v>
      </c>
    </row>
    <row r="5051" spans="1:4">
      <c r="A5051" s="35">
        <v>19490</v>
      </c>
      <c r="B5051" s="21">
        <v>40024</v>
      </c>
      <c r="C5051" s="21"/>
      <c r="D5051">
        <v>9</v>
      </c>
    </row>
    <row r="5052" spans="1:4">
      <c r="A5052" s="35">
        <v>19120</v>
      </c>
      <c r="B5052" s="21">
        <v>40024</v>
      </c>
      <c r="C5052" s="21"/>
      <c r="D5052">
        <v>10</v>
      </c>
    </row>
    <row r="5053" spans="1:4">
      <c r="A5053" s="35">
        <v>19060</v>
      </c>
      <c r="B5053" s="21">
        <v>40024</v>
      </c>
      <c r="C5053" s="21"/>
      <c r="D5053">
        <v>11</v>
      </c>
    </row>
    <row r="5054" spans="1:4">
      <c r="A5054" s="35">
        <v>18900</v>
      </c>
      <c r="B5054" s="21">
        <v>40024</v>
      </c>
      <c r="C5054" s="21"/>
      <c r="D5054">
        <v>12</v>
      </c>
    </row>
    <row r="5055" spans="1:4">
      <c r="A5055" s="35">
        <v>18920</v>
      </c>
      <c r="B5055" s="21">
        <v>40024</v>
      </c>
      <c r="C5055" s="21"/>
      <c r="D5055">
        <v>13</v>
      </c>
    </row>
    <row r="5056" spans="1:4">
      <c r="A5056" s="35">
        <v>19310</v>
      </c>
      <c r="B5056" s="21">
        <v>40024</v>
      </c>
      <c r="C5056" s="21"/>
      <c r="D5056">
        <v>14</v>
      </c>
    </row>
    <row r="5057" spans="1:4">
      <c r="A5057" s="35">
        <v>22690</v>
      </c>
      <c r="B5057" s="21">
        <v>40024</v>
      </c>
      <c r="C5057" s="21"/>
      <c r="D5057">
        <v>15</v>
      </c>
    </row>
    <row r="5058" spans="1:4">
      <c r="A5058" s="35">
        <v>23850</v>
      </c>
      <c r="B5058" s="21">
        <v>40024</v>
      </c>
      <c r="C5058" s="21"/>
      <c r="D5058">
        <v>16</v>
      </c>
    </row>
    <row r="5059" spans="1:4">
      <c r="A5059" s="35">
        <v>12920</v>
      </c>
      <c r="B5059" s="21">
        <v>40024</v>
      </c>
      <c r="C5059" s="21"/>
      <c r="D5059">
        <v>17</v>
      </c>
    </row>
    <row r="5060" spans="1:4">
      <c r="A5060" s="35">
        <v>17010</v>
      </c>
      <c r="B5060" s="21">
        <v>40024</v>
      </c>
      <c r="C5060" s="21"/>
      <c r="D5060">
        <v>18</v>
      </c>
    </row>
    <row r="5061" spans="1:4">
      <c r="A5061" s="35">
        <v>22450</v>
      </c>
      <c r="B5061" s="21">
        <v>40024</v>
      </c>
      <c r="C5061" s="21"/>
      <c r="D5061">
        <v>19</v>
      </c>
    </row>
    <row r="5062" spans="1:4">
      <c r="A5062" s="35">
        <v>22050</v>
      </c>
      <c r="B5062" s="21">
        <v>40024</v>
      </c>
      <c r="C5062" s="21"/>
      <c r="D5062">
        <v>20</v>
      </c>
    </row>
    <row r="5063" spans="1:4">
      <c r="A5063" s="35">
        <v>25310</v>
      </c>
      <c r="B5063" s="21">
        <v>40024</v>
      </c>
      <c r="C5063" s="21"/>
      <c r="D5063">
        <v>21</v>
      </c>
    </row>
    <row r="5064" spans="1:4">
      <c r="A5064" s="35">
        <v>26430</v>
      </c>
      <c r="B5064" s="21">
        <v>40024</v>
      </c>
      <c r="C5064" s="21"/>
      <c r="D5064">
        <v>22</v>
      </c>
    </row>
    <row r="5065" spans="1:4">
      <c r="A5065" s="35">
        <v>26810</v>
      </c>
      <c r="B5065" s="21">
        <v>40024</v>
      </c>
      <c r="C5065" s="21"/>
      <c r="D5065">
        <v>23</v>
      </c>
    </row>
    <row r="5066" spans="1:4">
      <c r="A5066" s="35">
        <v>26870</v>
      </c>
      <c r="B5066" s="21">
        <v>40024</v>
      </c>
      <c r="C5066" s="21"/>
      <c r="D5066">
        <v>24</v>
      </c>
    </row>
    <row r="5067" spans="1:4">
      <c r="A5067" s="35">
        <v>26920</v>
      </c>
      <c r="B5067" s="21">
        <v>40025</v>
      </c>
      <c r="C5067" s="21"/>
      <c r="D5067">
        <v>1</v>
      </c>
    </row>
    <row r="5068" spans="1:4">
      <c r="A5068" s="35">
        <v>26750</v>
      </c>
      <c r="B5068" s="21">
        <v>40025</v>
      </c>
      <c r="C5068" s="21"/>
      <c r="D5068">
        <v>2</v>
      </c>
    </row>
    <row r="5069" spans="1:4">
      <c r="A5069" s="35">
        <v>25500</v>
      </c>
      <c r="B5069" s="21">
        <v>40025</v>
      </c>
      <c r="C5069" s="21"/>
      <c r="D5069">
        <v>3</v>
      </c>
    </row>
    <row r="5070" spans="1:4">
      <c r="A5070" s="35">
        <v>20240</v>
      </c>
      <c r="B5070" s="21">
        <v>40025</v>
      </c>
      <c r="C5070" s="21"/>
      <c r="D5070">
        <v>4</v>
      </c>
    </row>
    <row r="5071" spans="1:4">
      <c r="A5071" s="35">
        <v>23420</v>
      </c>
      <c r="B5071" s="21">
        <v>40025</v>
      </c>
      <c r="C5071" s="21"/>
      <c r="D5071">
        <v>5</v>
      </c>
    </row>
    <row r="5072" spans="1:4">
      <c r="A5072" s="35">
        <v>22510</v>
      </c>
      <c r="B5072" s="21">
        <v>40025</v>
      </c>
      <c r="C5072" s="21"/>
      <c r="D5072">
        <v>6</v>
      </c>
    </row>
    <row r="5073" spans="1:4">
      <c r="A5073" s="35">
        <v>19520</v>
      </c>
      <c r="B5073" s="21">
        <v>40025</v>
      </c>
      <c r="C5073" s="21"/>
      <c r="D5073">
        <v>7</v>
      </c>
    </row>
    <row r="5074" spans="1:4">
      <c r="A5074" s="35">
        <v>20780</v>
      </c>
      <c r="B5074" s="21">
        <v>40025</v>
      </c>
      <c r="C5074" s="21"/>
      <c r="D5074">
        <v>8</v>
      </c>
    </row>
    <row r="5075" spans="1:4">
      <c r="A5075" s="35">
        <v>21400</v>
      </c>
      <c r="B5075" s="21">
        <v>40025</v>
      </c>
      <c r="C5075" s="21"/>
      <c r="D5075">
        <v>9</v>
      </c>
    </row>
    <row r="5076" spans="1:4">
      <c r="A5076" s="35">
        <v>20600</v>
      </c>
      <c r="B5076" s="21">
        <v>40025</v>
      </c>
      <c r="C5076" s="21"/>
      <c r="D5076">
        <v>10</v>
      </c>
    </row>
    <row r="5077" spans="1:4">
      <c r="A5077" s="35">
        <v>18550</v>
      </c>
      <c r="B5077" s="21">
        <v>40025</v>
      </c>
      <c r="C5077" s="21"/>
      <c r="D5077">
        <v>11</v>
      </c>
    </row>
    <row r="5078" spans="1:4">
      <c r="A5078" s="35">
        <v>13910</v>
      </c>
      <c r="B5078" s="21">
        <v>40025</v>
      </c>
      <c r="C5078" s="21"/>
      <c r="D5078">
        <v>12</v>
      </c>
    </row>
    <row r="5079" spans="1:4">
      <c r="A5079" s="35">
        <v>20440</v>
      </c>
      <c r="B5079" s="21">
        <v>40025</v>
      </c>
      <c r="C5079" s="21"/>
      <c r="D5079">
        <v>13</v>
      </c>
    </row>
    <row r="5080" spans="1:4">
      <c r="A5080" s="35">
        <v>20700</v>
      </c>
      <c r="B5080" s="21">
        <v>40025</v>
      </c>
      <c r="C5080" s="21"/>
      <c r="D5080">
        <v>14</v>
      </c>
    </row>
    <row r="5081" spans="1:4">
      <c r="A5081" s="35">
        <v>22130</v>
      </c>
      <c r="B5081" s="21">
        <v>40025</v>
      </c>
      <c r="C5081" s="21"/>
      <c r="D5081">
        <v>15</v>
      </c>
    </row>
    <row r="5082" spans="1:4">
      <c r="A5082" s="35">
        <v>25310</v>
      </c>
      <c r="B5082" s="21">
        <v>40025</v>
      </c>
      <c r="C5082" s="21"/>
      <c r="D5082">
        <v>16</v>
      </c>
    </row>
    <row r="5083" spans="1:4">
      <c r="A5083" s="35">
        <v>25760</v>
      </c>
      <c r="B5083" s="21">
        <v>40025</v>
      </c>
      <c r="C5083" s="21"/>
      <c r="D5083">
        <v>17</v>
      </c>
    </row>
    <row r="5084" spans="1:4">
      <c r="A5084" s="35">
        <v>26490</v>
      </c>
      <c r="B5084" s="21">
        <v>40025</v>
      </c>
      <c r="C5084" s="21"/>
      <c r="D5084">
        <v>18</v>
      </c>
    </row>
    <row r="5085" spans="1:4">
      <c r="A5085" s="35">
        <v>26350</v>
      </c>
      <c r="B5085" s="21">
        <v>40025</v>
      </c>
      <c r="C5085" s="21"/>
      <c r="D5085">
        <v>19</v>
      </c>
    </row>
    <row r="5086" spans="1:4">
      <c r="A5086" s="35">
        <v>26840</v>
      </c>
      <c r="B5086" s="21">
        <v>40025</v>
      </c>
      <c r="C5086" s="21"/>
      <c r="D5086">
        <v>20</v>
      </c>
    </row>
    <row r="5087" spans="1:4">
      <c r="A5087" s="35">
        <v>26970</v>
      </c>
      <c r="B5087" s="21">
        <v>40025</v>
      </c>
      <c r="C5087" s="21"/>
      <c r="D5087">
        <v>21</v>
      </c>
    </row>
    <row r="5088" spans="1:4">
      <c r="A5088" s="35">
        <v>27430</v>
      </c>
      <c r="B5088" s="21">
        <v>40025</v>
      </c>
      <c r="C5088" s="21"/>
      <c r="D5088">
        <v>22</v>
      </c>
    </row>
    <row r="5089" spans="1:4">
      <c r="A5089" s="35">
        <v>27050</v>
      </c>
      <c r="B5089" s="21">
        <v>40025</v>
      </c>
      <c r="C5089" s="21"/>
      <c r="D5089">
        <v>23</v>
      </c>
    </row>
    <row r="5090" spans="1:4">
      <c r="A5090" s="35">
        <v>22830</v>
      </c>
      <c r="B5090" s="21">
        <v>40025</v>
      </c>
      <c r="C5090" s="21"/>
      <c r="D5090">
        <v>24</v>
      </c>
    </row>
    <row r="5091" spans="1:4">
      <c r="A5091" s="35">
        <v>26380</v>
      </c>
      <c r="B5091" s="21">
        <v>40026</v>
      </c>
      <c r="C5091" s="21"/>
      <c r="D5091">
        <v>1</v>
      </c>
    </row>
    <row r="5092" spans="1:4">
      <c r="A5092" s="35">
        <v>26170</v>
      </c>
      <c r="B5092" s="21">
        <v>40026</v>
      </c>
      <c r="C5092" s="21"/>
      <c r="D5092">
        <v>2</v>
      </c>
    </row>
    <row r="5093" spans="1:4">
      <c r="A5093" s="35">
        <v>26350</v>
      </c>
      <c r="B5093" s="21">
        <v>40026</v>
      </c>
      <c r="C5093" s="21"/>
      <c r="D5093">
        <v>3</v>
      </c>
    </row>
    <row r="5094" spans="1:4">
      <c r="A5094" s="35">
        <v>26730</v>
      </c>
      <c r="B5094" s="21">
        <v>40026</v>
      </c>
      <c r="C5094" s="21"/>
      <c r="D5094">
        <v>4</v>
      </c>
    </row>
    <row r="5095" spans="1:4">
      <c r="A5095" s="35">
        <v>26490</v>
      </c>
      <c r="B5095" s="21">
        <v>40026</v>
      </c>
      <c r="C5095" s="21"/>
      <c r="D5095">
        <v>5</v>
      </c>
    </row>
    <row r="5096" spans="1:4">
      <c r="A5096" s="35">
        <v>24790</v>
      </c>
      <c r="B5096" s="21">
        <v>40026</v>
      </c>
      <c r="C5096" s="21"/>
      <c r="D5096">
        <v>6</v>
      </c>
    </row>
    <row r="5097" spans="1:4">
      <c r="A5097" s="35">
        <v>18040</v>
      </c>
      <c r="B5097" s="21">
        <v>40026</v>
      </c>
      <c r="C5097" s="21"/>
      <c r="D5097">
        <v>7</v>
      </c>
    </row>
    <row r="5098" spans="1:4">
      <c r="A5098" s="35">
        <v>25280</v>
      </c>
      <c r="B5098" s="21">
        <v>40026</v>
      </c>
      <c r="C5098" s="21"/>
      <c r="D5098">
        <v>8</v>
      </c>
    </row>
    <row r="5099" spans="1:4">
      <c r="A5099" s="35">
        <v>26190</v>
      </c>
      <c r="B5099" s="21">
        <v>40026</v>
      </c>
      <c r="C5099" s="21"/>
      <c r="D5099">
        <v>9</v>
      </c>
    </row>
    <row r="5100" spans="1:4">
      <c r="A5100" s="35">
        <v>24770</v>
      </c>
      <c r="B5100" s="21">
        <v>40026</v>
      </c>
      <c r="C5100" s="21"/>
      <c r="D5100">
        <v>10</v>
      </c>
    </row>
    <row r="5101" spans="1:4">
      <c r="A5101" s="35">
        <v>26030</v>
      </c>
      <c r="B5101" s="21">
        <v>40026</v>
      </c>
      <c r="C5101" s="21"/>
      <c r="D5101">
        <v>11</v>
      </c>
    </row>
    <row r="5102" spans="1:4">
      <c r="A5102" s="35">
        <v>26650</v>
      </c>
      <c r="B5102" s="21">
        <v>40026</v>
      </c>
      <c r="C5102" s="21"/>
      <c r="D5102">
        <v>12</v>
      </c>
    </row>
    <row r="5103" spans="1:4">
      <c r="A5103" s="35">
        <v>27190</v>
      </c>
      <c r="B5103" s="21">
        <v>40026</v>
      </c>
      <c r="C5103" s="21"/>
      <c r="D5103">
        <v>13</v>
      </c>
    </row>
    <row r="5104" spans="1:4">
      <c r="A5104" s="35">
        <v>27240</v>
      </c>
      <c r="B5104" s="21">
        <v>40026</v>
      </c>
      <c r="C5104" s="21"/>
      <c r="D5104">
        <v>14</v>
      </c>
    </row>
    <row r="5105" spans="1:4">
      <c r="A5105" s="35">
        <v>27240</v>
      </c>
      <c r="B5105" s="21">
        <v>40026</v>
      </c>
      <c r="C5105" s="21"/>
      <c r="D5105">
        <v>15</v>
      </c>
    </row>
    <row r="5106" spans="1:4">
      <c r="A5106" s="35">
        <v>27050</v>
      </c>
      <c r="B5106" s="21">
        <v>40026</v>
      </c>
      <c r="C5106" s="21"/>
      <c r="D5106">
        <v>16</v>
      </c>
    </row>
    <row r="5107" spans="1:4">
      <c r="A5107" s="35">
        <v>26630</v>
      </c>
      <c r="B5107" s="21">
        <v>40026</v>
      </c>
      <c r="C5107" s="21"/>
      <c r="D5107">
        <v>17</v>
      </c>
    </row>
    <row r="5108" spans="1:4">
      <c r="A5108" s="35">
        <v>26190</v>
      </c>
      <c r="B5108" s="21">
        <v>40026</v>
      </c>
      <c r="C5108" s="21"/>
      <c r="D5108">
        <v>18</v>
      </c>
    </row>
    <row r="5109" spans="1:4">
      <c r="A5109" s="35">
        <v>25840</v>
      </c>
      <c r="B5109" s="21">
        <v>40026</v>
      </c>
      <c r="C5109" s="21"/>
      <c r="D5109">
        <v>19</v>
      </c>
    </row>
    <row r="5110" spans="1:4">
      <c r="A5110" s="35">
        <v>25710</v>
      </c>
      <c r="B5110" s="21">
        <v>40026</v>
      </c>
      <c r="C5110" s="21"/>
      <c r="D5110">
        <v>20</v>
      </c>
    </row>
    <row r="5111" spans="1:4">
      <c r="A5111" s="35">
        <v>25740</v>
      </c>
      <c r="B5111" s="21">
        <v>40026</v>
      </c>
      <c r="C5111" s="21"/>
      <c r="D5111">
        <v>21</v>
      </c>
    </row>
    <row r="5112" spans="1:4">
      <c r="A5112" s="35">
        <v>23950</v>
      </c>
      <c r="B5112" s="21">
        <v>40026</v>
      </c>
      <c r="C5112" s="21"/>
      <c r="D5112">
        <v>22</v>
      </c>
    </row>
    <row r="5113" spans="1:4">
      <c r="A5113" s="35">
        <v>23560</v>
      </c>
      <c r="B5113" s="21">
        <v>40026</v>
      </c>
      <c r="C5113" s="21"/>
      <c r="D5113">
        <v>23</v>
      </c>
    </row>
    <row r="5114" spans="1:4">
      <c r="A5114" s="35">
        <v>26840</v>
      </c>
      <c r="B5114" s="21">
        <v>40026</v>
      </c>
      <c r="C5114" s="21"/>
      <c r="D5114">
        <v>24</v>
      </c>
    </row>
    <row r="5115" spans="1:4">
      <c r="A5115" s="35">
        <v>27080</v>
      </c>
      <c r="B5115" s="21">
        <v>40027</v>
      </c>
      <c r="C5115" s="21"/>
      <c r="D5115">
        <v>1</v>
      </c>
    </row>
    <row r="5116" spans="1:4">
      <c r="A5116" s="35">
        <v>27160</v>
      </c>
      <c r="B5116" s="21">
        <v>40027</v>
      </c>
      <c r="C5116" s="21"/>
      <c r="D5116">
        <v>2</v>
      </c>
    </row>
    <row r="5117" spans="1:4">
      <c r="A5117" s="35">
        <v>27380</v>
      </c>
      <c r="B5117" s="21">
        <v>40027</v>
      </c>
      <c r="C5117" s="21"/>
      <c r="D5117">
        <v>3</v>
      </c>
    </row>
    <row r="5118" spans="1:4">
      <c r="A5118" s="35">
        <v>27290</v>
      </c>
      <c r="B5118" s="21">
        <v>40027</v>
      </c>
      <c r="C5118" s="21"/>
      <c r="D5118">
        <v>4</v>
      </c>
    </row>
    <row r="5119" spans="1:4">
      <c r="A5119" s="35">
        <v>26620</v>
      </c>
      <c r="B5119" s="21">
        <v>40027</v>
      </c>
      <c r="C5119" s="21"/>
      <c r="D5119">
        <v>5</v>
      </c>
    </row>
    <row r="5120" spans="1:4">
      <c r="A5120" s="35">
        <v>27330</v>
      </c>
      <c r="B5120" s="21">
        <v>40027</v>
      </c>
      <c r="C5120" s="21"/>
      <c r="D5120">
        <v>6</v>
      </c>
    </row>
    <row r="5121" spans="1:4">
      <c r="A5121" s="35">
        <v>22960</v>
      </c>
      <c r="B5121" s="21">
        <v>40027</v>
      </c>
      <c r="C5121" s="21"/>
      <c r="D5121">
        <v>7</v>
      </c>
    </row>
    <row r="5122" spans="1:4">
      <c r="A5122" s="35">
        <v>26700</v>
      </c>
      <c r="B5122" s="21">
        <v>40027</v>
      </c>
      <c r="C5122" s="21"/>
      <c r="D5122">
        <v>8</v>
      </c>
    </row>
    <row r="5123" spans="1:4">
      <c r="A5123" s="35">
        <v>26760</v>
      </c>
      <c r="B5123" s="21">
        <v>40027</v>
      </c>
      <c r="C5123" s="21"/>
      <c r="D5123">
        <v>9</v>
      </c>
    </row>
    <row r="5124" spans="1:4">
      <c r="A5124" s="35">
        <v>25980</v>
      </c>
      <c r="B5124" s="21">
        <v>40027</v>
      </c>
      <c r="C5124" s="21"/>
      <c r="D5124">
        <v>10</v>
      </c>
    </row>
    <row r="5125" spans="1:4">
      <c r="A5125" s="35">
        <v>25680</v>
      </c>
      <c r="B5125" s="21">
        <v>40027</v>
      </c>
      <c r="C5125" s="21"/>
      <c r="D5125">
        <v>11</v>
      </c>
    </row>
    <row r="5126" spans="1:4">
      <c r="A5126" s="35">
        <v>24520</v>
      </c>
      <c r="B5126" s="21">
        <v>40027</v>
      </c>
      <c r="C5126" s="21"/>
      <c r="D5126">
        <v>12</v>
      </c>
    </row>
    <row r="5127" spans="1:4">
      <c r="A5127" s="35">
        <v>26120</v>
      </c>
      <c r="B5127" s="21">
        <v>40027</v>
      </c>
      <c r="C5127" s="21"/>
      <c r="D5127">
        <v>13</v>
      </c>
    </row>
    <row r="5128" spans="1:4">
      <c r="A5128" s="35">
        <v>26350</v>
      </c>
      <c r="B5128" s="21">
        <v>40027</v>
      </c>
      <c r="C5128" s="21"/>
      <c r="D5128">
        <v>14</v>
      </c>
    </row>
    <row r="5129" spans="1:4">
      <c r="A5129" s="35">
        <v>26350</v>
      </c>
      <c r="B5129" s="21">
        <v>40027</v>
      </c>
      <c r="C5129" s="21"/>
      <c r="D5129">
        <v>15</v>
      </c>
    </row>
    <row r="5130" spans="1:4">
      <c r="A5130" s="35">
        <v>17630</v>
      </c>
      <c r="B5130" s="21">
        <v>40027</v>
      </c>
      <c r="C5130" s="21"/>
      <c r="D5130">
        <v>16</v>
      </c>
    </row>
    <row r="5131" spans="1:4">
      <c r="A5131" s="35">
        <v>21970</v>
      </c>
      <c r="B5131" s="21">
        <v>40027</v>
      </c>
      <c r="C5131" s="21"/>
      <c r="D5131">
        <v>17</v>
      </c>
    </row>
    <row r="5132" spans="1:4">
      <c r="A5132" s="35">
        <v>24690</v>
      </c>
      <c r="B5132" s="21">
        <v>40027</v>
      </c>
      <c r="C5132" s="21"/>
      <c r="D5132">
        <v>18</v>
      </c>
    </row>
    <row r="5133" spans="1:4">
      <c r="A5133" s="35">
        <v>23500</v>
      </c>
      <c r="B5133" s="21">
        <v>40027</v>
      </c>
      <c r="C5133" s="21"/>
      <c r="D5133">
        <v>19</v>
      </c>
    </row>
    <row r="5134" spans="1:4">
      <c r="A5134" s="35">
        <v>15860</v>
      </c>
      <c r="B5134" s="21">
        <v>40027</v>
      </c>
      <c r="C5134" s="21"/>
      <c r="D5134">
        <v>20</v>
      </c>
    </row>
    <row r="5135" spans="1:4">
      <c r="A5135" s="35">
        <v>9820</v>
      </c>
      <c r="B5135" s="21">
        <v>40027</v>
      </c>
      <c r="C5135" s="21"/>
      <c r="D5135">
        <v>21</v>
      </c>
    </row>
    <row r="5136" spans="1:4">
      <c r="A5136" s="35">
        <v>20860</v>
      </c>
      <c r="B5136" s="21">
        <v>40027</v>
      </c>
      <c r="C5136" s="21"/>
      <c r="D5136">
        <v>22</v>
      </c>
    </row>
    <row r="5137" spans="1:4">
      <c r="A5137" s="35">
        <v>23230</v>
      </c>
      <c r="B5137" s="21">
        <v>40027</v>
      </c>
      <c r="C5137" s="21"/>
      <c r="D5137">
        <v>23</v>
      </c>
    </row>
    <row r="5138" spans="1:4">
      <c r="A5138" s="35">
        <v>23400</v>
      </c>
      <c r="B5138" s="21">
        <v>40027</v>
      </c>
      <c r="C5138" s="21"/>
      <c r="D5138">
        <v>24</v>
      </c>
    </row>
    <row r="5139" spans="1:4">
      <c r="A5139" s="35">
        <v>23880</v>
      </c>
      <c r="B5139" s="21">
        <v>40028</v>
      </c>
      <c r="C5139" s="21"/>
      <c r="D5139">
        <v>1</v>
      </c>
    </row>
    <row r="5140" spans="1:4">
      <c r="A5140" s="35">
        <v>25730</v>
      </c>
      <c r="B5140" s="21">
        <v>40028</v>
      </c>
      <c r="C5140" s="21"/>
      <c r="D5140">
        <v>2</v>
      </c>
    </row>
    <row r="5141" spans="1:4">
      <c r="A5141" s="35">
        <v>25680</v>
      </c>
      <c r="B5141" s="21">
        <v>40028</v>
      </c>
      <c r="C5141" s="21"/>
      <c r="D5141">
        <v>3</v>
      </c>
    </row>
    <row r="5142" spans="1:4">
      <c r="A5142" s="35">
        <v>25690</v>
      </c>
      <c r="B5142" s="21">
        <v>40028</v>
      </c>
      <c r="C5142" s="21"/>
      <c r="D5142">
        <v>4</v>
      </c>
    </row>
    <row r="5143" spans="1:4">
      <c r="A5143" s="35">
        <v>25620</v>
      </c>
      <c r="B5143" s="21">
        <v>40028</v>
      </c>
      <c r="C5143" s="21"/>
      <c r="D5143">
        <v>5</v>
      </c>
    </row>
    <row r="5144" spans="1:4">
      <c r="A5144" s="35">
        <v>22110</v>
      </c>
      <c r="B5144" s="21">
        <v>40028</v>
      </c>
      <c r="C5144" s="21"/>
      <c r="D5144">
        <v>6</v>
      </c>
    </row>
    <row r="5145" spans="1:4">
      <c r="A5145" s="35">
        <v>24980</v>
      </c>
      <c r="B5145" s="21">
        <v>40028</v>
      </c>
      <c r="C5145" s="21"/>
      <c r="D5145">
        <v>7</v>
      </c>
    </row>
    <row r="5146" spans="1:4">
      <c r="A5146" s="35">
        <v>18790</v>
      </c>
      <c r="B5146" s="21">
        <v>40028</v>
      </c>
      <c r="C5146" s="21"/>
      <c r="D5146">
        <v>8</v>
      </c>
    </row>
    <row r="5147" spans="1:4">
      <c r="A5147" s="35">
        <v>25170</v>
      </c>
      <c r="B5147" s="21">
        <v>40028</v>
      </c>
      <c r="C5147" s="21"/>
      <c r="D5147">
        <v>9</v>
      </c>
    </row>
    <row r="5148" spans="1:4">
      <c r="A5148" s="35">
        <v>25490</v>
      </c>
      <c r="B5148" s="21">
        <v>40028</v>
      </c>
      <c r="C5148" s="21"/>
      <c r="D5148">
        <v>10</v>
      </c>
    </row>
    <row r="5149" spans="1:4">
      <c r="A5149" s="35">
        <v>18520</v>
      </c>
      <c r="B5149" s="21">
        <v>40028</v>
      </c>
      <c r="C5149" s="21"/>
      <c r="D5149">
        <v>11</v>
      </c>
    </row>
    <row r="5150" spans="1:4">
      <c r="A5150" s="35">
        <v>22150</v>
      </c>
      <c r="B5150" s="21">
        <v>40028</v>
      </c>
      <c r="C5150" s="21"/>
      <c r="D5150">
        <v>12</v>
      </c>
    </row>
    <row r="5151" spans="1:4">
      <c r="A5151" s="35">
        <v>19010</v>
      </c>
      <c r="B5151" s="21">
        <v>40028</v>
      </c>
      <c r="C5151" s="21"/>
      <c r="D5151">
        <v>13</v>
      </c>
    </row>
    <row r="5152" spans="1:4">
      <c r="A5152" s="35">
        <v>24770</v>
      </c>
      <c r="B5152" s="21">
        <v>40028</v>
      </c>
      <c r="C5152" s="21"/>
      <c r="D5152">
        <v>14</v>
      </c>
    </row>
    <row r="5153" spans="1:4">
      <c r="A5153" s="35">
        <v>18410</v>
      </c>
      <c r="B5153" s="21">
        <v>40028</v>
      </c>
      <c r="C5153" s="21"/>
      <c r="D5153">
        <v>15</v>
      </c>
    </row>
    <row r="5154" spans="1:4">
      <c r="A5154" s="35">
        <v>7900</v>
      </c>
      <c r="B5154" s="21">
        <v>40028</v>
      </c>
      <c r="C5154" s="21"/>
      <c r="D5154">
        <v>16</v>
      </c>
    </row>
    <row r="5155" spans="1:4">
      <c r="A5155" s="35">
        <v>10390</v>
      </c>
      <c r="B5155" s="21">
        <v>40028</v>
      </c>
      <c r="C5155" s="21"/>
      <c r="D5155">
        <v>17</v>
      </c>
    </row>
    <row r="5156" spans="1:4">
      <c r="A5156" s="35">
        <v>18200</v>
      </c>
      <c r="B5156" s="21">
        <v>40028</v>
      </c>
      <c r="C5156" s="21"/>
      <c r="D5156">
        <v>18</v>
      </c>
    </row>
    <row r="5157" spans="1:4">
      <c r="A5157" s="35">
        <v>18490</v>
      </c>
      <c r="B5157" s="21">
        <v>40028</v>
      </c>
      <c r="C5157" s="21"/>
      <c r="D5157">
        <v>19</v>
      </c>
    </row>
    <row r="5158" spans="1:4">
      <c r="A5158" s="35">
        <v>18170</v>
      </c>
      <c r="B5158" s="21">
        <v>40028</v>
      </c>
      <c r="C5158" s="21"/>
      <c r="D5158">
        <v>20</v>
      </c>
    </row>
    <row r="5159" spans="1:4">
      <c r="A5159" s="35">
        <v>17770</v>
      </c>
      <c r="B5159" s="21">
        <v>40028</v>
      </c>
      <c r="C5159" s="21"/>
      <c r="D5159">
        <v>21</v>
      </c>
    </row>
    <row r="5160" spans="1:4">
      <c r="A5160" s="35">
        <v>17690</v>
      </c>
      <c r="B5160" s="21">
        <v>40028</v>
      </c>
      <c r="C5160" s="21"/>
      <c r="D5160">
        <v>22</v>
      </c>
    </row>
    <row r="5161" spans="1:4">
      <c r="A5161" s="35">
        <v>17230</v>
      </c>
      <c r="B5161" s="21">
        <v>40028</v>
      </c>
      <c r="C5161" s="21"/>
      <c r="D5161">
        <v>23</v>
      </c>
    </row>
    <row r="5162" spans="1:4">
      <c r="A5162" s="35">
        <v>19700</v>
      </c>
      <c r="B5162" s="21">
        <v>40028</v>
      </c>
      <c r="C5162" s="21"/>
      <c r="D5162">
        <v>24</v>
      </c>
    </row>
    <row r="5163" spans="1:4">
      <c r="A5163" s="35">
        <v>23860</v>
      </c>
      <c r="B5163" s="21">
        <v>40029</v>
      </c>
      <c r="C5163" s="21"/>
      <c r="D5163">
        <v>1</v>
      </c>
    </row>
    <row r="5164" spans="1:4">
      <c r="A5164" s="35">
        <v>24840</v>
      </c>
      <c r="B5164" s="21">
        <v>40029</v>
      </c>
      <c r="C5164" s="21"/>
      <c r="D5164">
        <v>2</v>
      </c>
    </row>
    <row r="5165" spans="1:4">
      <c r="A5165" s="35">
        <v>20680</v>
      </c>
      <c r="B5165" s="21">
        <v>40029</v>
      </c>
      <c r="C5165" s="21"/>
      <c r="D5165">
        <v>3</v>
      </c>
    </row>
    <row r="5166" spans="1:4">
      <c r="A5166" s="35">
        <v>20510</v>
      </c>
      <c r="B5166" s="21">
        <v>40029</v>
      </c>
      <c r="C5166" s="21"/>
      <c r="D5166">
        <v>4</v>
      </c>
    </row>
    <row r="5167" spans="1:4">
      <c r="A5167" s="35">
        <v>20250</v>
      </c>
      <c r="B5167" s="21">
        <v>40029</v>
      </c>
      <c r="C5167" s="21"/>
      <c r="D5167">
        <v>5</v>
      </c>
    </row>
    <row r="5168" spans="1:4">
      <c r="A5168" s="35">
        <v>19620</v>
      </c>
      <c r="B5168" s="21">
        <v>40029</v>
      </c>
      <c r="C5168" s="21"/>
      <c r="D5168">
        <v>6</v>
      </c>
    </row>
    <row r="5169" spans="1:4">
      <c r="A5169" s="35">
        <v>19010</v>
      </c>
      <c r="B5169" s="21">
        <v>40029</v>
      </c>
      <c r="C5169" s="21"/>
      <c r="D5169">
        <v>7</v>
      </c>
    </row>
    <row r="5170" spans="1:4">
      <c r="A5170" s="35">
        <v>21620</v>
      </c>
      <c r="B5170" s="21">
        <v>40029</v>
      </c>
      <c r="C5170" s="21"/>
      <c r="D5170">
        <v>8</v>
      </c>
    </row>
    <row r="5171" spans="1:4">
      <c r="A5171" s="35">
        <v>24310</v>
      </c>
      <c r="B5171" s="21">
        <v>40029</v>
      </c>
      <c r="C5171" s="21"/>
      <c r="D5171">
        <v>9</v>
      </c>
    </row>
    <row r="5172" spans="1:4">
      <c r="A5172" s="35">
        <v>23310</v>
      </c>
      <c r="B5172" s="21">
        <v>40029</v>
      </c>
      <c r="C5172" s="21"/>
      <c r="D5172">
        <v>10</v>
      </c>
    </row>
    <row r="5173" spans="1:4">
      <c r="A5173" s="35">
        <v>23450</v>
      </c>
      <c r="B5173" s="21">
        <v>40029</v>
      </c>
      <c r="C5173" s="21"/>
      <c r="D5173">
        <v>11</v>
      </c>
    </row>
    <row r="5174" spans="1:4">
      <c r="A5174" s="35">
        <v>26050</v>
      </c>
      <c r="B5174" s="21">
        <v>40029</v>
      </c>
      <c r="C5174" s="21"/>
      <c r="D5174">
        <v>12</v>
      </c>
    </row>
    <row r="5175" spans="1:4">
      <c r="A5175" s="35">
        <v>26470</v>
      </c>
      <c r="B5175" s="21">
        <v>40029</v>
      </c>
      <c r="C5175" s="21"/>
      <c r="D5175">
        <v>13</v>
      </c>
    </row>
    <row r="5176" spans="1:4">
      <c r="A5176" s="35">
        <v>20130</v>
      </c>
      <c r="B5176" s="21">
        <v>40029</v>
      </c>
      <c r="C5176" s="21"/>
      <c r="D5176">
        <v>14</v>
      </c>
    </row>
    <row r="5177" spans="1:4">
      <c r="A5177" s="35">
        <v>24710</v>
      </c>
      <c r="B5177" s="21">
        <v>40029</v>
      </c>
      <c r="C5177" s="21"/>
      <c r="D5177">
        <v>15</v>
      </c>
    </row>
    <row r="5178" spans="1:4">
      <c r="A5178" s="35">
        <v>25790</v>
      </c>
      <c r="B5178" s="21">
        <v>40029</v>
      </c>
      <c r="C5178" s="21"/>
      <c r="D5178">
        <v>16</v>
      </c>
    </row>
    <row r="5179" spans="1:4">
      <c r="A5179" s="35">
        <v>21240</v>
      </c>
      <c r="B5179" s="21">
        <v>40029</v>
      </c>
      <c r="C5179" s="21"/>
      <c r="D5179">
        <v>17</v>
      </c>
    </row>
    <row r="5180" spans="1:4">
      <c r="A5180" s="35">
        <v>9310</v>
      </c>
      <c r="B5180" s="21">
        <v>40029</v>
      </c>
      <c r="C5180" s="21"/>
      <c r="D5180">
        <v>18</v>
      </c>
    </row>
    <row r="5181" spans="1:4">
      <c r="A5181" s="35">
        <v>20350</v>
      </c>
      <c r="B5181" s="21">
        <v>40029</v>
      </c>
      <c r="C5181" s="21"/>
      <c r="D5181">
        <v>19</v>
      </c>
    </row>
    <row r="5182" spans="1:4">
      <c r="A5182" s="35">
        <v>22720</v>
      </c>
      <c r="B5182" s="21">
        <v>40029</v>
      </c>
      <c r="C5182" s="21"/>
      <c r="D5182">
        <v>20</v>
      </c>
    </row>
    <row r="5183" spans="1:4">
      <c r="A5183" s="35">
        <v>25600</v>
      </c>
      <c r="B5183" s="21">
        <v>40029</v>
      </c>
      <c r="C5183" s="21"/>
      <c r="D5183">
        <v>21</v>
      </c>
    </row>
    <row r="5184" spans="1:4">
      <c r="A5184" s="35">
        <v>26620</v>
      </c>
      <c r="B5184" s="21">
        <v>40029</v>
      </c>
      <c r="C5184" s="21"/>
      <c r="D5184">
        <v>22</v>
      </c>
    </row>
    <row r="5185" spans="1:4">
      <c r="A5185" s="35">
        <v>26540</v>
      </c>
      <c r="B5185" s="21">
        <v>40029</v>
      </c>
      <c r="C5185" s="21"/>
      <c r="D5185">
        <v>23</v>
      </c>
    </row>
    <row r="5186" spans="1:4">
      <c r="A5186" s="35">
        <v>26170</v>
      </c>
      <c r="B5186" s="21">
        <v>40029</v>
      </c>
      <c r="C5186" s="21"/>
      <c r="D5186">
        <v>24</v>
      </c>
    </row>
    <row r="5187" spans="1:4">
      <c r="A5187" s="35">
        <v>25140</v>
      </c>
      <c r="B5187" s="21">
        <v>40030</v>
      </c>
      <c r="C5187" s="21"/>
      <c r="D5187">
        <v>1</v>
      </c>
    </row>
    <row r="5188" spans="1:4">
      <c r="A5188" s="35">
        <v>24330</v>
      </c>
      <c r="B5188" s="21">
        <v>40030</v>
      </c>
      <c r="C5188" s="21"/>
      <c r="D5188">
        <v>2</v>
      </c>
    </row>
    <row r="5189" spans="1:4">
      <c r="A5189" s="35">
        <v>25070</v>
      </c>
      <c r="B5189" s="21">
        <v>40030</v>
      </c>
      <c r="C5189" s="21"/>
      <c r="D5189">
        <v>3</v>
      </c>
    </row>
    <row r="5190" spans="1:4">
      <c r="A5190" s="35">
        <v>25190</v>
      </c>
      <c r="B5190" s="21">
        <v>40030</v>
      </c>
      <c r="C5190" s="21"/>
      <c r="D5190">
        <v>4</v>
      </c>
    </row>
    <row r="5191" spans="1:4">
      <c r="A5191" s="35">
        <v>15180</v>
      </c>
      <c r="B5191" s="21">
        <v>40030</v>
      </c>
      <c r="C5191" s="21"/>
      <c r="D5191">
        <v>5</v>
      </c>
    </row>
    <row r="5192" spans="1:4">
      <c r="A5192" s="35">
        <v>0</v>
      </c>
      <c r="B5192" s="21">
        <v>40030</v>
      </c>
      <c r="C5192" s="21"/>
      <c r="D5192">
        <v>6</v>
      </c>
    </row>
    <row r="5193" spans="1:4">
      <c r="A5193" s="35">
        <v>0</v>
      </c>
      <c r="B5193" s="21">
        <v>40030</v>
      </c>
      <c r="C5193" s="21"/>
      <c r="D5193">
        <v>7</v>
      </c>
    </row>
    <row r="5194" spans="1:4">
      <c r="A5194" s="35">
        <v>0</v>
      </c>
      <c r="B5194" s="21">
        <v>40030</v>
      </c>
      <c r="C5194" s="21"/>
      <c r="D5194">
        <v>8</v>
      </c>
    </row>
    <row r="5195" spans="1:4">
      <c r="A5195" s="35">
        <v>0</v>
      </c>
      <c r="B5195" s="21">
        <v>40030</v>
      </c>
      <c r="C5195" s="21"/>
      <c r="D5195">
        <v>9</v>
      </c>
    </row>
    <row r="5196" spans="1:4">
      <c r="A5196" s="35">
        <v>0</v>
      </c>
      <c r="B5196" s="21">
        <v>40030</v>
      </c>
      <c r="C5196" s="21"/>
      <c r="D5196">
        <v>10</v>
      </c>
    </row>
    <row r="5197" spans="1:4">
      <c r="A5197" s="35">
        <v>0</v>
      </c>
      <c r="B5197" s="21">
        <v>40030</v>
      </c>
      <c r="C5197" s="21"/>
      <c r="D5197">
        <v>11</v>
      </c>
    </row>
    <row r="5198" spans="1:4">
      <c r="A5198" s="35">
        <v>0</v>
      </c>
      <c r="B5198" s="21">
        <v>40030</v>
      </c>
      <c r="C5198" s="21"/>
      <c r="D5198">
        <v>12</v>
      </c>
    </row>
    <row r="5199" spans="1:4">
      <c r="A5199" s="35">
        <v>0</v>
      </c>
      <c r="B5199" s="21">
        <v>40030</v>
      </c>
      <c r="C5199" s="21"/>
      <c r="D5199">
        <v>13</v>
      </c>
    </row>
    <row r="5200" spans="1:4">
      <c r="A5200" s="35">
        <v>0</v>
      </c>
      <c r="B5200" s="21">
        <v>40030</v>
      </c>
      <c r="C5200" s="21"/>
      <c r="D5200">
        <v>14</v>
      </c>
    </row>
    <row r="5201" spans="1:4">
      <c r="A5201" s="35">
        <v>0</v>
      </c>
      <c r="B5201" s="21">
        <v>40030</v>
      </c>
      <c r="C5201" s="21"/>
      <c r="D5201">
        <v>15</v>
      </c>
    </row>
    <row r="5202" spans="1:4">
      <c r="A5202" s="35">
        <v>0</v>
      </c>
      <c r="B5202" s="21">
        <v>40030</v>
      </c>
      <c r="C5202" s="21"/>
      <c r="D5202">
        <v>16</v>
      </c>
    </row>
    <row r="5203" spans="1:4">
      <c r="A5203" s="35">
        <v>0</v>
      </c>
      <c r="B5203" s="21">
        <v>40030</v>
      </c>
      <c r="C5203" s="21"/>
      <c r="D5203">
        <v>17</v>
      </c>
    </row>
    <row r="5204" spans="1:4">
      <c r="A5204" s="35">
        <v>0</v>
      </c>
      <c r="B5204" s="21">
        <v>40030</v>
      </c>
      <c r="C5204" s="21"/>
      <c r="D5204">
        <v>18</v>
      </c>
    </row>
    <row r="5205" spans="1:4">
      <c r="A5205" s="35">
        <v>0</v>
      </c>
      <c r="B5205" s="21">
        <v>40030</v>
      </c>
      <c r="C5205" s="21"/>
      <c r="D5205">
        <v>19</v>
      </c>
    </row>
    <row r="5206" spans="1:4">
      <c r="A5206" s="35">
        <v>0</v>
      </c>
      <c r="B5206" s="21">
        <v>40030</v>
      </c>
      <c r="C5206" s="21"/>
      <c r="D5206">
        <v>20</v>
      </c>
    </row>
    <row r="5207" spans="1:4">
      <c r="A5207" s="35">
        <v>260</v>
      </c>
      <c r="B5207" s="21">
        <v>40030</v>
      </c>
      <c r="C5207" s="21"/>
      <c r="D5207">
        <v>21</v>
      </c>
    </row>
    <row r="5208" spans="1:4">
      <c r="A5208" s="35">
        <v>10890</v>
      </c>
      <c r="B5208" s="21">
        <v>40030</v>
      </c>
      <c r="C5208" s="21"/>
      <c r="D5208">
        <v>22</v>
      </c>
    </row>
    <row r="5209" spans="1:4">
      <c r="A5209" s="35">
        <v>20540</v>
      </c>
      <c r="B5209" s="21">
        <v>40030</v>
      </c>
      <c r="C5209" s="21"/>
      <c r="D5209">
        <v>23</v>
      </c>
    </row>
    <row r="5210" spans="1:4">
      <c r="A5210" s="35">
        <v>23060</v>
      </c>
      <c r="B5210" s="21">
        <v>40030</v>
      </c>
      <c r="C5210" s="21"/>
      <c r="D5210">
        <v>24</v>
      </c>
    </row>
    <row r="5211" spans="1:4">
      <c r="A5211" s="35">
        <v>23200</v>
      </c>
      <c r="B5211" s="21">
        <v>40031</v>
      </c>
      <c r="C5211" s="21"/>
      <c r="D5211">
        <v>1</v>
      </c>
    </row>
    <row r="5212" spans="1:4">
      <c r="A5212" s="35">
        <v>24310</v>
      </c>
      <c r="B5212" s="21">
        <v>40031</v>
      </c>
      <c r="C5212" s="21"/>
      <c r="D5212">
        <v>2</v>
      </c>
    </row>
    <row r="5213" spans="1:4">
      <c r="A5213" s="35">
        <v>23900</v>
      </c>
      <c r="B5213" s="21">
        <v>40031</v>
      </c>
      <c r="C5213" s="21"/>
      <c r="D5213">
        <v>3</v>
      </c>
    </row>
    <row r="5214" spans="1:4">
      <c r="A5214" s="35">
        <v>24980</v>
      </c>
      <c r="B5214" s="21">
        <v>40031</v>
      </c>
      <c r="C5214" s="21"/>
      <c r="D5214">
        <v>4</v>
      </c>
    </row>
    <row r="5215" spans="1:4">
      <c r="A5215" s="35">
        <v>25570</v>
      </c>
      <c r="B5215" s="21">
        <v>40031</v>
      </c>
      <c r="C5215" s="21"/>
      <c r="D5215">
        <v>5</v>
      </c>
    </row>
    <row r="5216" spans="1:4">
      <c r="A5216" s="35">
        <v>23850</v>
      </c>
      <c r="B5216" s="21">
        <v>40031</v>
      </c>
      <c r="C5216" s="21"/>
      <c r="D5216">
        <v>6</v>
      </c>
    </row>
    <row r="5217" spans="1:4">
      <c r="A5217" s="35">
        <v>19730</v>
      </c>
      <c r="B5217" s="21">
        <v>40031</v>
      </c>
      <c r="C5217" s="21"/>
      <c r="D5217">
        <v>7</v>
      </c>
    </row>
    <row r="5218" spans="1:4">
      <c r="A5218" s="35">
        <v>21100</v>
      </c>
      <c r="B5218" s="21">
        <v>40031</v>
      </c>
      <c r="C5218" s="21"/>
      <c r="D5218">
        <v>8</v>
      </c>
    </row>
    <row r="5219" spans="1:4">
      <c r="A5219" s="35">
        <v>22910</v>
      </c>
      <c r="B5219" s="21">
        <v>40031</v>
      </c>
      <c r="C5219" s="21"/>
      <c r="D5219">
        <v>9</v>
      </c>
    </row>
    <row r="5220" spans="1:4">
      <c r="A5220" s="35">
        <v>25590</v>
      </c>
      <c r="B5220" s="21">
        <v>40031</v>
      </c>
      <c r="C5220" s="21"/>
      <c r="D5220">
        <v>10</v>
      </c>
    </row>
    <row r="5221" spans="1:4">
      <c r="A5221" s="35">
        <v>25460</v>
      </c>
      <c r="B5221" s="21">
        <v>40031</v>
      </c>
      <c r="C5221" s="21"/>
      <c r="D5221">
        <v>11</v>
      </c>
    </row>
    <row r="5222" spans="1:4">
      <c r="A5222" s="35">
        <v>26190</v>
      </c>
      <c r="B5222" s="21">
        <v>40031</v>
      </c>
      <c r="C5222" s="21"/>
      <c r="D5222">
        <v>12</v>
      </c>
    </row>
    <row r="5223" spans="1:4">
      <c r="A5223" s="35">
        <v>26430</v>
      </c>
      <c r="B5223" s="21">
        <v>40031</v>
      </c>
      <c r="C5223" s="21"/>
      <c r="D5223">
        <v>13</v>
      </c>
    </row>
    <row r="5224" spans="1:4">
      <c r="A5224" s="35">
        <v>26300</v>
      </c>
      <c r="B5224" s="21">
        <v>40031</v>
      </c>
      <c r="C5224" s="21"/>
      <c r="D5224">
        <v>14</v>
      </c>
    </row>
    <row r="5225" spans="1:4">
      <c r="A5225" s="35">
        <v>25950</v>
      </c>
      <c r="B5225" s="21">
        <v>40031</v>
      </c>
      <c r="C5225" s="21"/>
      <c r="D5225">
        <v>15</v>
      </c>
    </row>
    <row r="5226" spans="1:4">
      <c r="A5226" s="35">
        <v>26050</v>
      </c>
      <c r="B5226" s="21">
        <v>40031</v>
      </c>
      <c r="C5226" s="21"/>
      <c r="D5226">
        <v>16</v>
      </c>
    </row>
    <row r="5227" spans="1:4">
      <c r="A5227" s="35">
        <v>26190</v>
      </c>
      <c r="B5227" s="21">
        <v>40031</v>
      </c>
      <c r="C5227" s="21"/>
      <c r="D5227">
        <v>17</v>
      </c>
    </row>
    <row r="5228" spans="1:4">
      <c r="A5228" s="35">
        <v>25540</v>
      </c>
      <c r="B5228" s="21">
        <v>40031</v>
      </c>
      <c r="C5228" s="21"/>
      <c r="D5228">
        <v>18</v>
      </c>
    </row>
    <row r="5229" spans="1:4">
      <c r="A5229" s="35">
        <v>25630</v>
      </c>
      <c r="B5229" s="21">
        <v>40031</v>
      </c>
      <c r="C5229" s="21"/>
      <c r="D5229">
        <v>19</v>
      </c>
    </row>
    <row r="5230" spans="1:4">
      <c r="A5230" s="35">
        <v>24270</v>
      </c>
      <c r="B5230" s="21">
        <v>40031</v>
      </c>
      <c r="C5230" s="21"/>
      <c r="D5230">
        <v>20</v>
      </c>
    </row>
    <row r="5231" spans="1:4">
      <c r="A5231" s="35">
        <v>24040</v>
      </c>
      <c r="B5231" s="21">
        <v>40031</v>
      </c>
      <c r="C5231" s="21"/>
      <c r="D5231">
        <v>21</v>
      </c>
    </row>
    <row r="5232" spans="1:4">
      <c r="A5232" s="35">
        <v>25030</v>
      </c>
      <c r="B5232" s="21">
        <v>40031</v>
      </c>
      <c r="C5232" s="21"/>
      <c r="D5232">
        <v>22</v>
      </c>
    </row>
    <row r="5233" spans="1:4">
      <c r="A5233" s="35">
        <v>25380</v>
      </c>
      <c r="B5233" s="21">
        <v>40031</v>
      </c>
      <c r="C5233" s="21"/>
      <c r="D5233">
        <v>23</v>
      </c>
    </row>
    <row r="5234" spans="1:4">
      <c r="A5234" s="35">
        <v>26490</v>
      </c>
      <c r="B5234" s="21">
        <v>40031</v>
      </c>
      <c r="C5234" s="21"/>
      <c r="D5234">
        <v>24</v>
      </c>
    </row>
    <row r="5235" spans="1:4">
      <c r="A5235" s="35">
        <v>26540</v>
      </c>
      <c r="B5235" s="21">
        <v>40032</v>
      </c>
      <c r="C5235" s="21"/>
      <c r="D5235">
        <v>1</v>
      </c>
    </row>
    <row r="5236" spans="1:4">
      <c r="A5236" s="35">
        <v>27210</v>
      </c>
      <c r="B5236" s="21">
        <v>40032</v>
      </c>
      <c r="C5236" s="21"/>
      <c r="D5236">
        <v>2</v>
      </c>
    </row>
    <row r="5237" spans="1:4">
      <c r="A5237" s="35">
        <v>27320</v>
      </c>
      <c r="B5237" s="21">
        <v>40032</v>
      </c>
      <c r="C5237" s="21"/>
      <c r="D5237">
        <v>3</v>
      </c>
    </row>
    <row r="5238" spans="1:4">
      <c r="A5238" s="35">
        <v>27070</v>
      </c>
      <c r="B5238" s="21">
        <v>40032</v>
      </c>
      <c r="C5238" s="21"/>
      <c r="D5238">
        <v>4</v>
      </c>
    </row>
    <row r="5239" spans="1:4">
      <c r="A5239" s="35">
        <v>22430</v>
      </c>
      <c r="B5239" s="21">
        <v>40032</v>
      </c>
      <c r="C5239" s="21"/>
      <c r="D5239">
        <v>5</v>
      </c>
    </row>
    <row r="5240" spans="1:4">
      <c r="A5240" s="35">
        <v>23520</v>
      </c>
      <c r="B5240" s="21">
        <v>40032</v>
      </c>
      <c r="C5240" s="21"/>
      <c r="D5240">
        <v>6</v>
      </c>
    </row>
    <row r="5241" spans="1:4">
      <c r="A5241" s="35">
        <v>24390</v>
      </c>
      <c r="B5241" s="21">
        <v>40032</v>
      </c>
      <c r="C5241" s="21"/>
      <c r="D5241">
        <v>7</v>
      </c>
    </row>
    <row r="5242" spans="1:4">
      <c r="A5242" s="35">
        <v>24220</v>
      </c>
      <c r="B5242" s="21">
        <v>40032</v>
      </c>
      <c r="C5242" s="21"/>
      <c r="D5242">
        <v>8</v>
      </c>
    </row>
    <row r="5243" spans="1:4">
      <c r="A5243" s="35">
        <v>24470</v>
      </c>
      <c r="B5243" s="21">
        <v>40032</v>
      </c>
      <c r="C5243" s="21"/>
      <c r="D5243">
        <v>9</v>
      </c>
    </row>
    <row r="5244" spans="1:4">
      <c r="A5244" s="35">
        <v>20970</v>
      </c>
      <c r="B5244" s="21">
        <v>40032</v>
      </c>
      <c r="C5244" s="21"/>
      <c r="D5244">
        <v>10</v>
      </c>
    </row>
    <row r="5245" spans="1:4">
      <c r="A5245" s="35">
        <v>22550</v>
      </c>
      <c r="B5245" s="21">
        <v>40032</v>
      </c>
      <c r="C5245" s="21"/>
      <c r="D5245">
        <v>11</v>
      </c>
    </row>
    <row r="5246" spans="1:4">
      <c r="A5246" s="35">
        <v>24360</v>
      </c>
      <c r="B5246" s="21">
        <v>40032</v>
      </c>
      <c r="C5246" s="21"/>
      <c r="D5246">
        <v>12</v>
      </c>
    </row>
    <row r="5247" spans="1:4">
      <c r="A5247" s="35">
        <v>20730</v>
      </c>
      <c r="B5247" s="21">
        <v>40032</v>
      </c>
      <c r="C5247" s="21"/>
      <c r="D5247">
        <v>13</v>
      </c>
    </row>
    <row r="5248" spans="1:4">
      <c r="A5248" s="35">
        <v>19080</v>
      </c>
      <c r="B5248" s="21">
        <v>40032</v>
      </c>
      <c r="C5248" s="21"/>
      <c r="D5248">
        <v>14</v>
      </c>
    </row>
    <row r="5249" spans="1:4">
      <c r="A5249" s="35">
        <v>19190</v>
      </c>
      <c r="B5249" s="21">
        <v>40032</v>
      </c>
      <c r="C5249" s="21"/>
      <c r="D5249">
        <v>15</v>
      </c>
    </row>
    <row r="5250" spans="1:4">
      <c r="A5250" s="35">
        <v>18360</v>
      </c>
      <c r="B5250" s="21">
        <v>40032</v>
      </c>
      <c r="C5250" s="21"/>
      <c r="D5250">
        <v>16</v>
      </c>
    </row>
    <row r="5251" spans="1:4">
      <c r="A5251" s="35">
        <v>18140</v>
      </c>
      <c r="B5251" s="21">
        <v>40032</v>
      </c>
      <c r="C5251" s="21"/>
      <c r="D5251">
        <v>17</v>
      </c>
    </row>
    <row r="5252" spans="1:4">
      <c r="A5252" s="35">
        <v>18330</v>
      </c>
      <c r="B5252" s="21">
        <v>40032</v>
      </c>
      <c r="C5252" s="21"/>
      <c r="D5252">
        <v>18</v>
      </c>
    </row>
    <row r="5253" spans="1:4">
      <c r="A5253" s="35">
        <v>20270</v>
      </c>
      <c r="B5253" s="21">
        <v>40032</v>
      </c>
      <c r="C5253" s="21"/>
      <c r="D5253">
        <v>19</v>
      </c>
    </row>
    <row r="5254" spans="1:4">
      <c r="A5254" s="35">
        <v>23360</v>
      </c>
      <c r="B5254" s="21">
        <v>40032</v>
      </c>
      <c r="C5254" s="21"/>
      <c r="D5254">
        <v>20</v>
      </c>
    </row>
    <row r="5255" spans="1:4">
      <c r="A5255" s="35">
        <v>24180</v>
      </c>
      <c r="B5255" s="21">
        <v>40032</v>
      </c>
      <c r="C5255" s="21"/>
      <c r="D5255">
        <v>21</v>
      </c>
    </row>
    <row r="5256" spans="1:4">
      <c r="A5256" s="35">
        <v>24090</v>
      </c>
      <c r="B5256" s="21">
        <v>40032</v>
      </c>
      <c r="C5256" s="21"/>
      <c r="D5256">
        <v>22</v>
      </c>
    </row>
    <row r="5257" spans="1:4">
      <c r="A5257" s="35">
        <v>24090</v>
      </c>
      <c r="B5257" s="21">
        <v>40032</v>
      </c>
      <c r="C5257" s="21"/>
      <c r="D5257">
        <v>23</v>
      </c>
    </row>
    <row r="5258" spans="1:4">
      <c r="A5258" s="35">
        <v>23580</v>
      </c>
      <c r="B5258" s="21">
        <v>40032</v>
      </c>
      <c r="C5258" s="21"/>
      <c r="D5258">
        <v>24</v>
      </c>
    </row>
    <row r="5259" spans="1:4">
      <c r="A5259" s="35">
        <v>19490</v>
      </c>
      <c r="B5259" s="21">
        <v>40033</v>
      </c>
      <c r="C5259" s="21"/>
      <c r="D5259">
        <v>1</v>
      </c>
    </row>
    <row r="5260" spans="1:4">
      <c r="A5260" s="35">
        <v>22420</v>
      </c>
      <c r="B5260" s="21">
        <v>40033</v>
      </c>
      <c r="C5260" s="21"/>
      <c r="D5260">
        <v>2</v>
      </c>
    </row>
    <row r="5261" spans="1:4">
      <c r="A5261" s="35">
        <v>23690</v>
      </c>
      <c r="B5261" s="21">
        <v>40033</v>
      </c>
      <c r="C5261" s="21"/>
      <c r="D5261">
        <v>3</v>
      </c>
    </row>
    <row r="5262" spans="1:4">
      <c r="A5262" s="35">
        <v>24140</v>
      </c>
      <c r="B5262" s="21">
        <v>40033</v>
      </c>
      <c r="C5262" s="21"/>
      <c r="D5262">
        <v>4</v>
      </c>
    </row>
    <row r="5263" spans="1:4">
      <c r="A5263" s="35">
        <v>24390</v>
      </c>
      <c r="B5263" s="21">
        <v>40033</v>
      </c>
      <c r="C5263" s="21"/>
      <c r="D5263">
        <v>5</v>
      </c>
    </row>
    <row r="5264" spans="1:4">
      <c r="A5264" s="35">
        <v>24390</v>
      </c>
      <c r="B5264" s="21">
        <v>40033</v>
      </c>
      <c r="C5264" s="21"/>
      <c r="D5264">
        <v>6</v>
      </c>
    </row>
    <row r="5265" spans="1:4">
      <c r="A5265" s="35">
        <v>24090</v>
      </c>
      <c r="B5265" s="21">
        <v>40033</v>
      </c>
      <c r="C5265" s="21"/>
      <c r="D5265">
        <v>7</v>
      </c>
    </row>
    <row r="5266" spans="1:4">
      <c r="A5266" s="35">
        <v>23930</v>
      </c>
      <c r="B5266" s="21">
        <v>40033</v>
      </c>
      <c r="C5266" s="21"/>
      <c r="D5266">
        <v>8</v>
      </c>
    </row>
    <row r="5267" spans="1:4">
      <c r="A5267" s="35">
        <v>23610</v>
      </c>
      <c r="B5267" s="21">
        <v>40033</v>
      </c>
      <c r="C5267" s="21"/>
      <c r="D5267">
        <v>9</v>
      </c>
    </row>
    <row r="5268" spans="1:4">
      <c r="A5268" s="35">
        <v>23550</v>
      </c>
      <c r="B5268" s="21">
        <v>40033</v>
      </c>
      <c r="C5268" s="21"/>
      <c r="D5268">
        <v>10</v>
      </c>
    </row>
    <row r="5269" spans="1:4">
      <c r="A5269" s="35">
        <v>23500</v>
      </c>
      <c r="B5269" s="21">
        <v>40033</v>
      </c>
      <c r="C5269" s="21"/>
      <c r="D5269">
        <v>11</v>
      </c>
    </row>
    <row r="5270" spans="1:4">
      <c r="A5270" s="35">
        <v>22020</v>
      </c>
      <c r="B5270" s="21">
        <v>40033</v>
      </c>
      <c r="C5270" s="21"/>
      <c r="D5270">
        <v>12</v>
      </c>
    </row>
    <row r="5271" spans="1:4">
      <c r="A5271" s="35">
        <v>22530</v>
      </c>
      <c r="B5271" s="21">
        <v>40033</v>
      </c>
      <c r="C5271" s="21"/>
      <c r="D5271">
        <v>13</v>
      </c>
    </row>
    <row r="5272" spans="1:4">
      <c r="A5272" s="35">
        <v>24920</v>
      </c>
      <c r="B5272" s="21">
        <v>40033</v>
      </c>
      <c r="C5272" s="21"/>
      <c r="D5272">
        <v>14</v>
      </c>
    </row>
    <row r="5273" spans="1:4">
      <c r="A5273" s="35">
        <v>23720</v>
      </c>
      <c r="B5273" s="21">
        <v>40033</v>
      </c>
      <c r="C5273" s="21"/>
      <c r="D5273">
        <v>15</v>
      </c>
    </row>
    <row r="5274" spans="1:4">
      <c r="A5274" s="35">
        <v>23980</v>
      </c>
      <c r="B5274" s="21">
        <v>40033</v>
      </c>
      <c r="C5274" s="21"/>
      <c r="D5274">
        <v>16</v>
      </c>
    </row>
    <row r="5275" spans="1:4">
      <c r="A5275" s="35">
        <v>23630</v>
      </c>
      <c r="B5275" s="21">
        <v>40033</v>
      </c>
      <c r="C5275" s="21"/>
      <c r="D5275">
        <v>17</v>
      </c>
    </row>
    <row r="5276" spans="1:4">
      <c r="A5276" s="35">
        <v>23070</v>
      </c>
      <c r="B5276" s="21">
        <v>40033</v>
      </c>
      <c r="C5276" s="21"/>
      <c r="D5276">
        <v>18</v>
      </c>
    </row>
    <row r="5277" spans="1:4">
      <c r="A5277" s="35">
        <v>22610</v>
      </c>
      <c r="B5277" s="21">
        <v>40033</v>
      </c>
      <c r="C5277" s="21"/>
      <c r="D5277">
        <v>19</v>
      </c>
    </row>
    <row r="5278" spans="1:4">
      <c r="A5278" s="35">
        <v>22750</v>
      </c>
      <c r="B5278" s="21">
        <v>40033</v>
      </c>
      <c r="C5278" s="21"/>
      <c r="D5278">
        <v>20</v>
      </c>
    </row>
    <row r="5279" spans="1:4">
      <c r="A5279" s="35">
        <v>22800</v>
      </c>
      <c r="B5279" s="21">
        <v>40033</v>
      </c>
      <c r="C5279" s="21"/>
      <c r="D5279">
        <v>21</v>
      </c>
    </row>
    <row r="5280" spans="1:4">
      <c r="A5280" s="35">
        <v>22850</v>
      </c>
      <c r="B5280" s="21">
        <v>40033</v>
      </c>
      <c r="C5280" s="21"/>
      <c r="D5280">
        <v>22</v>
      </c>
    </row>
    <row r="5281" spans="1:4">
      <c r="A5281" s="35">
        <v>23910</v>
      </c>
      <c r="B5281" s="21">
        <v>40033</v>
      </c>
      <c r="C5281" s="21"/>
      <c r="D5281">
        <v>23</v>
      </c>
    </row>
    <row r="5282" spans="1:4">
      <c r="A5282" s="35">
        <v>24790</v>
      </c>
      <c r="B5282" s="21">
        <v>40033</v>
      </c>
      <c r="C5282" s="21"/>
      <c r="D5282">
        <v>24</v>
      </c>
    </row>
    <row r="5283" spans="1:4">
      <c r="A5283" s="35">
        <v>24250</v>
      </c>
      <c r="B5283" s="21">
        <v>40034</v>
      </c>
      <c r="C5283" s="21"/>
      <c r="D5283">
        <v>1</v>
      </c>
    </row>
    <row r="5284" spans="1:4">
      <c r="A5284" s="35">
        <v>24390</v>
      </c>
      <c r="B5284" s="21">
        <v>40034</v>
      </c>
      <c r="C5284" s="21"/>
      <c r="D5284">
        <v>2</v>
      </c>
    </row>
    <row r="5285" spans="1:4">
      <c r="A5285" s="35">
        <v>24310</v>
      </c>
      <c r="B5285" s="21">
        <v>40034</v>
      </c>
      <c r="C5285" s="21"/>
      <c r="D5285">
        <v>3</v>
      </c>
    </row>
    <row r="5286" spans="1:4">
      <c r="A5286" s="35">
        <v>22230</v>
      </c>
      <c r="B5286" s="21">
        <v>40034</v>
      </c>
      <c r="C5286" s="21"/>
      <c r="D5286">
        <v>4</v>
      </c>
    </row>
    <row r="5287" spans="1:4">
      <c r="A5287" s="35">
        <v>20490</v>
      </c>
      <c r="B5287" s="21">
        <v>40034</v>
      </c>
      <c r="C5287" s="21"/>
      <c r="D5287">
        <v>5</v>
      </c>
    </row>
    <row r="5288" spans="1:4">
      <c r="A5288" s="35">
        <v>23790</v>
      </c>
      <c r="B5288" s="21">
        <v>40034</v>
      </c>
      <c r="C5288" s="21"/>
      <c r="D5288">
        <v>6</v>
      </c>
    </row>
    <row r="5289" spans="1:4">
      <c r="A5289" s="35">
        <v>23910</v>
      </c>
      <c r="B5289" s="21">
        <v>40034</v>
      </c>
      <c r="C5289" s="21"/>
      <c r="D5289">
        <v>7</v>
      </c>
    </row>
    <row r="5290" spans="1:4">
      <c r="A5290" s="35">
        <v>24520</v>
      </c>
      <c r="B5290" s="21">
        <v>40034</v>
      </c>
      <c r="C5290" s="21"/>
      <c r="D5290">
        <v>8</v>
      </c>
    </row>
    <row r="5291" spans="1:4">
      <c r="A5291" s="35">
        <v>24280</v>
      </c>
      <c r="B5291" s="21">
        <v>40034</v>
      </c>
      <c r="C5291" s="21"/>
      <c r="D5291">
        <v>9</v>
      </c>
    </row>
    <row r="5292" spans="1:4">
      <c r="A5292" s="35">
        <v>20700</v>
      </c>
      <c r="B5292" s="21">
        <v>40034</v>
      </c>
      <c r="C5292" s="21"/>
      <c r="D5292">
        <v>10</v>
      </c>
    </row>
    <row r="5293" spans="1:4">
      <c r="A5293" s="35">
        <v>24010</v>
      </c>
      <c r="B5293" s="21">
        <v>40034</v>
      </c>
      <c r="C5293" s="21"/>
      <c r="D5293">
        <v>11</v>
      </c>
    </row>
    <row r="5294" spans="1:4">
      <c r="A5294" s="35">
        <v>24770</v>
      </c>
      <c r="B5294" s="21">
        <v>40034</v>
      </c>
      <c r="C5294" s="21"/>
      <c r="D5294">
        <v>12</v>
      </c>
    </row>
    <row r="5295" spans="1:4">
      <c r="A5295" s="35">
        <v>24760</v>
      </c>
      <c r="B5295" s="21">
        <v>40034</v>
      </c>
      <c r="C5295" s="21"/>
      <c r="D5295">
        <v>13</v>
      </c>
    </row>
    <row r="5296" spans="1:4">
      <c r="A5296" s="35">
        <v>22830</v>
      </c>
      <c r="B5296" s="21">
        <v>40034</v>
      </c>
      <c r="C5296" s="21"/>
      <c r="D5296">
        <v>14</v>
      </c>
    </row>
    <row r="5297" spans="1:4">
      <c r="A5297" s="35">
        <v>18570</v>
      </c>
      <c r="B5297" s="21">
        <v>40034</v>
      </c>
      <c r="C5297" s="21"/>
      <c r="D5297">
        <v>15</v>
      </c>
    </row>
    <row r="5298" spans="1:4">
      <c r="A5298" s="35">
        <v>21910</v>
      </c>
      <c r="B5298" s="21">
        <v>40034</v>
      </c>
      <c r="C5298" s="21"/>
      <c r="D5298">
        <v>16</v>
      </c>
    </row>
    <row r="5299" spans="1:4">
      <c r="A5299" s="35">
        <v>23130</v>
      </c>
      <c r="B5299" s="21">
        <v>40034</v>
      </c>
      <c r="C5299" s="21"/>
      <c r="D5299">
        <v>17</v>
      </c>
    </row>
    <row r="5300" spans="1:4">
      <c r="A5300" s="35">
        <v>13400</v>
      </c>
      <c r="B5300" s="21">
        <v>40034</v>
      </c>
      <c r="C5300" s="21"/>
      <c r="D5300">
        <v>18</v>
      </c>
    </row>
    <row r="5301" spans="1:4">
      <c r="A5301" s="35">
        <v>13880</v>
      </c>
      <c r="B5301" s="21">
        <v>40034</v>
      </c>
      <c r="C5301" s="21"/>
      <c r="D5301">
        <v>19</v>
      </c>
    </row>
    <row r="5302" spans="1:4">
      <c r="A5302" s="35">
        <v>22850</v>
      </c>
      <c r="B5302" s="21">
        <v>40034</v>
      </c>
      <c r="C5302" s="21"/>
      <c r="D5302">
        <v>20</v>
      </c>
    </row>
    <row r="5303" spans="1:4">
      <c r="A5303" s="35">
        <v>22960</v>
      </c>
      <c r="B5303" s="21">
        <v>40034</v>
      </c>
      <c r="C5303" s="21"/>
      <c r="D5303">
        <v>21</v>
      </c>
    </row>
    <row r="5304" spans="1:4">
      <c r="A5304" s="35">
        <v>17150</v>
      </c>
      <c r="B5304" s="21">
        <v>40034</v>
      </c>
      <c r="C5304" s="21"/>
      <c r="D5304">
        <v>22</v>
      </c>
    </row>
    <row r="5305" spans="1:4">
      <c r="A5305" s="35">
        <v>15930</v>
      </c>
      <c r="B5305" s="21">
        <v>40034</v>
      </c>
      <c r="C5305" s="21"/>
      <c r="D5305">
        <v>23</v>
      </c>
    </row>
    <row r="5306" spans="1:4">
      <c r="A5306" s="35">
        <v>16100</v>
      </c>
      <c r="B5306" s="21">
        <v>40034</v>
      </c>
      <c r="C5306" s="21"/>
      <c r="D5306">
        <v>24</v>
      </c>
    </row>
    <row r="5307" spans="1:4">
      <c r="A5307" s="35">
        <v>17600</v>
      </c>
      <c r="B5307" s="21">
        <v>40035</v>
      </c>
      <c r="C5307" s="21"/>
      <c r="D5307">
        <v>1</v>
      </c>
    </row>
    <row r="5308" spans="1:4">
      <c r="A5308" s="35">
        <v>25810</v>
      </c>
      <c r="B5308" s="21">
        <v>40035</v>
      </c>
      <c r="C5308" s="21"/>
      <c r="D5308">
        <v>2</v>
      </c>
    </row>
    <row r="5309" spans="1:4">
      <c r="A5309" s="35">
        <v>25950</v>
      </c>
      <c r="B5309" s="21">
        <v>40035</v>
      </c>
      <c r="C5309" s="21"/>
      <c r="D5309">
        <v>3</v>
      </c>
    </row>
    <row r="5310" spans="1:4">
      <c r="A5310" s="35">
        <v>24340</v>
      </c>
      <c r="B5310" s="21">
        <v>40035</v>
      </c>
      <c r="C5310" s="21"/>
      <c r="D5310">
        <v>4</v>
      </c>
    </row>
    <row r="5311" spans="1:4">
      <c r="A5311" s="35">
        <v>24030</v>
      </c>
      <c r="B5311" s="21">
        <v>40035</v>
      </c>
      <c r="C5311" s="21"/>
      <c r="D5311">
        <v>5</v>
      </c>
    </row>
    <row r="5312" spans="1:4">
      <c r="A5312" s="35">
        <v>24340</v>
      </c>
      <c r="B5312" s="21">
        <v>40035</v>
      </c>
      <c r="C5312" s="21"/>
      <c r="D5312">
        <v>6</v>
      </c>
    </row>
    <row r="5313" spans="1:4">
      <c r="A5313" s="35">
        <v>23740</v>
      </c>
      <c r="B5313" s="21">
        <v>40035</v>
      </c>
      <c r="C5313" s="21"/>
      <c r="D5313">
        <v>7</v>
      </c>
    </row>
    <row r="5314" spans="1:4">
      <c r="A5314" s="35">
        <v>24660</v>
      </c>
      <c r="B5314" s="21">
        <v>40035</v>
      </c>
      <c r="C5314" s="21"/>
      <c r="D5314">
        <v>8</v>
      </c>
    </row>
    <row r="5315" spans="1:4">
      <c r="A5315" s="35">
        <v>25080</v>
      </c>
      <c r="B5315" s="21">
        <v>40035</v>
      </c>
      <c r="C5315" s="21"/>
      <c r="D5315">
        <v>9</v>
      </c>
    </row>
    <row r="5316" spans="1:4">
      <c r="A5316" s="35">
        <v>24930</v>
      </c>
      <c r="B5316" s="21">
        <v>40035</v>
      </c>
      <c r="C5316" s="21"/>
      <c r="D5316">
        <v>10</v>
      </c>
    </row>
    <row r="5317" spans="1:4">
      <c r="A5317" s="35">
        <v>26060</v>
      </c>
      <c r="B5317" s="21">
        <v>40035</v>
      </c>
      <c r="C5317" s="21"/>
      <c r="D5317">
        <v>11</v>
      </c>
    </row>
    <row r="5318" spans="1:4">
      <c r="A5318" s="35">
        <v>25860</v>
      </c>
      <c r="B5318" s="21">
        <v>40035</v>
      </c>
      <c r="C5318" s="21"/>
      <c r="D5318">
        <v>12</v>
      </c>
    </row>
    <row r="5319" spans="1:4">
      <c r="A5319" s="35">
        <v>26190</v>
      </c>
      <c r="B5319" s="21">
        <v>40035</v>
      </c>
      <c r="C5319" s="21"/>
      <c r="D5319">
        <v>13</v>
      </c>
    </row>
    <row r="5320" spans="1:4">
      <c r="A5320" s="35">
        <v>25470</v>
      </c>
      <c r="B5320" s="21">
        <v>40035</v>
      </c>
      <c r="C5320" s="21"/>
      <c r="D5320">
        <v>14</v>
      </c>
    </row>
    <row r="5321" spans="1:4">
      <c r="A5321" s="35">
        <v>25270</v>
      </c>
      <c r="B5321" s="21">
        <v>40035</v>
      </c>
      <c r="C5321" s="21"/>
      <c r="D5321">
        <v>15</v>
      </c>
    </row>
    <row r="5322" spans="1:4">
      <c r="A5322" s="35">
        <v>25090</v>
      </c>
      <c r="B5322" s="21">
        <v>40035</v>
      </c>
      <c r="C5322" s="21"/>
      <c r="D5322">
        <v>16</v>
      </c>
    </row>
    <row r="5323" spans="1:4">
      <c r="A5323" s="35">
        <v>25140</v>
      </c>
      <c r="B5323" s="21">
        <v>40035</v>
      </c>
      <c r="C5323" s="21"/>
      <c r="D5323">
        <v>17</v>
      </c>
    </row>
    <row r="5324" spans="1:4">
      <c r="A5324" s="35">
        <v>25300</v>
      </c>
      <c r="B5324" s="21">
        <v>40035</v>
      </c>
      <c r="C5324" s="21"/>
      <c r="D5324">
        <v>18</v>
      </c>
    </row>
    <row r="5325" spans="1:4">
      <c r="A5325" s="35">
        <v>25520</v>
      </c>
      <c r="B5325" s="21">
        <v>40035</v>
      </c>
      <c r="C5325" s="21"/>
      <c r="D5325">
        <v>19</v>
      </c>
    </row>
    <row r="5326" spans="1:4">
      <c r="A5326" s="35">
        <v>25570</v>
      </c>
      <c r="B5326" s="21">
        <v>40035</v>
      </c>
      <c r="C5326" s="21"/>
      <c r="D5326">
        <v>20</v>
      </c>
    </row>
    <row r="5327" spans="1:4">
      <c r="A5327" s="35">
        <v>25410</v>
      </c>
      <c r="B5327" s="21">
        <v>40035</v>
      </c>
      <c r="C5327" s="21"/>
      <c r="D5327">
        <v>21</v>
      </c>
    </row>
    <row r="5328" spans="1:4">
      <c r="A5328" s="35">
        <v>21000</v>
      </c>
      <c r="B5328" s="21">
        <v>40035</v>
      </c>
      <c r="C5328" s="21"/>
      <c r="D5328">
        <v>22</v>
      </c>
    </row>
    <row r="5329" spans="1:4">
      <c r="A5329" s="35">
        <v>17250</v>
      </c>
      <c r="B5329" s="21">
        <v>40035</v>
      </c>
      <c r="C5329" s="21"/>
      <c r="D5329">
        <v>23</v>
      </c>
    </row>
    <row r="5330" spans="1:4">
      <c r="A5330" s="35">
        <v>16580</v>
      </c>
      <c r="B5330" s="21">
        <v>40035</v>
      </c>
      <c r="C5330" s="21"/>
      <c r="D5330">
        <v>24</v>
      </c>
    </row>
    <row r="5331" spans="1:4">
      <c r="A5331" s="35">
        <v>4610</v>
      </c>
      <c r="B5331" s="21">
        <v>40036</v>
      </c>
      <c r="C5331" s="21"/>
      <c r="D5331">
        <v>1</v>
      </c>
    </row>
    <row r="5332" spans="1:4">
      <c r="A5332" s="35">
        <v>0</v>
      </c>
      <c r="B5332" s="21">
        <v>40036</v>
      </c>
      <c r="C5332" s="21"/>
      <c r="D5332">
        <v>2</v>
      </c>
    </row>
    <row r="5333" spans="1:4">
      <c r="A5333" s="35">
        <v>0</v>
      </c>
      <c r="B5333" s="21">
        <v>40036</v>
      </c>
      <c r="C5333" s="21"/>
      <c r="D5333">
        <v>3</v>
      </c>
    </row>
    <row r="5334" spans="1:4">
      <c r="A5334" s="35">
        <v>0</v>
      </c>
      <c r="B5334" s="21">
        <v>40036</v>
      </c>
      <c r="C5334" s="21"/>
      <c r="D5334">
        <v>4</v>
      </c>
    </row>
    <row r="5335" spans="1:4">
      <c r="A5335" s="35">
        <v>0</v>
      </c>
      <c r="B5335" s="21">
        <v>40036</v>
      </c>
      <c r="C5335" s="21"/>
      <c r="D5335">
        <v>5</v>
      </c>
    </row>
    <row r="5336" spans="1:4">
      <c r="A5336" s="35">
        <v>0</v>
      </c>
      <c r="B5336" s="21">
        <v>40036</v>
      </c>
      <c r="C5336" s="21"/>
      <c r="D5336">
        <v>6</v>
      </c>
    </row>
    <row r="5337" spans="1:4">
      <c r="A5337" s="35">
        <v>0</v>
      </c>
      <c r="B5337" s="21">
        <v>40036</v>
      </c>
      <c r="C5337" s="21"/>
      <c r="D5337">
        <v>7</v>
      </c>
    </row>
    <row r="5338" spans="1:4">
      <c r="A5338" s="35">
        <v>0</v>
      </c>
      <c r="B5338" s="21">
        <v>40036</v>
      </c>
      <c r="C5338" s="21"/>
      <c r="D5338">
        <v>8</v>
      </c>
    </row>
    <row r="5339" spans="1:4">
      <c r="A5339" s="35">
        <v>0</v>
      </c>
      <c r="B5339" s="21">
        <v>40036</v>
      </c>
      <c r="C5339" s="21"/>
      <c r="D5339">
        <v>9</v>
      </c>
    </row>
    <row r="5340" spans="1:4">
      <c r="A5340" s="35">
        <v>0</v>
      </c>
      <c r="B5340" s="21">
        <v>40036</v>
      </c>
      <c r="C5340" s="21"/>
      <c r="D5340">
        <v>10</v>
      </c>
    </row>
    <row r="5341" spans="1:4">
      <c r="A5341" s="35">
        <v>0</v>
      </c>
      <c r="B5341" s="21">
        <v>40036</v>
      </c>
      <c r="C5341" s="21"/>
      <c r="D5341">
        <v>11</v>
      </c>
    </row>
    <row r="5342" spans="1:4">
      <c r="A5342" s="35">
        <v>0</v>
      </c>
      <c r="B5342" s="21">
        <v>40036</v>
      </c>
      <c r="C5342" s="21"/>
      <c r="D5342">
        <v>12</v>
      </c>
    </row>
    <row r="5343" spans="1:4">
      <c r="A5343" s="35">
        <v>0</v>
      </c>
      <c r="B5343" s="21">
        <v>40036</v>
      </c>
      <c r="C5343" s="21"/>
      <c r="D5343">
        <v>13</v>
      </c>
    </row>
    <row r="5344" spans="1:4">
      <c r="A5344" s="35">
        <v>0</v>
      </c>
      <c r="B5344" s="21">
        <v>40036</v>
      </c>
      <c r="C5344" s="21"/>
      <c r="D5344">
        <v>14</v>
      </c>
    </row>
    <row r="5345" spans="1:4">
      <c r="A5345" s="35">
        <v>0</v>
      </c>
      <c r="B5345" s="21">
        <v>40036</v>
      </c>
      <c r="C5345" s="21"/>
      <c r="D5345">
        <v>15</v>
      </c>
    </row>
    <row r="5346" spans="1:4">
      <c r="A5346" s="35">
        <v>0</v>
      </c>
      <c r="B5346" s="21">
        <v>40036</v>
      </c>
      <c r="C5346" s="21"/>
      <c r="D5346">
        <v>16</v>
      </c>
    </row>
    <row r="5347" spans="1:4">
      <c r="A5347" s="35">
        <v>0</v>
      </c>
      <c r="B5347" s="21">
        <v>40036</v>
      </c>
      <c r="C5347" s="21"/>
      <c r="D5347">
        <v>17</v>
      </c>
    </row>
    <row r="5348" spans="1:4">
      <c r="A5348" s="35">
        <v>0</v>
      </c>
      <c r="B5348" s="21">
        <v>40036</v>
      </c>
      <c r="C5348" s="21"/>
      <c r="D5348">
        <v>18</v>
      </c>
    </row>
    <row r="5349" spans="1:4">
      <c r="A5349" s="35">
        <v>0</v>
      </c>
      <c r="B5349" s="21">
        <v>40036</v>
      </c>
      <c r="C5349" s="21"/>
      <c r="D5349">
        <v>19</v>
      </c>
    </row>
    <row r="5350" spans="1:4">
      <c r="A5350" s="35">
        <v>0</v>
      </c>
      <c r="B5350" s="21">
        <v>40036</v>
      </c>
      <c r="C5350" s="21"/>
      <c r="D5350">
        <v>20</v>
      </c>
    </row>
    <row r="5351" spans="1:4">
      <c r="A5351" s="35">
        <v>0</v>
      </c>
      <c r="B5351" s="21">
        <v>40036</v>
      </c>
      <c r="C5351" s="21"/>
      <c r="D5351">
        <v>21</v>
      </c>
    </row>
    <row r="5352" spans="1:4">
      <c r="A5352" s="35">
        <v>0</v>
      </c>
      <c r="B5352" s="21">
        <v>40036</v>
      </c>
      <c r="C5352" s="21"/>
      <c r="D5352">
        <v>22</v>
      </c>
    </row>
    <row r="5353" spans="1:4">
      <c r="A5353" s="35">
        <v>0</v>
      </c>
      <c r="B5353" s="21">
        <v>40036</v>
      </c>
      <c r="C5353" s="21"/>
      <c r="D5353">
        <v>23</v>
      </c>
    </row>
    <row r="5354" spans="1:4">
      <c r="A5354" s="35">
        <v>0</v>
      </c>
      <c r="B5354" s="21">
        <v>40036</v>
      </c>
      <c r="C5354" s="21"/>
      <c r="D5354">
        <v>24</v>
      </c>
    </row>
    <row r="5355" spans="1:4">
      <c r="A5355" s="35">
        <v>0</v>
      </c>
      <c r="B5355" s="21">
        <v>40037</v>
      </c>
      <c r="C5355" s="21"/>
      <c r="D5355">
        <v>1</v>
      </c>
    </row>
    <row r="5356" spans="1:4">
      <c r="A5356" s="35">
        <v>0</v>
      </c>
      <c r="B5356" s="21">
        <v>40037</v>
      </c>
      <c r="C5356" s="21"/>
      <c r="D5356">
        <v>2</v>
      </c>
    </row>
    <row r="5357" spans="1:4">
      <c r="A5357" s="35">
        <v>0</v>
      </c>
      <c r="B5357" s="21">
        <v>40037</v>
      </c>
      <c r="C5357" s="21"/>
      <c r="D5357">
        <v>3</v>
      </c>
    </row>
    <row r="5358" spans="1:4">
      <c r="A5358" s="35">
        <v>0</v>
      </c>
      <c r="B5358" s="21">
        <v>40037</v>
      </c>
      <c r="C5358" s="21"/>
      <c r="D5358">
        <v>4</v>
      </c>
    </row>
    <row r="5359" spans="1:4">
      <c r="A5359" s="35">
        <v>0</v>
      </c>
      <c r="B5359" s="21">
        <v>40037</v>
      </c>
      <c r="C5359" s="21"/>
      <c r="D5359">
        <v>5</v>
      </c>
    </row>
    <row r="5360" spans="1:4">
      <c r="A5360" s="35">
        <v>0</v>
      </c>
      <c r="B5360" s="21">
        <v>40037</v>
      </c>
      <c r="C5360" s="21"/>
      <c r="D5360">
        <v>6</v>
      </c>
    </row>
    <row r="5361" spans="1:4">
      <c r="A5361" s="35">
        <v>0</v>
      </c>
      <c r="B5361" s="21">
        <v>40037</v>
      </c>
      <c r="C5361" s="21"/>
      <c r="D5361">
        <v>7</v>
      </c>
    </row>
    <row r="5362" spans="1:4">
      <c r="A5362" s="35">
        <v>0</v>
      </c>
      <c r="B5362" s="21">
        <v>40037</v>
      </c>
      <c r="C5362" s="21"/>
      <c r="D5362">
        <v>8</v>
      </c>
    </row>
    <row r="5363" spans="1:4">
      <c r="A5363" s="35">
        <v>0</v>
      </c>
      <c r="B5363" s="21">
        <v>40037</v>
      </c>
      <c r="C5363" s="21"/>
      <c r="D5363">
        <v>9</v>
      </c>
    </row>
    <row r="5364" spans="1:4">
      <c r="A5364" s="35">
        <v>0</v>
      </c>
      <c r="B5364" s="21">
        <v>40037</v>
      </c>
      <c r="C5364" s="21"/>
      <c r="D5364">
        <v>10</v>
      </c>
    </row>
    <row r="5365" spans="1:4">
      <c r="A5365" s="35">
        <v>0</v>
      </c>
      <c r="B5365" s="21">
        <v>40037</v>
      </c>
      <c r="C5365" s="21"/>
      <c r="D5365">
        <v>11</v>
      </c>
    </row>
    <row r="5366" spans="1:4">
      <c r="A5366" s="35">
        <v>0</v>
      </c>
      <c r="B5366" s="21">
        <v>40037</v>
      </c>
      <c r="C5366" s="21"/>
      <c r="D5366">
        <v>12</v>
      </c>
    </row>
    <row r="5367" spans="1:4">
      <c r="A5367" s="35">
        <v>0</v>
      </c>
      <c r="B5367" s="21">
        <v>40037</v>
      </c>
      <c r="C5367" s="21"/>
      <c r="D5367">
        <v>13</v>
      </c>
    </row>
    <row r="5368" spans="1:4">
      <c r="A5368" s="35">
        <v>0</v>
      </c>
      <c r="B5368" s="21">
        <v>40037</v>
      </c>
      <c r="C5368" s="21"/>
      <c r="D5368">
        <v>14</v>
      </c>
    </row>
    <row r="5369" spans="1:4">
      <c r="A5369" s="35">
        <v>0</v>
      </c>
      <c r="B5369" s="21">
        <v>40037</v>
      </c>
      <c r="C5369" s="21"/>
      <c r="D5369">
        <v>15</v>
      </c>
    </row>
    <row r="5370" spans="1:4">
      <c r="A5370" s="35">
        <v>0</v>
      </c>
      <c r="B5370" s="21">
        <v>40037</v>
      </c>
      <c r="C5370" s="21"/>
      <c r="D5370">
        <v>16</v>
      </c>
    </row>
    <row r="5371" spans="1:4">
      <c r="A5371" s="35">
        <v>3610</v>
      </c>
      <c r="B5371" s="21">
        <v>40037</v>
      </c>
      <c r="C5371" s="21"/>
      <c r="D5371">
        <v>17</v>
      </c>
    </row>
    <row r="5372" spans="1:4">
      <c r="A5372" s="35">
        <v>7580</v>
      </c>
      <c r="B5372" s="21">
        <v>40037</v>
      </c>
      <c r="C5372" s="21"/>
      <c r="D5372">
        <v>18</v>
      </c>
    </row>
    <row r="5373" spans="1:4">
      <c r="A5373" s="35">
        <v>8600</v>
      </c>
      <c r="B5373" s="21">
        <v>40037</v>
      </c>
      <c r="C5373" s="21"/>
      <c r="D5373">
        <v>19</v>
      </c>
    </row>
    <row r="5374" spans="1:4">
      <c r="A5374" s="35">
        <v>9460</v>
      </c>
      <c r="B5374" s="21">
        <v>40037</v>
      </c>
      <c r="C5374" s="21"/>
      <c r="D5374">
        <v>20</v>
      </c>
    </row>
    <row r="5375" spans="1:4">
      <c r="A5375" s="35">
        <v>14610</v>
      </c>
      <c r="B5375" s="21">
        <v>40037</v>
      </c>
      <c r="C5375" s="21"/>
      <c r="D5375">
        <v>21</v>
      </c>
    </row>
    <row r="5376" spans="1:4">
      <c r="A5376" s="35">
        <v>17470</v>
      </c>
      <c r="B5376" s="21">
        <v>40037</v>
      </c>
      <c r="C5376" s="21"/>
      <c r="D5376">
        <v>22</v>
      </c>
    </row>
    <row r="5377" spans="1:4">
      <c r="A5377" s="35">
        <v>17360</v>
      </c>
      <c r="B5377" s="21">
        <v>40037</v>
      </c>
      <c r="C5377" s="21"/>
      <c r="D5377">
        <v>23</v>
      </c>
    </row>
    <row r="5378" spans="1:4">
      <c r="A5378" s="35">
        <v>18110</v>
      </c>
      <c r="B5378" s="21">
        <v>40037</v>
      </c>
      <c r="C5378" s="21"/>
      <c r="D5378">
        <v>24</v>
      </c>
    </row>
    <row r="5379" spans="1:4">
      <c r="A5379" s="35">
        <v>11030</v>
      </c>
      <c r="B5379" s="21">
        <v>40038</v>
      </c>
      <c r="C5379" s="21"/>
      <c r="D5379">
        <v>1</v>
      </c>
    </row>
    <row r="5380" spans="1:4">
      <c r="A5380" s="35">
        <v>3550</v>
      </c>
      <c r="B5380" s="21">
        <v>40038</v>
      </c>
      <c r="C5380" s="21"/>
      <c r="D5380">
        <v>2</v>
      </c>
    </row>
    <row r="5381" spans="1:4">
      <c r="A5381" s="35">
        <v>6070</v>
      </c>
      <c r="B5381" s="21">
        <v>40038</v>
      </c>
      <c r="C5381" s="21"/>
      <c r="D5381">
        <v>3</v>
      </c>
    </row>
    <row r="5382" spans="1:4">
      <c r="A5382" s="35">
        <v>8870</v>
      </c>
      <c r="B5382" s="21">
        <v>40038</v>
      </c>
      <c r="C5382" s="21"/>
      <c r="D5382">
        <v>4</v>
      </c>
    </row>
    <row r="5383" spans="1:4">
      <c r="A5383" s="35">
        <v>12450</v>
      </c>
      <c r="B5383" s="21">
        <v>40038</v>
      </c>
      <c r="C5383" s="21"/>
      <c r="D5383">
        <v>5</v>
      </c>
    </row>
    <row r="5384" spans="1:4">
      <c r="A5384" s="35">
        <v>14400</v>
      </c>
      <c r="B5384" s="21">
        <v>40038</v>
      </c>
      <c r="C5384" s="21"/>
      <c r="D5384">
        <v>6</v>
      </c>
    </row>
    <row r="5385" spans="1:4">
      <c r="A5385" s="35">
        <v>18300</v>
      </c>
      <c r="B5385" s="21">
        <v>40038</v>
      </c>
      <c r="C5385" s="21"/>
      <c r="D5385">
        <v>7</v>
      </c>
    </row>
    <row r="5386" spans="1:4">
      <c r="A5386" s="35">
        <v>17060</v>
      </c>
      <c r="B5386" s="21">
        <v>40038</v>
      </c>
      <c r="C5386" s="21"/>
      <c r="D5386">
        <v>8</v>
      </c>
    </row>
    <row r="5387" spans="1:4">
      <c r="A5387" s="35">
        <v>17710</v>
      </c>
      <c r="B5387" s="21">
        <v>40038</v>
      </c>
      <c r="C5387" s="21"/>
      <c r="D5387">
        <v>9</v>
      </c>
    </row>
    <row r="5388" spans="1:4">
      <c r="A5388" s="35">
        <v>18660</v>
      </c>
      <c r="B5388" s="21">
        <v>40038</v>
      </c>
      <c r="C5388" s="21"/>
      <c r="D5388">
        <v>10</v>
      </c>
    </row>
    <row r="5389" spans="1:4">
      <c r="A5389" s="35">
        <v>20430</v>
      </c>
      <c r="B5389" s="21">
        <v>40038</v>
      </c>
      <c r="C5389" s="21"/>
      <c r="D5389">
        <v>11</v>
      </c>
    </row>
    <row r="5390" spans="1:4">
      <c r="A5390" s="35">
        <v>17710</v>
      </c>
      <c r="B5390" s="21">
        <v>40038</v>
      </c>
      <c r="C5390" s="21"/>
      <c r="D5390">
        <v>12</v>
      </c>
    </row>
    <row r="5391" spans="1:4">
      <c r="A5391" s="35">
        <v>6390</v>
      </c>
      <c r="B5391" s="21">
        <v>40038</v>
      </c>
      <c r="C5391" s="21"/>
      <c r="D5391">
        <v>13</v>
      </c>
    </row>
    <row r="5392" spans="1:4">
      <c r="A5392" s="35">
        <v>5250</v>
      </c>
      <c r="B5392" s="21">
        <v>40038</v>
      </c>
      <c r="C5392" s="21"/>
      <c r="D5392">
        <v>14</v>
      </c>
    </row>
    <row r="5393" spans="1:4">
      <c r="A5393" s="35">
        <v>5930</v>
      </c>
      <c r="B5393" s="21">
        <v>40038</v>
      </c>
      <c r="C5393" s="21"/>
      <c r="D5393">
        <v>15</v>
      </c>
    </row>
    <row r="5394" spans="1:4">
      <c r="A5394" s="35">
        <v>14640</v>
      </c>
      <c r="B5394" s="21">
        <v>40038</v>
      </c>
      <c r="C5394" s="21"/>
      <c r="D5394">
        <v>16</v>
      </c>
    </row>
    <row r="5395" spans="1:4">
      <c r="A5395" s="35">
        <v>19410</v>
      </c>
      <c r="B5395" s="21">
        <v>40038</v>
      </c>
      <c r="C5395" s="21"/>
      <c r="D5395">
        <v>17</v>
      </c>
    </row>
    <row r="5396" spans="1:4">
      <c r="A5396" s="35">
        <v>19540</v>
      </c>
      <c r="B5396" s="21">
        <v>40038</v>
      </c>
      <c r="C5396" s="21"/>
      <c r="D5396">
        <v>18</v>
      </c>
    </row>
    <row r="5397" spans="1:4">
      <c r="A5397" s="35">
        <v>17440</v>
      </c>
      <c r="B5397" s="21">
        <v>40038</v>
      </c>
      <c r="C5397" s="21"/>
      <c r="D5397">
        <v>19</v>
      </c>
    </row>
    <row r="5398" spans="1:4">
      <c r="A5398" s="35">
        <v>7470</v>
      </c>
      <c r="B5398" s="21">
        <v>40038</v>
      </c>
      <c r="C5398" s="21"/>
      <c r="D5398">
        <v>20</v>
      </c>
    </row>
    <row r="5399" spans="1:4">
      <c r="A5399" s="35">
        <v>15710</v>
      </c>
      <c r="B5399" s="21">
        <v>40038</v>
      </c>
      <c r="C5399" s="21"/>
      <c r="D5399">
        <v>21</v>
      </c>
    </row>
    <row r="5400" spans="1:4">
      <c r="A5400" s="35">
        <v>17710</v>
      </c>
      <c r="B5400" s="21">
        <v>40038</v>
      </c>
      <c r="C5400" s="21"/>
      <c r="D5400">
        <v>22</v>
      </c>
    </row>
    <row r="5401" spans="1:4">
      <c r="A5401" s="35">
        <v>17740</v>
      </c>
      <c r="B5401" s="21">
        <v>40038</v>
      </c>
      <c r="C5401" s="21"/>
      <c r="D5401">
        <v>23</v>
      </c>
    </row>
    <row r="5402" spans="1:4">
      <c r="A5402" s="35">
        <v>17740</v>
      </c>
      <c r="B5402" s="21">
        <v>40038</v>
      </c>
      <c r="C5402" s="21"/>
      <c r="D5402">
        <v>24</v>
      </c>
    </row>
    <row r="5403" spans="1:4">
      <c r="A5403" s="35">
        <v>17740</v>
      </c>
      <c r="B5403" s="21">
        <v>40039</v>
      </c>
      <c r="C5403" s="21"/>
      <c r="D5403">
        <v>1</v>
      </c>
    </row>
    <row r="5404" spans="1:4">
      <c r="A5404" s="35">
        <v>15610</v>
      </c>
      <c r="B5404" s="21">
        <v>40039</v>
      </c>
      <c r="C5404" s="21"/>
      <c r="D5404">
        <v>2</v>
      </c>
    </row>
    <row r="5405" spans="1:4">
      <c r="A5405" s="35">
        <v>17270</v>
      </c>
      <c r="B5405" s="21">
        <v>40039</v>
      </c>
      <c r="C5405" s="21"/>
      <c r="D5405">
        <v>3</v>
      </c>
    </row>
    <row r="5406" spans="1:4">
      <c r="A5406" s="35">
        <v>18390</v>
      </c>
      <c r="B5406" s="21">
        <v>40039</v>
      </c>
      <c r="C5406" s="21"/>
      <c r="D5406">
        <v>4</v>
      </c>
    </row>
    <row r="5407" spans="1:4">
      <c r="A5407" s="35">
        <v>19320</v>
      </c>
      <c r="B5407" s="21">
        <v>40039</v>
      </c>
      <c r="C5407" s="21"/>
      <c r="D5407">
        <v>5</v>
      </c>
    </row>
    <row r="5408" spans="1:4">
      <c r="A5408" s="35">
        <v>19170</v>
      </c>
      <c r="B5408" s="21">
        <v>40039</v>
      </c>
      <c r="C5408" s="21"/>
      <c r="D5408">
        <v>6</v>
      </c>
    </row>
    <row r="5409" spans="1:4">
      <c r="A5409" s="35">
        <v>14990</v>
      </c>
      <c r="B5409" s="21">
        <v>40039</v>
      </c>
      <c r="C5409" s="21"/>
      <c r="D5409">
        <v>7</v>
      </c>
    </row>
    <row r="5410" spans="1:4">
      <c r="A5410" s="35">
        <v>18680</v>
      </c>
      <c r="B5410" s="21">
        <v>40039</v>
      </c>
      <c r="C5410" s="21"/>
      <c r="D5410">
        <v>8</v>
      </c>
    </row>
    <row r="5411" spans="1:4">
      <c r="A5411" s="35">
        <v>18060</v>
      </c>
      <c r="B5411" s="21">
        <v>40039</v>
      </c>
      <c r="C5411" s="21"/>
      <c r="D5411">
        <v>9</v>
      </c>
    </row>
    <row r="5412" spans="1:4">
      <c r="A5412" s="35">
        <v>17760</v>
      </c>
      <c r="B5412" s="21">
        <v>40039</v>
      </c>
      <c r="C5412" s="21"/>
      <c r="D5412">
        <v>10</v>
      </c>
    </row>
    <row r="5413" spans="1:4">
      <c r="A5413" s="35">
        <v>17630</v>
      </c>
      <c r="B5413" s="21">
        <v>40039</v>
      </c>
      <c r="C5413" s="21"/>
      <c r="D5413">
        <v>11</v>
      </c>
    </row>
    <row r="5414" spans="1:4">
      <c r="A5414" s="35">
        <v>19600</v>
      </c>
      <c r="B5414" s="21">
        <v>40039</v>
      </c>
      <c r="C5414" s="21"/>
      <c r="D5414">
        <v>12</v>
      </c>
    </row>
    <row r="5415" spans="1:4">
      <c r="A5415" s="35">
        <v>20110</v>
      </c>
      <c r="B5415" s="21">
        <v>40039</v>
      </c>
      <c r="C5415" s="21"/>
      <c r="D5415">
        <v>13</v>
      </c>
    </row>
    <row r="5416" spans="1:4">
      <c r="A5416" s="35">
        <v>20130</v>
      </c>
      <c r="B5416" s="21">
        <v>40039</v>
      </c>
      <c r="C5416" s="21"/>
      <c r="D5416">
        <v>14</v>
      </c>
    </row>
    <row r="5417" spans="1:4">
      <c r="A5417" s="35">
        <v>20050</v>
      </c>
      <c r="B5417" s="21">
        <v>40039</v>
      </c>
      <c r="C5417" s="21"/>
      <c r="D5417">
        <v>15</v>
      </c>
    </row>
    <row r="5418" spans="1:4">
      <c r="A5418" s="35">
        <v>20190</v>
      </c>
      <c r="B5418" s="21">
        <v>40039</v>
      </c>
      <c r="C5418" s="21"/>
      <c r="D5418">
        <v>16</v>
      </c>
    </row>
    <row r="5419" spans="1:4">
      <c r="A5419" s="35">
        <v>20000</v>
      </c>
      <c r="B5419" s="21">
        <v>40039</v>
      </c>
      <c r="C5419" s="21"/>
      <c r="D5419">
        <v>17</v>
      </c>
    </row>
    <row r="5420" spans="1:4">
      <c r="A5420" s="35">
        <v>19630</v>
      </c>
      <c r="B5420" s="21">
        <v>40039</v>
      </c>
      <c r="C5420" s="21"/>
      <c r="D5420">
        <v>18</v>
      </c>
    </row>
    <row r="5421" spans="1:4">
      <c r="A5421" s="35">
        <v>19590</v>
      </c>
      <c r="B5421" s="21">
        <v>40039</v>
      </c>
      <c r="C5421" s="21"/>
      <c r="D5421">
        <v>19</v>
      </c>
    </row>
    <row r="5422" spans="1:4">
      <c r="A5422" s="35">
        <v>19440</v>
      </c>
      <c r="B5422" s="21">
        <v>40039</v>
      </c>
      <c r="C5422" s="21"/>
      <c r="D5422">
        <v>20</v>
      </c>
    </row>
    <row r="5423" spans="1:4">
      <c r="A5423" s="35">
        <v>18570</v>
      </c>
      <c r="B5423" s="21">
        <v>40039</v>
      </c>
      <c r="C5423" s="21"/>
      <c r="D5423">
        <v>21</v>
      </c>
    </row>
    <row r="5424" spans="1:4">
      <c r="A5424" s="35">
        <v>18440</v>
      </c>
      <c r="B5424" s="21">
        <v>40039</v>
      </c>
      <c r="C5424" s="21"/>
      <c r="D5424">
        <v>22</v>
      </c>
    </row>
    <row r="5425" spans="1:4">
      <c r="A5425" s="35">
        <v>19540</v>
      </c>
      <c r="B5425" s="21">
        <v>40039</v>
      </c>
      <c r="C5425" s="21"/>
      <c r="D5425">
        <v>23</v>
      </c>
    </row>
    <row r="5426" spans="1:4">
      <c r="A5426" s="35">
        <v>20870</v>
      </c>
      <c r="B5426" s="21">
        <v>40039</v>
      </c>
      <c r="C5426" s="21"/>
      <c r="D5426">
        <v>24</v>
      </c>
    </row>
    <row r="5427" spans="1:4">
      <c r="A5427" s="35">
        <v>21320</v>
      </c>
      <c r="B5427" s="21">
        <v>40040</v>
      </c>
      <c r="C5427" s="21"/>
      <c r="D5427">
        <v>1</v>
      </c>
    </row>
    <row r="5428" spans="1:4">
      <c r="A5428" s="35">
        <v>21290</v>
      </c>
      <c r="B5428" s="21">
        <v>40040</v>
      </c>
      <c r="C5428" s="21"/>
      <c r="D5428">
        <v>2</v>
      </c>
    </row>
    <row r="5429" spans="1:4">
      <c r="A5429" s="35">
        <v>20860</v>
      </c>
      <c r="B5429" s="21">
        <v>40040</v>
      </c>
      <c r="C5429" s="21"/>
      <c r="D5429">
        <v>3</v>
      </c>
    </row>
    <row r="5430" spans="1:4">
      <c r="A5430" s="35">
        <v>20050</v>
      </c>
      <c r="B5430" s="21">
        <v>40040</v>
      </c>
      <c r="C5430" s="21"/>
      <c r="D5430">
        <v>4</v>
      </c>
    </row>
    <row r="5431" spans="1:4">
      <c r="A5431" s="35">
        <v>19250</v>
      </c>
      <c r="B5431" s="21">
        <v>40040</v>
      </c>
      <c r="C5431" s="21"/>
      <c r="D5431">
        <v>5</v>
      </c>
    </row>
    <row r="5432" spans="1:4">
      <c r="A5432" s="35">
        <v>18840</v>
      </c>
      <c r="B5432" s="21">
        <v>40040</v>
      </c>
      <c r="C5432" s="21"/>
      <c r="D5432">
        <v>6</v>
      </c>
    </row>
    <row r="5433" spans="1:4">
      <c r="A5433" s="35">
        <v>18360</v>
      </c>
      <c r="B5433" s="21">
        <v>40040</v>
      </c>
      <c r="C5433" s="21"/>
      <c r="D5433">
        <v>7</v>
      </c>
    </row>
    <row r="5434" spans="1:4">
      <c r="A5434" s="35">
        <v>18390</v>
      </c>
      <c r="B5434" s="21">
        <v>40040</v>
      </c>
      <c r="C5434" s="21"/>
      <c r="D5434">
        <v>8</v>
      </c>
    </row>
    <row r="5435" spans="1:4">
      <c r="A5435" s="35">
        <v>14960</v>
      </c>
      <c r="B5435" s="21">
        <v>40040</v>
      </c>
      <c r="C5435" s="21"/>
      <c r="D5435">
        <v>9</v>
      </c>
    </row>
    <row r="5436" spans="1:4">
      <c r="A5436" s="35">
        <v>19270</v>
      </c>
      <c r="B5436" s="21">
        <v>40040</v>
      </c>
      <c r="C5436" s="21"/>
      <c r="D5436">
        <v>10</v>
      </c>
    </row>
    <row r="5437" spans="1:4">
      <c r="A5437" s="35">
        <v>19270</v>
      </c>
      <c r="B5437" s="21">
        <v>40040</v>
      </c>
      <c r="C5437" s="21"/>
      <c r="D5437">
        <v>11</v>
      </c>
    </row>
    <row r="5438" spans="1:4">
      <c r="A5438" s="35">
        <v>17990</v>
      </c>
      <c r="B5438" s="21">
        <v>40040</v>
      </c>
      <c r="C5438" s="21"/>
      <c r="D5438">
        <v>12</v>
      </c>
    </row>
    <row r="5439" spans="1:4">
      <c r="A5439" s="35">
        <v>17980</v>
      </c>
      <c r="B5439" s="21">
        <v>40040</v>
      </c>
      <c r="C5439" s="21"/>
      <c r="D5439">
        <v>13</v>
      </c>
    </row>
    <row r="5440" spans="1:4">
      <c r="A5440" s="35">
        <v>18270</v>
      </c>
      <c r="B5440" s="21">
        <v>40040</v>
      </c>
      <c r="C5440" s="21"/>
      <c r="D5440">
        <v>14</v>
      </c>
    </row>
    <row r="5441" spans="1:4">
      <c r="A5441" s="35">
        <v>17740</v>
      </c>
      <c r="B5441" s="21">
        <v>40040</v>
      </c>
      <c r="C5441" s="21"/>
      <c r="D5441">
        <v>15</v>
      </c>
    </row>
    <row r="5442" spans="1:4">
      <c r="A5442" s="35">
        <v>13480</v>
      </c>
      <c r="B5442" s="21">
        <v>40040</v>
      </c>
      <c r="C5442" s="21"/>
      <c r="D5442">
        <v>16</v>
      </c>
    </row>
    <row r="5443" spans="1:4">
      <c r="A5443" s="35">
        <v>19900</v>
      </c>
      <c r="B5443" s="21">
        <v>40040</v>
      </c>
      <c r="C5443" s="21"/>
      <c r="D5443">
        <v>17</v>
      </c>
    </row>
    <row r="5444" spans="1:4">
      <c r="A5444" s="35">
        <v>20370</v>
      </c>
      <c r="B5444" s="21">
        <v>40040</v>
      </c>
      <c r="C5444" s="21"/>
      <c r="D5444">
        <v>18</v>
      </c>
    </row>
    <row r="5445" spans="1:4">
      <c r="A5445" s="35">
        <v>20760</v>
      </c>
      <c r="B5445" s="21">
        <v>40040</v>
      </c>
      <c r="C5445" s="21"/>
      <c r="D5445">
        <v>19</v>
      </c>
    </row>
    <row r="5446" spans="1:4">
      <c r="A5446" s="35">
        <v>20940</v>
      </c>
      <c r="B5446" s="21">
        <v>40040</v>
      </c>
      <c r="C5446" s="21"/>
      <c r="D5446">
        <v>20</v>
      </c>
    </row>
    <row r="5447" spans="1:4">
      <c r="A5447" s="35">
        <v>21450</v>
      </c>
      <c r="B5447" s="21">
        <v>40040</v>
      </c>
      <c r="C5447" s="21"/>
      <c r="D5447">
        <v>21</v>
      </c>
    </row>
    <row r="5448" spans="1:4">
      <c r="A5448" s="35">
        <v>21940</v>
      </c>
      <c r="B5448" s="21">
        <v>40040</v>
      </c>
      <c r="C5448" s="21"/>
      <c r="D5448">
        <v>22</v>
      </c>
    </row>
    <row r="5449" spans="1:4">
      <c r="A5449" s="35">
        <v>14640</v>
      </c>
      <c r="B5449" s="21">
        <v>40040</v>
      </c>
      <c r="C5449" s="21"/>
      <c r="D5449">
        <v>23</v>
      </c>
    </row>
    <row r="5450" spans="1:4">
      <c r="A5450" s="35">
        <v>21620</v>
      </c>
      <c r="B5450" s="21">
        <v>40040</v>
      </c>
      <c r="C5450" s="21"/>
      <c r="D5450">
        <v>24</v>
      </c>
    </row>
    <row r="5451" spans="1:4">
      <c r="A5451" s="35">
        <v>12400</v>
      </c>
      <c r="B5451" s="21">
        <v>40041</v>
      </c>
      <c r="C5451" s="21"/>
      <c r="D5451">
        <v>1</v>
      </c>
    </row>
    <row r="5452" spans="1:4">
      <c r="A5452" s="35">
        <v>22910</v>
      </c>
      <c r="B5452" s="21">
        <v>40041</v>
      </c>
      <c r="C5452" s="21"/>
      <c r="D5452">
        <v>2</v>
      </c>
    </row>
    <row r="5453" spans="1:4">
      <c r="A5453" s="35">
        <v>23090</v>
      </c>
      <c r="B5453" s="21">
        <v>40041</v>
      </c>
      <c r="C5453" s="21"/>
      <c r="D5453">
        <v>3</v>
      </c>
    </row>
    <row r="5454" spans="1:4">
      <c r="A5454" s="35">
        <v>22240</v>
      </c>
      <c r="B5454" s="21">
        <v>40041</v>
      </c>
      <c r="C5454" s="21"/>
      <c r="D5454">
        <v>4</v>
      </c>
    </row>
    <row r="5455" spans="1:4">
      <c r="A5455" s="35">
        <v>21240</v>
      </c>
      <c r="B5455" s="21">
        <v>40041</v>
      </c>
      <c r="C5455" s="21"/>
      <c r="D5455">
        <v>5</v>
      </c>
    </row>
    <row r="5456" spans="1:4">
      <c r="A5456" s="35">
        <v>22310</v>
      </c>
      <c r="B5456" s="21">
        <v>40041</v>
      </c>
      <c r="C5456" s="21"/>
      <c r="D5456">
        <v>6</v>
      </c>
    </row>
    <row r="5457" spans="1:4">
      <c r="A5457" s="35">
        <v>21000</v>
      </c>
      <c r="B5457" s="21">
        <v>40041</v>
      </c>
      <c r="C5457" s="21"/>
      <c r="D5457">
        <v>7</v>
      </c>
    </row>
    <row r="5458" spans="1:4">
      <c r="A5458" s="35">
        <v>21100</v>
      </c>
      <c r="B5458" s="21">
        <v>40041</v>
      </c>
      <c r="C5458" s="21"/>
      <c r="D5458">
        <v>8</v>
      </c>
    </row>
    <row r="5459" spans="1:4">
      <c r="A5459" s="35">
        <v>21240</v>
      </c>
      <c r="B5459" s="21">
        <v>40041</v>
      </c>
      <c r="C5459" s="21"/>
      <c r="D5459">
        <v>9</v>
      </c>
    </row>
    <row r="5460" spans="1:4">
      <c r="A5460" s="35">
        <v>21210</v>
      </c>
      <c r="B5460" s="21">
        <v>40041</v>
      </c>
      <c r="C5460" s="21"/>
      <c r="D5460">
        <v>10</v>
      </c>
    </row>
    <row r="5461" spans="1:4">
      <c r="A5461" s="35">
        <v>21400</v>
      </c>
      <c r="B5461" s="21">
        <v>40041</v>
      </c>
      <c r="C5461" s="21"/>
      <c r="D5461">
        <v>11</v>
      </c>
    </row>
    <row r="5462" spans="1:4">
      <c r="A5462" s="35">
        <v>15310</v>
      </c>
      <c r="B5462" s="21">
        <v>40041</v>
      </c>
      <c r="C5462" s="21"/>
      <c r="D5462">
        <v>12</v>
      </c>
    </row>
    <row r="5463" spans="1:4">
      <c r="A5463" s="35">
        <v>16690</v>
      </c>
      <c r="B5463" s="21">
        <v>40041</v>
      </c>
      <c r="C5463" s="21"/>
      <c r="D5463">
        <v>13</v>
      </c>
    </row>
    <row r="5464" spans="1:4">
      <c r="A5464" s="35">
        <v>21380</v>
      </c>
      <c r="B5464" s="21">
        <v>40041</v>
      </c>
      <c r="C5464" s="21"/>
      <c r="D5464">
        <v>14</v>
      </c>
    </row>
    <row r="5465" spans="1:4">
      <c r="A5465" s="35">
        <v>20480</v>
      </c>
      <c r="B5465" s="21">
        <v>40041</v>
      </c>
      <c r="C5465" s="21"/>
      <c r="D5465">
        <v>15</v>
      </c>
    </row>
    <row r="5466" spans="1:4">
      <c r="A5466" s="35">
        <v>20650</v>
      </c>
      <c r="B5466" s="21">
        <v>40041</v>
      </c>
      <c r="C5466" s="21"/>
      <c r="D5466">
        <v>16</v>
      </c>
    </row>
    <row r="5467" spans="1:4">
      <c r="A5467" s="35">
        <v>7470</v>
      </c>
      <c r="B5467" s="21">
        <v>40041</v>
      </c>
      <c r="C5467" s="21"/>
      <c r="D5467">
        <v>17</v>
      </c>
    </row>
    <row r="5468" spans="1:4">
      <c r="A5468" s="35">
        <v>19190</v>
      </c>
      <c r="B5468" s="21">
        <v>40041</v>
      </c>
      <c r="C5468" s="21"/>
      <c r="D5468">
        <v>18</v>
      </c>
    </row>
    <row r="5469" spans="1:4">
      <c r="A5469" s="35">
        <v>20730</v>
      </c>
      <c r="B5469" s="21">
        <v>40041</v>
      </c>
      <c r="C5469" s="21"/>
      <c r="D5469">
        <v>19</v>
      </c>
    </row>
    <row r="5470" spans="1:4">
      <c r="A5470" s="35">
        <v>21100</v>
      </c>
      <c r="B5470" s="21">
        <v>40041</v>
      </c>
      <c r="C5470" s="21"/>
      <c r="D5470">
        <v>20</v>
      </c>
    </row>
    <row r="5471" spans="1:4">
      <c r="A5471" s="35">
        <v>20700</v>
      </c>
      <c r="B5471" s="21">
        <v>40041</v>
      </c>
      <c r="C5471" s="21"/>
      <c r="D5471">
        <v>21</v>
      </c>
    </row>
    <row r="5472" spans="1:4">
      <c r="A5472" s="35">
        <v>21050</v>
      </c>
      <c r="B5472" s="21">
        <v>40041</v>
      </c>
      <c r="C5472" s="21"/>
      <c r="D5472">
        <v>22</v>
      </c>
    </row>
    <row r="5473" spans="1:4">
      <c r="A5473" s="35">
        <v>20600</v>
      </c>
      <c r="B5473" s="21">
        <v>40041</v>
      </c>
      <c r="C5473" s="21"/>
      <c r="D5473">
        <v>23</v>
      </c>
    </row>
    <row r="5474" spans="1:4">
      <c r="A5474" s="35">
        <v>20810</v>
      </c>
      <c r="B5474" s="21">
        <v>40041</v>
      </c>
      <c r="C5474" s="21"/>
      <c r="D5474">
        <v>24</v>
      </c>
    </row>
    <row r="5475" spans="1:4">
      <c r="A5475" s="35">
        <v>21930</v>
      </c>
      <c r="B5475" s="21">
        <v>40042</v>
      </c>
      <c r="C5475" s="21"/>
      <c r="D5475">
        <v>1</v>
      </c>
    </row>
    <row r="5476" spans="1:4">
      <c r="A5476" s="35">
        <v>21430</v>
      </c>
      <c r="B5476" s="21">
        <v>40042</v>
      </c>
      <c r="C5476" s="21"/>
      <c r="D5476">
        <v>2</v>
      </c>
    </row>
    <row r="5477" spans="1:4">
      <c r="A5477" s="35">
        <v>20300</v>
      </c>
      <c r="B5477" s="21">
        <v>40042</v>
      </c>
      <c r="C5477" s="21"/>
      <c r="D5477">
        <v>3</v>
      </c>
    </row>
    <row r="5478" spans="1:4">
      <c r="A5478" s="35">
        <v>20350</v>
      </c>
      <c r="B5478" s="21">
        <v>40042</v>
      </c>
      <c r="C5478" s="21"/>
      <c r="D5478">
        <v>4</v>
      </c>
    </row>
    <row r="5479" spans="1:4">
      <c r="A5479" s="35">
        <v>20300</v>
      </c>
      <c r="B5479" s="21">
        <v>40042</v>
      </c>
      <c r="C5479" s="21"/>
      <c r="D5479">
        <v>5</v>
      </c>
    </row>
    <row r="5480" spans="1:4">
      <c r="A5480" s="35">
        <v>20320</v>
      </c>
      <c r="B5480" s="21">
        <v>40042</v>
      </c>
      <c r="C5480" s="21"/>
      <c r="D5480">
        <v>6</v>
      </c>
    </row>
    <row r="5481" spans="1:4">
      <c r="A5481" s="35">
        <v>19810</v>
      </c>
      <c r="B5481" s="21">
        <v>40042</v>
      </c>
      <c r="C5481" s="21"/>
      <c r="D5481">
        <v>7</v>
      </c>
    </row>
    <row r="5482" spans="1:4">
      <c r="A5482" s="35">
        <v>20240</v>
      </c>
      <c r="B5482" s="21">
        <v>40042</v>
      </c>
      <c r="C5482" s="21"/>
      <c r="D5482">
        <v>8</v>
      </c>
    </row>
    <row r="5483" spans="1:4">
      <c r="A5483" s="35">
        <v>20060</v>
      </c>
      <c r="B5483" s="21">
        <v>40042</v>
      </c>
      <c r="C5483" s="21"/>
      <c r="D5483">
        <v>9</v>
      </c>
    </row>
    <row r="5484" spans="1:4">
      <c r="A5484" s="35">
        <v>20000</v>
      </c>
      <c r="B5484" s="21">
        <v>40042</v>
      </c>
      <c r="C5484" s="21"/>
      <c r="D5484">
        <v>10</v>
      </c>
    </row>
    <row r="5485" spans="1:4">
      <c r="A5485" s="35">
        <v>20700</v>
      </c>
      <c r="B5485" s="21">
        <v>40042</v>
      </c>
      <c r="C5485" s="21"/>
      <c r="D5485">
        <v>11</v>
      </c>
    </row>
    <row r="5486" spans="1:4">
      <c r="A5486" s="35">
        <v>20460</v>
      </c>
      <c r="B5486" s="21">
        <v>40042</v>
      </c>
      <c r="C5486" s="21"/>
      <c r="D5486">
        <v>12</v>
      </c>
    </row>
    <row r="5487" spans="1:4">
      <c r="A5487" s="35">
        <v>20240</v>
      </c>
      <c r="B5487" s="21">
        <v>40042</v>
      </c>
      <c r="C5487" s="21"/>
      <c r="D5487">
        <v>13</v>
      </c>
    </row>
    <row r="5488" spans="1:4">
      <c r="A5488" s="35">
        <v>20480</v>
      </c>
      <c r="B5488" s="21">
        <v>40042</v>
      </c>
      <c r="C5488" s="21"/>
      <c r="D5488">
        <v>14</v>
      </c>
    </row>
    <row r="5489" spans="1:4">
      <c r="A5489" s="35">
        <v>16320</v>
      </c>
      <c r="B5489" s="21">
        <v>40042</v>
      </c>
      <c r="C5489" s="21"/>
      <c r="D5489">
        <v>15</v>
      </c>
    </row>
    <row r="5490" spans="1:4">
      <c r="A5490" s="35">
        <v>17650</v>
      </c>
      <c r="B5490" s="21">
        <v>40042</v>
      </c>
      <c r="C5490" s="21"/>
      <c r="D5490">
        <v>16</v>
      </c>
    </row>
    <row r="5491" spans="1:4">
      <c r="A5491" s="35">
        <v>17200</v>
      </c>
      <c r="B5491" s="21">
        <v>40042</v>
      </c>
      <c r="C5491" s="21"/>
      <c r="D5491">
        <v>17</v>
      </c>
    </row>
    <row r="5492" spans="1:4">
      <c r="A5492" s="35">
        <v>17390</v>
      </c>
      <c r="B5492" s="21">
        <v>40042</v>
      </c>
      <c r="C5492" s="21"/>
      <c r="D5492">
        <v>18</v>
      </c>
    </row>
    <row r="5493" spans="1:4">
      <c r="A5493" s="35">
        <v>17390</v>
      </c>
      <c r="B5493" s="21">
        <v>40042</v>
      </c>
      <c r="C5493" s="21"/>
      <c r="D5493">
        <v>19</v>
      </c>
    </row>
    <row r="5494" spans="1:4">
      <c r="A5494" s="35">
        <v>17360</v>
      </c>
      <c r="B5494" s="21">
        <v>40042</v>
      </c>
      <c r="C5494" s="21"/>
      <c r="D5494">
        <v>20</v>
      </c>
    </row>
    <row r="5495" spans="1:4">
      <c r="A5495" s="35">
        <v>17960</v>
      </c>
      <c r="B5495" s="21">
        <v>40042</v>
      </c>
      <c r="C5495" s="21"/>
      <c r="D5495">
        <v>21</v>
      </c>
    </row>
    <row r="5496" spans="1:4">
      <c r="A5496" s="35">
        <v>18300</v>
      </c>
      <c r="B5496" s="21">
        <v>40042</v>
      </c>
      <c r="C5496" s="21"/>
      <c r="D5496">
        <v>22</v>
      </c>
    </row>
    <row r="5497" spans="1:4">
      <c r="A5497" s="35">
        <v>19410</v>
      </c>
      <c r="B5497" s="21">
        <v>40042</v>
      </c>
      <c r="C5497" s="21"/>
      <c r="D5497">
        <v>23</v>
      </c>
    </row>
    <row r="5498" spans="1:4">
      <c r="A5498" s="35">
        <v>20830</v>
      </c>
      <c r="B5498" s="21">
        <v>40042</v>
      </c>
      <c r="C5498" s="21"/>
      <c r="D5498">
        <v>24</v>
      </c>
    </row>
    <row r="5499" spans="1:4">
      <c r="A5499" s="35">
        <v>20680</v>
      </c>
      <c r="B5499" s="21">
        <v>40043</v>
      </c>
      <c r="C5499" s="21"/>
      <c r="D5499">
        <v>1</v>
      </c>
    </row>
    <row r="5500" spans="1:4">
      <c r="A5500" s="35">
        <v>20270</v>
      </c>
      <c r="B5500" s="21">
        <v>40043</v>
      </c>
      <c r="C5500" s="21"/>
      <c r="D5500">
        <v>2</v>
      </c>
    </row>
    <row r="5501" spans="1:4">
      <c r="A5501" s="35">
        <v>20510</v>
      </c>
      <c r="B5501" s="21">
        <v>40043</v>
      </c>
      <c r="C5501" s="21"/>
      <c r="D5501">
        <v>3</v>
      </c>
    </row>
    <row r="5502" spans="1:4">
      <c r="A5502" s="35">
        <v>20370</v>
      </c>
      <c r="B5502" s="21">
        <v>40043</v>
      </c>
      <c r="C5502" s="21"/>
      <c r="D5502">
        <v>4</v>
      </c>
    </row>
    <row r="5503" spans="1:4">
      <c r="A5503" s="35">
        <v>19520</v>
      </c>
      <c r="B5503" s="21">
        <v>40043</v>
      </c>
      <c r="C5503" s="21"/>
      <c r="D5503">
        <v>5</v>
      </c>
    </row>
    <row r="5504" spans="1:4">
      <c r="A5504" s="35">
        <v>21270</v>
      </c>
      <c r="B5504" s="21">
        <v>40043</v>
      </c>
      <c r="C5504" s="21"/>
      <c r="D5504">
        <v>6</v>
      </c>
    </row>
    <row r="5505" spans="1:4">
      <c r="A5505" s="35">
        <v>15420</v>
      </c>
      <c r="B5505" s="21">
        <v>40043</v>
      </c>
      <c r="C5505" s="21"/>
      <c r="D5505">
        <v>7</v>
      </c>
    </row>
    <row r="5506" spans="1:4">
      <c r="A5506" s="35">
        <v>0</v>
      </c>
      <c r="B5506" s="21">
        <v>40043</v>
      </c>
      <c r="C5506" s="21"/>
      <c r="D5506">
        <v>8</v>
      </c>
    </row>
    <row r="5507" spans="1:4">
      <c r="A5507" s="35">
        <v>0</v>
      </c>
      <c r="B5507" s="21">
        <v>40043</v>
      </c>
      <c r="C5507" s="21"/>
      <c r="D5507">
        <v>9</v>
      </c>
    </row>
    <row r="5508" spans="1:4">
      <c r="A5508" s="35">
        <v>0</v>
      </c>
      <c r="B5508" s="21">
        <v>40043</v>
      </c>
      <c r="C5508" s="21"/>
      <c r="D5508">
        <v>10</v>
      </c>
    </row>
    <row r="5509" spans="1:4">
      <c r="A5509" s="35">
        <v>0</v>
      </c>
      <c r="B5509" s="21">
        <v>40043</v>
      </c>
      <c r="C5509" s="21"/>
      <c r="D5509">
        <v>11</v>
      </c>
    </row>
    <row r="5510" spans="1:4">
      <c r="A5510" s="35">
        <v>0</v>
      </c>
      <c r="B5510" s="21">
        <v>40043</v>
      </c>
      <c r="C5510" s="21"/>
      <c r="D5510">
        <v>12</v>
      </c>
    </row>
    <row r="5511" spans="1:4">
      <c r="A5511" s="35">
        <v>0</v>
      </c>
      <c r="B5511" s="21">
        <v>40043</v>
      </c>
      <c r="C5511" s="21"/>
      <c r="D5511">
        <v>13</v>
      </c>
    </row>
    <row r="5512" spans="1:4">
      <c r="A5512" s="35">
        <v>0</v>
      </c>
      <c r="B5512" s="21">
        <v>40043</v>
      </c>
      <c r="C5512" s="21"/>
      <c r="D5512">
        <v>14</v>
      </c>
    </row>
    <row r="5513" spans="1:4">
      <c r="A5513" s="35">
        <v>0</v>
      </c>
      <c r="B5513" s="21">
        <v>40043</v>
      </c>
      <c r="C5513" s="21"/>
      <c r="D5513">
        <v>15</v>
      </c>
    </row>
    <row r="5514" spans="1:4">
      <c r="A5514" s="35">
        <v>0</v>
      </c>
      <c r="B5514" s="21">
        <v>40043</v>
      </c>
      <c r="C5514" s="21"/>
      <c r="D5514">
        <v>16</v>
      </c>
    </row>
    <row r="5515" spans="1:4">
      <c r="A5515" s="35">
        <v>0</v>
      </c>
      <c r="B5515" s="21">
        <v>40043</v>
      </c>
      <c r="C5515" s="21"/>
      <c r="D5515">
        <v>17</v>
      </c>
    </row>
    <row r="5516" spans="1:4">
      <c r="A5516" s="35">
        <v>0</v>
      </c>
      <c r="B5516" s="21">
        <v>40043</v>
      </c>
      <c r="C5516" s="21"/>
      <c r="D5516">
        <v>18</v>
      </c>
    </row>
    <row r="5517" spans="1:4">
      <c r="A5517" s="35">
        <v>0</v>
      </c>
      <c r="B5517" s="21">
        <v>40043</v>
      </c>
      <c r="C5517" s="21"/>
      <c r="D5517">
        <v>19</v>
      </c>
    </row>
    <row r="5518" spans="1:4">
      <c r="A5518" s="35">
        <v>0</v>
      </c>
      <c r="B5518" s="21">
        <v>40043</v>
      </c>
      <c r="C5518" s="21"/>
      <c r="D5518">
        <v>20</v>
      </c>
    </row>
    <row r="5519" spans="1:4">
      <c r="A5519" s="35">
        <v>0</v>
      </c>
      <c r="B5519" s="21">
        <v>40043</v>
      </c>
      <c r="C5519" s="21"/>
      <c r="D5519">
        <v>21</v>
      </c>
    </row>
    <row r="5520" spans="1:4">
      <c r="A5520" s="35">
        <v>0</v>
      </c>
      <c r="B5520" s="21">
        <v>40043</v>
      </c>
      <c r="C5520" s="21"/>
      <c r="D5520">
        <v>22</v>
      </c>
    </row>
    <row r="5521" spans="1:4">
      <c r="A5521" s="35">
        <v>0</v>
      </c>
      <c r="B5521" s="21">
        <v>40043</v>
      </c>
      <c r="C5521" s="21"/>
      <c r="D5521">
        <v>23</v>
      </c>
    </row>
    <row r="5522" spans="1:4">
      <c r="A5522" s="35">
        <v>0</v>
      </c>
      <c r="B5522" s="21">
        <v>40043</v>
      </c>
      <c r="C5522" s="21"/>
      <c r="D5522">
        <v>24</v>
      </c>
    </row>
    <row r="5523" spans="1:4">
      <c r="A5523" s="35">
        <v>0</v>
      </c>
      <c r="B5523" s="21">
        <v>40044</v>
      </c>
      <c r="C5523" s="21"/>
      <c r="D5523">
        <v>1</v>
      </c>
    </row>
    <row r="5524" spans="1:4">
      <c r="A5524" s="35">
        <v>0</v>
      </c>
      <c r="B5524" s="21">
        <v>40044</v>
      </c>
      <c r="C5524" s="21"/>
      <c r="D5524">
        <v>2</v>
      </c>
    </row>
    <row r="5525" spans="1:4">
      <c r="A5525" s="35">
        <v>0</v>
      </c>
      <c r="B5525" s="21">
        <v>40044</v>
      </c>
      <c r="C5525" s="21"/>
      <c r="D5525">
        <v>3</v>
      </c>
    </row>
    <row r="5526" spans="1:4">
      <c r="A5526" s="35">
        <v>2470</v>
      </c>
      <c r="B5526" s="21">
        <v>40044</v>
      </c>
      <c r="C5526" s="21"/>
      <c r="D5526">
        <v>4</v>
      </c>
    </row>
    <row r="5527" spans="1:4">
      <c r="A5527" s="35">
        <v>0</v>
      </c>
      <c r="B5527" s="21">
        <v>40044</v>
      </c>
      <c r="C5527" s="21"/>
      <c r="D5527">
        <v>5</v>
      </c>
    </row>
    <row r="5528" spans="1:4">
      <c r="A5528" s="35">
        <v>0</v>
      </c>
      <c r="B5528" s="21">
        <v>40044</v>
      </c>
      <c r="C5528" s="21"/>
      <c r="D5528">
        <v>6</v>
      </c>
    </row>
    <row r="5529" spans="1:4">
      <c r="A5529" s="35">
        <v>0</v>
      </c>
      <c r="B5529" s="21">
        <v>40044</v>
      </c>
      <c r="C5529" s="21"/>
      <c r="D5529">
        <v>7</v>
      </c>
    </row>
    <row r="5530" spans="1:4">
      <c r="A5530" s="35">
        <v>0</v>
      </c>
      <c r="B5530" s="21">
        <v>40044</v>
      </c>
      <c r="C5530" s="21"/>
      <c r="D5530">
        <v>8</v>
      </c>
    </row>
    <row r="5531" spans="1:4">
      <c r="A5531" s="35">
        <v>0</v>
      </c>
      <c r="B5531" s="21">
        <v>40044</v>
      </c>
      <c r="C5531" s="21"/>
      <c r="D5531">
        <v>9</v>
      </c>
    </row>
    <row r="5532" spans="1:4">
      <c r="A5532" s="35">
        <v>0</v>
      </c>
      <c r="B5532" s="21">
        <v>40044</v>
      </c>
      <c r="C5532" s="21"/>
      <c r="D5532">
        <v>10</v>
      </c>
    </row>
    <row r="5533" spans="1:4">
      <c r="A5533" s="35">
        <v>3860</v>
      </c>
      <c r="B5533" s="21">
        <v>40044</v>
      </c>
      <c r="C5533" s="21"/>
      <c r="D5533">
        <v>11</v>
      </c>
    </row>
    <row r="5534" spans="1:4">
      <c r="A5534" s="35">
        <v>19110</v>
      </c>
      <c r="B5534" s="21">
        <v>40044</v>
      </c>
      <c r="C5534" s="21"/>
      <c r="D5534">
        <v>12</v>
      </c>
    </row>
    <row r="5535" spans="1:4">
      <c r="A5535" s="35">
        <v>19910</v>
      </c>
      <c r="B5535" s="21">
        <v>40044</v>
      </c>
      <c r="C5535" s="21"/>
      <c r="D5535">
        <v>13</v>
      </c>
    </row>
    <row r="5536" spans="1:4">
      <c r="A5536" s="35">
        <v>14910</v>
      </c>
      <c r="B5536" s="21">
        <v>40044</v>
      </c>
      <c r="C5536" s="21"/>
      <c r="D5536">
        <v>14</v>
      </c>
    </row>
    <row r="5537" spans="1:4">
      <c r="A5537" s="35">
        <v>21100</v>
      </c>
      <c r="B5537" s="21">
        <v>40044</v>
      </c>
      <c r="C5537" s="21"/>
      <c r="D5537">
        <v>15</v>
      </c>
    </row>
    <row r="5538" spans="1:4">
      <c r="A5538" s="35">
        <v>20610</v>
      </c>
      <c r="B5538" s="21">
        <v>40044</v>
      </c>
      <c r="C5538" s="21"/>
      <c r="D5538">
        <v>16</v>
      </c>
    </row>
    <row r="5539" spans="1:4">
      <c r="A5539" s="35">
        <v>20050</v>
      </c>
      <c r="B5539" s="21">
        <v>40044</v>
      </c>
      <c r="C5539" s="21"/>
      <c r="D5539">
        <v>17</v>
      </c>
    </row>
    <row r="5540" spans="1:4">
      <c r="A5540" s="35">
        <v>19090</v>
      </c>
      <c r="B5540" s="21">
        <v>40044</v>
      </c>
      <c r="C5540" s="21"/>
      <c r="D5540">
        <v>18</v>
      </c>
    </row>
    <row r="5541" spans="1:4">
      <c r="A5541" s="35">
        <v>18810</v>
      </c>
      <c r="B5541" s="21">
        <v>40044</v>
      </c>
      <c r="C5541" s="21"/>
      <c r="D5541">
        <v>19</v>
      </c>
    </row>
    <row r="5542" spans="1:4">
      <c r="A5542" s="35">
        <v>19080</v>
      </c>
      <c r="B5542" s="21">
        <v>40044</v>
      </c>
      <c r="C5542" s="21"/>
      <c r="D5542">
        <v>20</v>
      </c>
    </row>
    <row r="5543" spans="1:4">
      <c r="A5543" s="35">
        <v>20190</v>
      </c>
      <c r="B5543" s="21">
        <v>40044</v>
      </c>
      <c r="C5543" s="21"/>
      <c r="D5543">
        <v>21</v>
      </c>
    </row>
    <row r="5544" spans="1:4">
      <c r="A5544" s="35">
        <v>19990</v>
      </c>
      <c r="B5544" s="21">
        <v>40044</v>
      </c>
      <c r="C5544" s="21"/>
      <c r="D5544">
        <v>22</v>
      </c>
    </row>
    <row r="5545" spans="1:4">
      <c r="A5545" s="35">
        <v>19060</v>
      </c>
      <c r="B5545" s="21">
        <v>40044</v>
      </c>
      <c r="C5545" s="21"/>
      <c r="D5545">
        <v>23</v>
      </c>
    </row>
    <row r="5546" spans="1:4">
      <c r="A5546" s="35">
        <v>19620</v>
      </c>
      <c r="B5546" s="21">
        <v>40044</v>
      </c>
      <c r="C5546" s="21"/>
      <c r="D5546">
        <v>24</v>
      </c>
    </row>
    <row r="5547" spans="1:4">
      <c r="A5547" s="35">
        <v>20290</v>
      </c>
      <c r="B5547" s="21">
        <v>40045</v>
      </c>
      <c r="C5547" s="21"/>
      <c r="D5547">
        <v>1</v>
      </c>
    </row>
    <row r="5548" spans="1:4">
      <c r="A5548" s="35">
        <v>20270</v>
      </c>
      <c r="B5548" s="21">
        <v>40045</v>
      </c>
      <c r="C5548" s="21"/>
      <c r="D5548">
        <v>2</v>
      </c>
    </row>
    <row r="5549" spans="1:4">
      <c r="A5549" s="35">
        <v>20350</v>
      </c>
      <c r="B5549" s="21">
        <v>40045</v>
      </c>
      <c r="C5549" s="21"/>
      <c r="D5549">
        <v>3</v>
      </c>
    </row>
    <row r="5550" spans="1:4">
      <c r="A5550" s="35">
        <v>20150</v>
      </c>
      <c r="B5550" s="21">
        <v>40045</v>
      </c>
      <c r="C5550" s="21"/>
      <c r="D5550">
        <v>4</v>
      </c>
    </row>
    <row r="5551" spans="1:4">
      <c r="A5551" s="35">
        <v>19870</v>
      </c>
      <c r="B5551" s="21">
        <v>40045</v>
      </c>
      <c r="C5551" s="21"/>
      <c r="D5551">
        <v>5</v>
      </c>
    </row>
    <row r="5552" spans="1:4">
      <c r="A5552" s="35">
        <v>20240</v>
      </c>
      <c r="B5552" s="21">
        <v>40045</v>
      </c>
      <c r="C5552" s="21"/>
      <c r="D5552">
        <v>6</v>
      </c>
    </row>
    <row r="5553" spans="1:4">
      <c r="A5553" s="35">
        <v>20580</v>
      </c>
      <c r="B5553" s="21">
        <v>40045</v>
      </c>
      <c r="C5553" s="21"/>
      <c r="D5553">
        <v>7</v>
      </c>
    </row>
    <row r="5554" spans="1:4">
      <c r="A5554" s="35">
        <v>19870</v>
      </c>
      <c r="B5554" s="21">
        <v>40045</v>
      </c>
      <c r="C5554" s="21"/>
      <c r="D5554">
        <v>8</v>
      </c>
    </row>
    <row r="5555" spans="1:4">
      <c r="A5555" s="35">
        <v>7570</v>
      </c>
      <c r="B5555" s="21">
        <v>40045</v>
      </c>
      <c r="C5555" s="21"/>
      <c r="D5555">
        <v>9</v>
      </c>
    </row>
    <row r="5556" spans="1:4">
      <c r="A5556" s="35">
        <v>1210</v>
      </c>
      <c r="B5556" s="21">
        <v>40045</v>
      </c>
      <c r="C5556" s="21"/>
      <c r="D5556">
        <v>10</v>
      </c>
    </row>
    <row r="5557" spans="1:4">
      <c r="A5557" s="35">
        <v>0</v>
      </c>
      <c r="B5557" s="21">
        <v>40045</v>
      </c>
      <c r="C5557" s="21"/>
      <c r="D5557">
        <v>11</v>
      </c>
    </row>
    <row r="5558" spans="1:4">
      <c r="A5558" s="35">
        <v>0</v>
      </c>
      <c r="B5558" s="21">
        <v>40045</v>
      </c>
      <c r="C5558" s="21"/>
      <c r="D5558">
        <v>12</v>
      </c>
    </row>
    <row r="5559" spans="1:4">
      <c r="A5559" s="35">
        <v>0</v>
      </c>
      <c r="B5559" s="21">
        <v>40045</v>
      </c>
      <c r="C5559" s="21"/>
      <c r="D5559">
        <v>13</v>
      </c>
    </row>
    <row r="5560" spans="1:4">
      <c r="A5560" s="35">
        <v>0</v>
      </c>
      <c r="B5560" s="21">
        <v>40045</v>
      </c>
      <c r="C5560" s="21"/>
      <c r="D5560">
        <v>14</v>
      </c>
    </row>
    <row r="5561" spans="1:4">
      <c r="A5561" s="35">
        <v>0</v>
      </c>
      <c r="B5561" s="21">
        <v>40045</v>
      </c>
      <c r="C5561" s="21"/>
      <c r="D5561">
        <v>15</v>
      </c>
    </row>
    <row r="5562" spans="1:4">
      <c r="A5562" s="35">
        <v>0</v>
      </c>
      <c r="B5562" s="21">
        <v>40045</v>
      </c>
      <c r="C5562" s="21"/>
      <c r="D5562">
        <v>16</v>
      </c>
    </row>
    <row r="5563" spans="1:4">
      <c r="A5563" s="35">
        <v>0</v>
      </c>
      <c r="B5563" s="21">
        <v>40045</v>
      </c>
      <c r="C5563" s="21"/>
      <c r="D5563">
        <v>17</v>
      </c>
    </row>
    <row r="5564" spans="1:4">
      <c r="A5564" s="35">
        <v>5190</v>
      </c>
      <c r="B5564" s="21">
        <v>40045</v>
      </c>
      <c r="C5564" s="21"/>
      <c r="D5564">
        <v>18</v>
      </c>
    </row>
    <row r="5565" spans="1:4">
      <c r="A5565" s="35">
        <v>15990</v>
      </c>
      <c r="B5565" s="21">
        <v>40045</v>
      </c>
      <c r="C5565" s="21"/>
      <c r="D5565">
        <v>19</v>
      </c>
    </row>
    <row r="5566" spans="1:4">
      <c r="A5566" s="35">
        <v>21150</v>
      </c>
      <c r="B5566" s="21">
        <v>40045</v>
      </c>
      <c r="C5566" s="21"/>
      <c r="D5566">
        <v>20</v>
      </c>
    </row>
    <row r="5567" spans="1:4">
      <c r="A5567" s="35">
        <v>21030</v>
      </c>
      <c r="B5567" s="21">
        <v>40045</v>
      </c>
      <c r="C5567" s="21"/>
      <c r="D5567">
        <v>21</v>
      </c>
    </row>
    <row r="5568" spans="1:4">
      <c r="A5568" s="35">
        <v>22260</v>
      </c>
      <c r="B5568" s="21">
        <v>40045</v>
      </c>
      <c r="C5568" s="21"/>
      <c r="D5568">
        <v>22</v>
      </c>
    </row>
    <row r="5569" spans="1:4">
      <c r="A5569" s="35">
        <v>23900</v>
      </c>
      <c r="B5569" s="21">
        <v>40045</v>
      </c>
      <c r="C5569" s="21"/>
      <c r="D5569">
        <v>23</v>
      </c>
    </row>
    <row r="5570" spans="1:4">
      <c r="A5570" s="35">
        <v>23900</v>
      </c>
      <c r="B5570" s="21">
        <v>40045</v>
      </c>
      <c r="C5570" s="21"/>
      <c r="D5570">
        <v>24</v>
      </c>
    </row>
    <row r="5571" spans="1:4">
      <c r="A5571" s="35">
        <v>23900</v>
      </c>
      <c r="B5571" s="21">
        <v>40046</v>
      </c>
      <c r="C5571" s="21"/>
      <c r="D5571">
        <v>1</v>
      </c>
    </row>
    <row r="5572" spans="1:4">
      <c r="A5572" s="35">
        <v>24980</v>
      </c>
      <c r="B5572" s="21">
        <v>40046</v>
      </c>
      <c r="C5572" s="21"/>
      <c r="D5572">
        <v>2</v>
      </c>
    </row>
    <row r="5573" spans="1:4">
      <c r="A5573" s="35">
        <v>26940</v>
      </c>
      <c r="B5573" s="21">
        <v>40046</v>
      </c>
      <c r="C5573" s="21"/>
      <c r="D5573">
        <v>3</v>
      </c>
    </row>
    <row r="5574" spans="1:4">
      <c r="A5574" s="35">
        <v>27240</v>
      </c>
      <c r="B5574" s="21">
        <v>40046</v>
      </c>
      <c r="C5574" s="21"/>
      <c r="D5574">
        <v>4</v>
      </c>
    </row>
    <row r="5575" spans="1:4">
      <c r="A5575" s="35">
        <v>27290</v>
      </c>
      <c r="B5575" s="21">
        <v>40046</v>
      </c>
      <c r="C5575" s="21"/>
      <c r="D5575">
        <v>5</v>
      </c>
    </row>
    <row r="5576" spans="1:4">
      <c r="A5576" s="35">
        <v>25810</v>
      </c>
      <c r="B5576" s="21">
        <v>40046</v>
      </c>
      <c r="C5576" s="21"/>
      <c r="D5576">
        <v>6</v>
      </c>
    </row>
    <row r="5577" spans="1:4">
      <c r="A5577" s="35">
        <v>27780</v>
      </c>
      <c r="B5577" s="21">
        <v>40046</v>
      </c>
      <c r="C5577" s="21"/>
      <c r="D5577">
        <v>7</v>
      </c>
    </row>
    <row r="5578" spans="1:4">
      <c r="A5578" s="35">
        <v>24280</v>
      </c>
      <c r="B5578" s="21">
        <v>40046</v>
      </c>
      <c r="C5578" s="21"/>
      <c r="D5578">
        <v>8</v>
      </c>
    </row>
    <row r="5579" spans="1:4">
      <c r="A5579" s="35">
        <v>24900</v>
      </c>
      <c r="B5579" s="21">
        <v>40046</v>
      </c>
      <c r="C5579" s="21"/>
      <c r="D5579">
        <v>9</v>
      </c>
    </row>
    <row r="5580" spans="1:4">
      <c r="A5580" s="35">
        <v>28200</v>
      </c>
      <c r="B5580" s="21">
        <v>40046</v>
      </c>
      <c r="C5580" s="21"/>
      <c r="D5580">
        <v>10</v>
      </c>
    </row>
    <row r="5581" spans="1:4">
      <c r="A5581" s="35">
        <v>28400</v>
      </c>
      <c r="B5581" s="21">
        <v>40046</v>
      </c>
      <c r="C5581" s="21"/>
      <c r="D5581">
        <v>11</v>
      </c>
    </row>
    <row r="5582" spans="1:4">
      <c r="A5582" s="35">
        <v>21530</v>
      </c>
      <c r="B5582" s="21">
        <v>40046</v>
      </c>
      <c r="C5582" s="21"/>
      <c r="D5582">
        <v>12</v>
      </c>
    </row>
    <row r="5583" spans="1:4">
      <c r="A5583" s="35">
        <v>20830</v>
      </c>
      <c r="B5583" s="21">
        <v>40046</v>
      </c>
      <c r="C5583" s="21"/>
      <c r="D5583">
        <v>13</v>
      </c>
    </row>
    <row r="5584" spans="1:4">
      <c r="A5584" s="35">
        <v>19710</v>
      </c>
      <c r="B5584" s="21">
        <v>40046</v>
      </c>
      <c r="C5584" s="21"/>
      <c r="D5584">
        <v>14</v>
      </c>
    </row>
    <row r="5585" spans="1:4">
      <c r="A5585" s="35">
        <v>22530</v>
      </c>
      <c r="B5585" s="21">
        <v>40046</v>
      </c>
      <c r="C5585" s="21"/>
      <c r="D5585">
        <v>15</v>
      </c>
    </row>
    <row r="5586" spans="1:4">
      <c r="A5586" s="35">
        <v>23820</v>
      </c>
      <c r="B5586" s="21">
        <v>40046</v>
      </c>
      <c r="C5586" s="21"/>
      <c r="D5586">
        <v>16</v>
      </c>
    </row>
    <row r="5587" spans="1:4">
      <c r="A5587" s="35">
        <v>25840</v>
      </c>
      <c r="B5587" s="21">
        <v>40046</v>
      </c>
      <c r="C5587" s="21"/>
      <c r="D5587">
        <v>17</v>
      </c>
    </row>
    <row r="5588" spans="1:4">
      <c r="A5588" s="35">
        <v>26750</v>
      </c>
      <c r="B5588" s="21">
        <v>40046</v>
      </c>
      <c r="C5588" s="21"/>
      <c r="D5588">
        <v>18</v>
      </c>
    </row>
    <row r="5589" spans="1:4">
      <c r="A5589" s="35">
        <v>27020</v>
      </c>
      <c r="B5589" s="21">
        <v>40046</v>
      </c>
      <c r="C5589" s="21"/>
      <c r="D5589">
        <v>19</v>
      </c>
    </row>
    <row r="5590" spans="1:4">
      <c r="A5590" s="35">
        <v>27350</v>
      </c>
      <c r="B5590" s="21">
        <v>40046</v>
      </c>
      <c r="C5590" s="21"/>
      <c r="D5590">
        <v>20</v>
      </c>
    </row>
    <row r="5591" spans="1:4">
      <c r="A5591" s="35">
        <v>22340</v>
      </c>
      <c r="B5591" s="21">
        <v>40046</v>
      </c>
      <c r="C5591" s="21"/>
      <c r="D5591">
        <v>21</v>
      </c>
    </row>
    <row r="5592" spans="1:4">
      <c r="A5592" s="35">
        <v>18030</v>
      </c>
      <c r="B5592" s="21">
        <v>40046</v>
      </c>
      <c r="C5592" s="21"/>
      <c r="D5592">
        <v>22</v>
      </c>
    </row>
    <row r="5593" spans="1:4">
      <c r="A5593" s="35">
        <v>23740</v>
      </c>
      <c r="B5593" s="21">
        <v>40046</v>
      </c>
      <c r="C5593" s="21"/>
      <c r="D5593">
        <v>23</v>
      </c>
    </row>
    <row r="5594" spans="1:4">
      <c r="A5594" s="35">
        <v>26830</v>
      </c>
      <c r="B5594" s="21">
        <v>40046</v>
      </c>
      <c r="C5594" s="21"/>
      <c r="D5594">
        <v>24</v>
      </c>
    </row>
    <row r="5595" spans="1:4">
      <c r="A5595" s="35">
        <v>26540</v>
      </c>
      <c r="B5595" s="21">
        <v>40047</v>
      </c>
      <c r="C5595" s="21"/>
      <c r="D5595">
        <v>1</v>
      </c>
    </row>
    <row r="5596" spans="1:4">
      <c r="A5596" s="35">
        <v>26490</v>
      </c>
      <c r="B5596" s="21">
        <v>40047</v>
      </c>
      <c r="C5596" s="21"/>
      <c r="D5596">
        <v>2</v>
      </c>
    </row>
    <row r="5597" spans="1:4">
      <c r="A5597" s="35">
        <v>19380</v>
      </c>
      <c r="B5597" s="21">
        <v>40047</v>
      </c>
      <c r="C5597" s="21"/>
      <c r="D5597">
        <v>3</v>
      </c>
    </row>
    <row r="5598" spans="1:4">
      <c r="A5598" s="35">
        <v>17220</v>
      </c>
      <c r="B5598" s="21">
        <v>40047</v>
      </c>
      <c r="C5598" s="21"/>
      <c r="D5598">
        <v>4</v>
      </c>
    </row>
    <row r="5599" spans="1:4">
      <c r="A5599" s="35">
        <v>17390</v>
      </c>
      <c r="B5599" s="21">
        <v>40047</v>
      </c>
      <c r="C5599" s="21"/>
      <c r="D5599">
        <v>5</v>
      </c>
    </row>
    <row r="5600" spans="1:4">
      <c r="A5600" s="35">
        <v>17490</v>
      </c>
      <c r="B5600" s="21">
        <v>40047</v>
      </c>
      <c r="C5600" s="21"/>
      <c r="D5600">
        <v>6</v>
      </c>
    </row>
    <row r="5601" spans="1:4">
      <c r="A5601" s="35">
        <v>17500</v>
      </c>
      <c r="B5601" s="21">
        <v>40047</v>
      </c>
      <c r="C5601" s="21"/>
      <c r="D5601">
        <v>7</v>
      </c>
    </row>
    <row r="5602" spans="1:4">
      <c r="A5602" s="35">
        <v>17380</v>
      </c>
      <c r="B5602" s="21">
        <v>40047</v>
      </c>
      <c r="C5602" s="21"/>
      <c r="D5602">
        <v>8</v>
      </c>
    </row>
    <row r="5603" spans="1:4">
      <c r="A5603" s="35">
        <v>17360</v>
      </c>
      <c r="B5603" s="21">
        <v>40047</v>
      </c>
      <c r="C5603" s="21"/>
      <c r="D5603">
        <v>9</v>
      </c>
    </row>
    <row r="5604" spans="1:4">
      <c r="A5604" s="35">
        <v>17200</v>
      </c>
      <c r="B5604" s="21">
        <v>40047</v>
      </c>
      <c r="C5604" s="21"/>
      <c r="D5604">
        <v>10</v>
      </c>
    </row>
    <row r="5605" spans="1:4">
      <c r="A5605" s="35">
        <v>17420</v>
      </c>
      <c r="B5605" s="21">
        <v>40047</v>
      </c>
      <c r="C5605" s="21"/>
      <c r="D5605">
        <v>11</v>
      </c>
    </row>
    <row r="5606" spans="1:4">
      <c r="A5606" s="35">
        <v>17570</v>
      </c>
      <c r="B5606" s="21">
        <v>40047</v>
      </c>
      <c r="C5606" s="21"/>
      <c r="D5606">
        <v>12</v>
      </c>
    </row>
    <row r="5607" spans="1:4">
      <c r="A5607" s="35">
        <v>19550</v>
      </c>
      <c r="B5607" s="21">
        <v>40047</v>
      </c>
      <c r="C5607" s="21"/>
      <c r="D5607">
        <v>13</v>
      </c>
    </row>
    <row r="5608" spans="1:4">
      <c r="A5608" s="35">
        <v>20180</v>
      </c>
      <c r="B5608" s="21">
        <v>40047</v>
      </c>
      <c r="C5608" s="21"/>
      <c r="D5608">
        <v>14</v>
      </c>
    </row>
    <row r="5609" spans="1:4">
      <c r="A5609" s="35">
        <v>20000</v>
      </c>
      <c r="B5609" s="21">
        <v>40047</v>
      </c>
      <c r="C5609" s="21"/>
      <c r="D5609">
        <v>15</v>
      </c>
    </row>
    <row r="5610" spans="1:4">
      <c r="A5610" s="35">
        <v>18820</v>
      </c>
      <c r="B5610" s="21">
        <v>40047</v>
      </c>
      <c r="C5610" s="21"/>
      <c r="D5610">
        <v>16</v>
      </c>
    </row>
    <row r="5611" spans="1:4">
      <c r="A5611" s="35">
        <v>17330</v>
      </c>
      <c r="B5611" s="21">
        <v>40047</v>
      </c>
      <c r="C5611" s="21"/>
      <c r="D5611">
        <v>17</v>
      </c>
    </row>
    <row r="5612" spans="1:4">
      <c r="A5612" s="35">
        <v>14480</v>
      </c>
      <c r="B5612" s="21">
        <v>40047</v>
      </c>
      <c r="C5612" s="21"/>
      <c r="D5612">
        <v>18</v>
      </c>
    </row>
    <row r="5613" spans="1:4">
      <c r="A5613" s="35">
        <v>13480</v>
      </c>
      <c r="B5613" s="21">
        <v>40047</v>
      </c>
      <c r="C5613" s="21"/>
      <c r="D5613">
        <v>19</v>
      </c>
    </row>
    <row r="5614" spans="1:4">
      <c r="A5614" s="35">
        <v>17520</v>
      </c>
      <c r="B5614" s="21">
        <v>40047</v>
      </c>
      <c r="C5614" s="21"/>
      <c r="D5614">
        <v>20</v>
      </c>
    </row>
    <row r="5615" spans="1:4">
      <c r="A5615" s="35">
        <v>16200</v>
      </c>
      <c r="B5615" s="21">
        <v>40047</v>
      </c>
      <c r="C5615" s="21"/>
      <c r="D5615">
        <v>21</v>
      </c>
    </row>
    <row r="5616" spans="1:4">
      <c r="A5616" s="35">
        <v>17070</v>
      </c>
      <c r="B5616" s="21">
        <v>40047</v>
      </c>
      <c r="C5616" s="21"/>
      <c r="D5616">
        <v>22</v>
      </c>
    </row>
    <row r="5617" spans="1:4">
      <c r="A5617" s="35">
        <v>17120</v>
      </c>
      <c r="B5617" s="21">
        <v>40047</v>
      </c>
      <c r="C5617" s="21"/>
      <c r="D5617">
        <v>23</v>
      </c>
    </row>
    <row r="5618" spans="1:4">
      <c r="A5618" s="35">
        <v>16820</v>
      </c>
      <c r="B5618" s="21">
        <v>40047</v>
      </c>
      <c r="C5618" s="21"/>
      <c r="D5618">
        <v>24</v>
      </c>
    </row>
    <row r="5619" spans="1:4">
      <c r="A5619" s="35">
        <v>16280</v>
      </c>
      <c r="B5619" s="21">
        <v>40048</v>
      </c>
      <c r="C5619" s="21"/>
      <c r="D5619">
        <v>1</v>
      </c>
    </row>
    <row r="5620" spans="1:4">
      <c r="A5620" s="35">
        <v>16120</v>
      </c>
      <c r="B5620" s="21">
        <v>40048</v>
      </c>
      <c r="C5620" s="21"/>
      <c r="D5620">
        <v>2</v>
      </c>
    </row>
    <row r="5621" spans="1:4">
      <c r="A5621" s="35">
        <v>15850</v>
      </c>
      <c r="B5621" s="21">
        <v>40048</v>
      </c>
      <c r="C5621" s="21"/>
      <c r="D5621">
        <v>3</v>
      </c>
    </row>
    <row r="5622" spans="1:4">
      <c r="A5622" s="35">
        <v>15480</v>
      </c>
      <c r="B5622" s="21">
        <v>40048</v>
      </c>
      <c r="C5622" s="21"/>
      <c r="D5622">
        <v>4</v>
      </c>
    </row>
    <row r="5623" spans="1:4">
      <c r="A5623" s="35">
        <v>24010</v>
      </c>
      <c r="B5623" s="21">
        <v>40048</v>
      </c>
      <c r="C5623" s="21"/>
      <c r="D5623">
        <v>5</v>
      </c>
    </row>
    <row r="5624" spans="1:4">
      <c r="A5624" s="35">
        <v>24110</v>
      </c>
      <c r="B5624" s="21">
        <v>40048</v>
      </c>
      <c r="C5624" s="21"/>
      <c r="D5624">
        <v>6</v>
      </c>
    </row>
    <row r="5625" spans="1:4">
      <c r="A5625" s="35">
        <v>21830</v>
      </c>
      <c r="B5625" s="21">
        <v>40048</v>
      </c>
      <c r="C5625" s="21"/>
      <c r="D5625">
        <v>7</v>
      </c>
    </row>
    <row r="5626" spans="1:4">
      <c r="A5626" s="35">
        <v>22050</v>
      </c>
      <c r="B5626" s="21">
        <v>40048</v>
      </c>
      <c r="C5626" s="21"/>
      <c r="D5626">
        <v>8</v>
      </c>
    </row>
    <row r="5627" spans="1:4">
      <c r="A5627" s="35">
        <v>23470</v>
      </c>
      <c r="B5627" s="21">
        <v>40048</v>
      </c>
      <c r="C5627" s="21"/>
      <c r="D5627">
        <v>9</v>
      </c>
    </row>
    <row r="5628" spans="1:4">
      <c r="A5628" s="35">
        <v>23690</v>
      </c>
      <c r="B5628" s="21">
        <v>40048</v>
      </c>
      <c r="C5628" s="21"/>
      <c r="D5628">
        <v>10</v>
      </c>
    </row>
    <row r="5629" spans="1:4">
      <c r="A5629" s="35">
        <v>23440</v>
      </c>
      <c r="B5629" s="21">
        <v>40048</v>
      </c>
      <c r="C5629" s="21"/>
      <c r="D5629">
        <v>11</v>
      </c>
    </row>
    <row r="5630" spans="1:4">
      <c r="A5630" s="35">
        <v>26920</v>
      </c>
      <c r="B5630" s="21">
        <v>40048</v>
      </c>
      <c r="C5630" s="21"/>
      <c r="D5630">
        <v>12</v>
      </c>
    </row>
    <row r="5631" spans="1:4">
      <c r="A5631" s="35">
        <v>27290</v>
      </c>
      <c r="B5631" s="21">
        <v>40048</v>
      </c>
      <c r="C5631" s="21"/>
      <c r="D5631">
        <v>13</v>
      </c>
    </row>
    <row r="5632" spans="1:4">
      <c r="A5632" s="35">
        <v>27340</v>
      </c>
      <c r="B5632" s="21">
        <v>40048</v>
      </c>
      <c r="C5632" s="21"/>
      <c r="D5632">
        <v>14</v>
      </c>
    </row>
    <row r="5633" spans="1:4">
      <c r="A5633" s="35">
        <v>26890</v>
      </c>
      <c r="B5633" s="21">
        <v>40048</v>
      </c>
      <c r="C5633" s="21"/>
      <c r="D5633">
        <v>15</v>
      </c>
    </row>
    <row r="5634" spans="1:4">
      <c r="A5634" s="35">
        <v>26890</v>
      </c>
      <c r="B5634" s="21">
        <v>40048</v>
      </c>
      <c r="C5634" s="21"/>
      <c r="D5634">
        <v>16</v>
      </c>
    </row>
    <row r="5635" spans="1:4">
      <c r="A5635" s="35">
        <v>27210</v>
      </c>
      <c r="B5635" s="21">
        <v>40048</v>
      </c>
      <c r="C5635" s="21"/>
      <c r="D5635">
        <v>17</v>
      </c>
    </row>
    <row r="5636" spans="1:4">
      <c r="A5636" s="35">
        <v>25270</v>
      </c>
      <c r="B5636" s="21">
        <v>40048</v>
      </c>
      <c r="C5636" s="21"/>
      <c r="D5636">
        <v>18</v>
      </c>
    </row>
    <row r="5637" spans="1:4">
      <c r="A5637" s="35">
        <v>18010</v>
      </c>
      <c r="B5637" s="21">
        <v>40048</v>
      </c>
      <c r="C5637" s="21"/>
      <c r="D5637">
        <v>19</v>
      </c>
    </row>
    <row r="5638" spans="1:4">
      <c r="A5638" s="35">
        <v>20240</v>
      </c>
      <c r="B5638" s="21">
        <v>40048</v>
      </c>
      <c r="C5638" s="21"/>
      <c r="D5638">
        <v>20</v>
      </c>
    </row>
    <row r="5639" spans="1:4">
      <c r="A5639" s="35">
        <v>23470</v>
      </c>
      <c r="B5639" s="21">
        <v>40048</v>
      </c>
      <c r="C5639" s="21"/>
      <c r="D5639">
        <v>21</v>
      </c>
    </row>
    <row r="5640" spans="1:4">
      <c r="A5640" s="35">
        <v>25890</v>
      </c>
      <c r="B5640" s="21">
        <v>40048</v>
      </c>
      <c r="C5640" s="21"/>
      <c r="D5640">
        <v>22</v>
      </c>
    </row>
    <row r="5641" spans="1:4">
      <c r="A5641" s="35">
        <v>21080</v>
      </c>
      <c r="B5641" s="21">
        <v>40048</v>
      </c>
      <c r="C5641" s="21"/>
      <c r="D5641">
        <v>23</v>
      </c>
    </row>
    <row r="5642" spans="1:4">
      <c r="A5642" s="35">
        <v>26940</v>
      </c>
      <c r="B5642" s="21">
        <v>40048</v>
      </c>
      <c r="C5642" s="21"/>
      <c r="D5642">
        <v>24</v>
      </c>
    </row>
    <row r="5643" spans="1:4">
      <c r="A5643" s="35">
        <v>27130</v>
      </c>
      <c r="B5643" s="21">
        <v>40049</v>
      </c>
      <c r="C5643" s="21"/>
      <c r="D5643">
        <v>1</v>
      </c>
    </row>
    <row r="5644" spans="1:4">
      <c r="A5644" s="35">
        <v>27100</v>
      </c>
      <c r="B5644" s="21">
        <v>40049</v>
      </c>
      <c r="C5644" s="21"/>
      <c r="D5644">
        <v>2</v>
      </c>
    </row>
    <row r="5645" spans="1:4">
      <c r="A5645" s="35">
        <v>27160</v>
      </c>
      <c r="B5645" s="21">
        <v>40049</v>
      </c>
      <c r="C5645" s="21"/>
      <c r="D5645">
        <v>3</v>
      </c>
    </row>
    <row r="5646" spans="1:4">
      <c r="A5646" s="35">
        <v>27160</v>
      </c>
      <c r="B5646" s="21">
        <v>40049</v>
      </c>
      <c r="C5646" s="21"/>
      <c r="D5646">
        <v>4</v>
      </c>
    </row>
    <row r="5647" spans="1:4">
      <c r="A5647" s="35">
        <v>21130</v>
      </c>
      <c r="B5647" s="21">
        <v>40049</v>
      </c>
      <c r="C5647" s="21"/>
      <c r="D5647">
        <v>5</v>
      </c>
    </row>
    <row r="5648" spans="1:4">
      <c r="A5648" s="35">
        <v>22260</v>
      </c>
      <c r="B5648" s="21">
        <v>40049</v>
      </c>
      <c r="C5648" s="21"/>
      <c r="D5648">
        <v>6</v>
      </c>
    </row>
    <row r="5649" spans="1:4">
      <c r="A5649" s="35">
        <v>22180</v>
      </c>
      <c r="B5649" s="21">
        <v>40049</v>
      </c>
      <c r="C5649" s="21"/>
      <c r="D5649">
        <v>7</v>
      </c>
    </row>
    <row r="5650" spans="1:4">
      <c r="A5650" s="35">
        <v>23500</v>
      </c>
      <c r="B5650" s="21">
        <v>40049</v>
      </c>
      <c r="C5650" s="21"/>
      <c r="D5650">
        <v>8</v>
      </c>
    </row>
    <row r="5651" spans="1:4">
      <c r="A5651" s="35">
        <v>26810</v>
      </c>
      <c r="B5651" s="21">
        <v>40049</v>
      </c>
      <c r="C5651" s="21"/>
      <c r="D5651">
        <v>9</v>
      </c>
    </row>
    <row r="5652" spans="1:4">
      <c r="A5652" s="35">
        <v>27210</v>
      </c>
      <c r="B5652" s="21">
        <v>40049</v>
      </c>
      <c r="C5652" s="21"/>
      <c r="D5652">
        <v>10</v>
      </c>
    </row>
    <row r="5653" spans="1:4">
      <c r="A5653" s="35">
        <v>26430</v>
      </c>
      <c r="B5653" s="21">
        <v>40049</v>
      </c>
      <c r="C5653" s="21"/>
      <c r="D5653">
        <v>11</v>
      </c>
    </row>
    <row r="5654" spans="1:4">
      <c r="A5654" s="35">
        <v>26890</v>
      </c>
      <c r="B5654" s="21">
        <v>40049</v>
      </c>
      <c r="C5654" s="21"/>
      <c r="D5654">
        <v>12</v>
      </c>
    </row>
    <row r="5655" spans="1:4">
      <c r="A5655" s="35">
        <v>27780</v>
      </c>
      <c r="B5655" s="21">
        <v>40049</v>
      </c>
      <c r="C5655" s="21"/>
      <c r="D5655">
        <v>13</v>
      </c>
    </row>
    <row r="5656" spans="1:4">
      <c r="A5656" s="35">
        <v>27940</v>
      </c>
      <c r="B5656" s="21">
        <v>40049</v>
      </c>
      <c r="C5656" s="21"/>
      <c r="D5656">
        <v>14</v>
      </c>
    </row>
    <row r="5657" spans="1:4">
      <c r="A5657" s="35">
        <v>27370</v>
      </c>
      <c r="B5657" s="21">
        <v>40049</v>
      </c>
      <c r="C5657" s="21"/>
      <c r="D5657">
        <v>15</v>
      </c>
    </row>
    <row r="5658" spans="1:4">
      <c r="A5658" s="35">
        <v>27160</v>
      </c>
      <c r="B5658" s="21">
        <v>40049</v>
      </c>
      <c r="C5658" s="21"/>
      <c r="D5658">
        <v>16</v>
      </c>
    </row>
    <row r="5659" spans="1:4">
      <c r="A5659" s="35">
        <v>25890</v>
      </c>
      <c r="B5659" s="21">
        <v>40049</v>
      </c>
      <c r="C5659" s="21"/>
      <c r="D5659">
        <v>17</v>
      </c>
    </row>
    <row r="5660" spans="1:4">
      <c r="A5660" s="35">
        <v>25550</v>
      </c>
      <c r="B5660" s="21">
        <v>40049</v>
      </c>
      <c r="C5660" s="21"/>
      <c r="D5660">
        <v>18</v>
      </c>
    </row>
    <row r="5661" spans="1:4">
      <c r="A5661" s="35">
        <v>26510</v>
      </c>
      <c r="B5661" s="21">
        <v>40049</v>
      </c>
      <c r="C5661" s="21"/>
      <c r="D5661">
        <v>19</v>
      </c>
    </row>
    <row r="5662" spans="1:4">
      <c r="A5662" s="35">
        <v>26890</v>
      </c>
      <c r="B5662" s="21">
        <v>40049</v>
      </c>
      <c r="C5662" s="21"/>
      <c r="D5662">
        <v>20</v>
      </c>
    </row>
    <row r="5663" spans="1:4">
      <c r="A5663" s="35">
        <v>27020</v>
      </c>
      <c r="B5663" s="21">
        <v>40049</v>
      </c>
      <c r="C5663" s="21"/>
      <c r="D5663">
        <v>21</v>
      </c>
    </row>
    <row r="5664" spans="1:4">
      <c r="A5664" s="35">
        <v>27400</v>
      </c>
      <c r="B5664" s="21">
        <v>40049</v>
      </c>
      <c r="C5664" s="21"/>
      <c r="D5664">
        <v>22</v>
      </c>
    </row>
    <row r="5665" spans="1:4">
      <c r="A5665" s="35">
        <v>27430</v>
      </c>
      <c r="B5665" s="21">
        <v>40049</v>
      </c>
      <c r="C5665" s="21"/>
      <c r="D5665">
        <v>23</v>
      </c>
    </row>
    <row r="5666" spans="1:4">
      <c r="A5666" s="35">
        <v>27370</v>
      </c>
      <c r="B5666" s="21">
        <v>40049</v>
      </c>
      <c r="C5666" s="21"/>
      <c r="D5666">
        <v>24</v>
      </c>
    </row>
    <row r="5667" spans="1:4">
      <c r="A5667" s="35">
        <v>27650</v>
      </c>
      <c r="B5667" s="21">
        <v>40050</v>
      </c>
      <c r="C5667" s="21"/>
      <c r="D5667">
        <v>1</v>
      </c>
    </row>
    <row r="5668" spans="1:4">
      <c r="A5668" s="35">
        <v>27830</v>
      </c>
      <c r="B5668" s="21">
        <v>40050</v>
      </c>
      <c r="C5668" s="21"/>
      <c r="D5668">
        <v>2</v>
      </c>
    </row>
    <row r="5669" spans="1:4">
      <c r="A5669" s="35">
        <v>27590</v>
      </c>
      <c r="B5669" s="21">
        <v>40050</v>
      </c>
      <c r="C5669" s="21"/>
      <c r="D5669">
        <v>3</v>
      </c>
    </row>
    <row r="5670" spans="1:4">
      <c r="A5670" s="35">
        <v>26750</v>
      </c>
      <c r="B5670" s="21">
        <v>40050</v>
      </c>
      <c r="C5670" s="21"/>
      <c r="D5670">
        <v>4</v>
      </c>
    </row>
    <row r="5671" spans="1:4">
      <c r="A5671" s="35">
        <v>26510</v>
      </c>
      <c r="B5671" s="21">
        <v>40050</v>
      </c>
      <c r="C5671" s="21"/>
      <c r="D5671">
        <v>5</v>
      </c>
    </row>
    <row r="5672" spans="1:4">
      <c r="A5672" s="35">
        <v>26790</v>
      </c>
      <c r="B5672" s="21">
        <v>40050</v>
      </c>
      <c r="C5672" s="21"/>
      <c r="D5672">
        <v>6</v>
      </c>
    </row>
    <row r="5673" spans="1:4">
      <c r="A5673" s="35">
        <v>26990</v>
      </c>
      <c r="B5673" s="21">
        <v>40050</v>
      </c>
      <c r="C5673" s="21"/>
      <c r="D5673">
        <v>7</v>
      </c>
    </row>
    <row r="5674" spans="1:4">
      <c r="A5674" s="35">
        <v>23500</v>
      </c>
      <c r="B5674" s="21">
        <v>40050</v>
      </c>
      <c r="C5674" s="21"/>
      <c r="D5674">
        <v>8</v>
      </c>
    </row>
    <row r="5675" spans="1:4">
      <c r="A5675" s="35">
        <v>26540</v>
      </c>
      <c r="B5675" s="21">
        <v>40050</v>
      </c>
      <c r="C5675" s="21"/>
      <c r="D5675">
        <v>9</v>
      </c>
    </row>
    <row r="5676" spans="1:4">
      <c r="A5676" s="35">
        <v>26860</v>
      </c>
      <c r="B5676" s="21">
        <v>40050</v>
      </c>
      <c r="C5676" s="21"/>
      <c r="D5676">
        <v>10</v>
      </c>
    </row>
    <row r="5677" spans="1:4">
      <c r="A5677" s="35">
        <v>26250</v>
      </c>
      <c r="B5677" s="21">
        <v>40050</v>
      </c>
      <c r="C5677" s="21"/>
      <c r="D5677">
        <v>11</v>
      </c>
    </row>
    <row r="5678" spans="1:4">
      <c r="A5678" s="35">
        <v>25950</v>
      </c>
      <c r="B5678" s="21">
        <v>40050</v>
      </c>
      <c r="C5678" s="21"/>
      <c r="D5678">
        <v>12</v>
      </c>
    </row>
    <row r="5679" spans="1:4">
      <c r="A5679" s="35">
        <v>26720</v>
      </c>
      <c r="B5679" s="21">
        <v>40050</v>
      </c>
      <c r="C5679" s="21"/>
      <c r="D5679">
        <v>13</v>
      </c>
    </row>
    <row r="5680" spans="1:4">
      <c r="A5680" s="35">
        <v>27460</v>
      </c>
      <c r="B5680" s="21">
        <v>40050</v>
      </c>
      <c r="C5680" s="21"/>
      <c r="D5680">
        <v>14</v>
      </c>
    </row>
    <row r="5681" spans="1:4">
      <c r="A5681" s="35">
        <v>27350</v>
      </c>
      <c r="B5681" s="21">
        <v>40050</v>
      </c>
      <c r="C5681" s="21"/>
      <c r="D5681">
        <v>15</v>
      </c>
    </row>
    <row r="5682" spans="1:4">
      <c r="A5682" s="35">
        <v>27020</v>
      </c>
      <c r="B5682" s="21">
        <v>40050</v>
      </c>
      <c r="C5682" s="21"/>
      <c r="D5682">
        <v>16</v>
      </c>
    </row>
    <row r="5683" spans="1:4">
      <c r="A5683" s="35">
        <v>25360</v>
      </c>
      <c r="B5683" s="21">
        <v>40050</v>
      </c>
      <c r="C5683" s="21"/>
      <c r="D5683">
        <v>17</v>
      </c>
    </row>
    <row r="5684" spans="1:4">
      <c r="A5684" s="35">
        <v>19320</v>
      </c>
      <c r="B5684" s="21">
        <v>40050</v>
      </c>
      <c r="C5684" s="21"/>
      <c r="D5684">
        <v>18</v>
      </c>
    </row>
    <row r="5685" spans="1:4">
      <c r="A5685" s="35">
        <v>20110</v>
      </c>
      <c r="B5685" s="21">
        <v>40050</v>
      </c>
      <c r="C5685" s="21"/>
      <c r="D5685">
        <v>19</v>
      </c>
    </row>
    <row r="5686" spans="1:4">
      <c r="A5686" s="35">
        <v>22130</v>
      </c>
      <c r="B5686" s="21">
        <v>40050</v>
      </c>
      <c r="C5686" s="21"/>
      <c r="D5686">
        <v>20</v>
      </c>
    </row>
    <row r="5687" spans="1:4">
      <c r="A5687" s="35">
        <v>14960</v>
      </c>
      <c r="B5687" s="21">
        <v>40050</v>
      </c>
      <c r="C5687" s="21"/>
      <c r="D5687">
        <v>21</v>
      </c>
    </row>
    <row r="5688" spans="1:4">
      <c r="A5688" s="35">
        <v>20050</v>
      </c>
      <c r="B5688" s="21">
        <v>40050</v>
      </c>
      <c r="C5688" s="21"/>
      <c r="D5688">
        <v>22</v>
      </c>
    </row>
    <row r="5689" spans="1:4">
      <c r="A5689" s="35">
        <v>23930</v>
      </c>
      <c r="B5689" s="21">
        <v>40050</v>
      </c>
      <c r="C5689" s="21"/>
      <c r="D5689">
        <v>23</v>
      </c>
    </row>
    <row r="5690" spans="1:4">
      <c r="A5690" s="35">
        <v>24790</v>
      </c>
      <c r="B5690" s="21">
        <v>40050</v>
      </c>
      <c r="C5690" s="21"/>
      <c r="D5690">
        <v>24</v>
      </c>
    </row>
    <row r="5691" spans="1:4">
      <c r="A5691" s="35">
        <v>25010</v>
      </c>
      <c r="B5691" s="21">
        <v>40051</v>
      </c>
      <c r="C5691" s="21"/>
      <c r="D5691">
        <v>1</v>
      </c>
    </row>
    <row r="5692" spans="1:4">
      <c r="A5692" s="35">
        <v>26410</v>
      </c>
      <c r="B5692" s="21">
        <v>40051</v>
      </c>
      <c r="C5692" s="21"/>
      <c r="D5692">
        <v>2</v>
      </c>
    </row>
    <row r="5693" spans="1:4">
      <c r="A5693" s="35">
        <v>27640</v>
      </c>
      <c r="B5693" s="21">
        <v>40051</v>
      </c>
      <c r="C5693" s="21"/>
      <c r="D5693">
        <v>3</v>
      </c>
    </row>
    <row r="5694" spans="1:4">
      <c r="A5694" s="35">
        <v>28320</v>
      </c>
      <c r="B5694" s="21">
        <v>40051</v>
      </c>
      <c r="C5694" s="21"/>
      <c r="D5694">
        <v>4</v>
      </c>
    </row>
    <row r="5695" spans="1:4">
      <c r="A5695" s="35">
        <v>28390</v>
      </c>
      <c r="B5695" s="21">
        <v>40051</v>
      </c>
      <c r="C5695" s="21"/>
      <c r="D5695">
        <v>5</v>
      </c>
    </row>
    <row r="5696" spans="1:4">
      <c r="A5696" s="35">
        <v>27460</v>
      </c>
      <c r="B5696" s="21">
        <v>40051</v>
      </c>
      <c r="C5696" s="21"/>
      <c r="D5696">
        <v>6</v>
      </c>
    </row>
    <row r="5697" spans="1:4">
      <c r="A5697" s="35">
        <v>24730</v>
      </c>
      <c r="B5697" s="21">
        <v>40051</v>
      </c>
      <c r="C5697" s="21"/>
      <c r="D5697">
        <v>7</v>
      </c>
    </row>
    <row r="5698" spans="1:4">
      <c r="A5698" s="35">
        <v>26110</v>
      </c>
      <c r="B5698" s="21">
        <v>40051</v>
      </c>
      <c r="C5698" s="21"/>
      <c r="D5698">
        <v>8</v>
      </c>
    </row>
    <row r="5699" spans="1:4">
      <c r="A5699" s="35">
        <v>27050</v>
      </c>
      <c r="B5699" s="21">
        <v>40051</v>
      </c>
      <c r="C5699" s="21"/>
      <c r="D5699">
        <v>9</v>
      </c>
    </row>
    <row r="5700" spans="1:4">
      <c r="A5700" s="35">
        <v>26950</v>
      </c>
      <c r="B5700" s="21">
        <v>40051</v>
      </c>
      <c r="C5700" s="21"/>
      <c r="D5700">
        <v>10</v>
      </c>
    </row>
    <row r="5701" spans="1:4">
      <c r="A5701" s="35">
        <v>30160</v>
      </c>
      <c r="B5701" s="21">
        <v>40051</v>
      </c>
      <c r="C5701" s="21"/>
      <c r="D5701">
        <v>11</v>
      </c>
    </row>
    <row r="5702" spans="1:4">
      <c r="A5702" s="35">
        <v>26440</v>
      </c>
      <c r="B5702" s="21">
        <v>40051</v>
      </c>
      <c r="C5702" s="21"/>
      <c r="D5702">
        <v>12</v>
      </c>
    </row>
    <row r="5703" spans="1:4">
      <c r="A5703" s="35">
        <v>24760</v>
      </c>
      <c r="B5703" s="21">
        <v>40051</v>
      </c>
      <c r="C5703" s="21"/>
      <c r="D5703">
        <v>13</v>
      </c>
    </row>
    <row r="5704" spans="1:4">
      <c r="A5704" s="35">
        <v>24980</v>
      </c>
      <c r="B5704" s="21">
        <v>40051</v>
      </c>
      <c r="C5704" s="21"/>
      <c r="D5704">
        <v>14</v>
      </c>
    </row>
    <row r="5705" spans="1:4">
      <c r="A5705" s="35">
        <v>24840</v>
      </c>
      <c r="B5705" s="21">
        <v>40051</v>
      </c>
      <c r="C5705" s="21"/>
      <c r="D5705">
        <v>15</v>
      </c>
    </row>
    <row r="5706" spans="1:4">
      <c r="A5706" s="35">
        <v>23830</v>
      </c>
      <c r="B5706" s="21">
        <v>40051</v>
      </c>
      <c r="C5706" s="21"/>
      <c r="D5706">
        <v>16</v>
      </c>
    </row>
    <row r="5707" spans="1:4">
      <c r="A5707" s="35">
        <v>18790</v>
      </c>
      <c r="B5707" s="21">
        <v>40051</v>
      </c>
      <c r="C5707" s="21"/>
      <c r="D5707">
        <v>17</v>
      </c>
    </row>
    <row r="5708" spans="1:4">
      <c r="A5708" s="35">
        <v>22120</v>
      </c>
      <c r="B5708" s="21">
        <v>40051</v>
      </c>
      <c r="C5708" s="21"/>
      <c r="D5708">
        <v>18</v>
      </c>
    </row>
    <row r="5709" spans="1:4">
      <c r="A5709" s="35">
        <v>17610</v>
      </c>
      <c r="B5709" s="21">
        <v>40051</v>
      </c>
      <c r="C5709" s="21"/>
      <c r="D5709">
        <v>19</v>
      </c>
    </row>
    <row r="5710" spans="1:4">
      <c r="A5710" s="35">
        <v>18810</v>
      </c>
      <c r="B5710" s="21">
        <v>40051</v>
      </c>
      <c r="C5710" s="21"/>
      <c r="D5710">
        <v>20</v>
      </c>
    </row>
    <row r="5711" spans="1:4">
      <c r="A5711" s="35">
        <v>20840</v>
      </c>
      <c r="B5711" s="21">
        <v>40051</v>
      </c>
      <c r="C5711" s="21"/>
      <c r="D5711">
        <v>21</v>
      </c>
    </row>
    <row r="5712" spans="1:4">
      <c r="A5712" s="35">
        <v>23680</v>
      </c>
      <c r="B5712" s="21">
        <v>40051</v>
      </c>
      <c r="C5712" s="21"/>
      <c r="D5712">
        <v>22</v>
      </c>
    </row>
    <row r="5713" spans="1:4">
      <c r="A5713" s="35">
        <v>23690</v>
      </c>
      <c r="B5713" s="21">
        <v>40051</v>
      </c>
      <c r="C5713" s="21"/>
      <c r="D5713">
        <v>23</v>
      </c>
    </row>
    <row r="5714" spans="1:4">
      <c r="A5714" s="35">
        <v>24120</v>
      </c>
      <c r="B5714" s="21">
        <v>40051</v>
      </c>
      <c r="C5714" s="21"/>
      <c r="D5714">
        <v>24</v>
      </c>
    </row>
    <row r="5715" spans="1:4">
      <c r="A5715" s="35">
        <v>24250</v>
      </c>
      <c r="B5715" s="21">
        <v>40052</v>
      </c>
      <c r="C5715" s="21"/>
      <c r="D5715">
        <v>1</v>
      </c>
    </row>
    <row r="5716" spans="1:4">
      <c r="A5716" s="35">
        <v>24630</v>
      </c>
      <c r="B5716" s="21">
        <v>40052</v>
      </c>
      <c r="C5716" s="21"/>
      <c r="D5716">
        <v>2</v>
      </c>
    </row>
    <row r="5717" spans="1:4">
      <c r="A5717" s="35">
        <v>24820</v>
      </c>
      <c r="B5717" s="21">
        <v>40052</v>
      </c>
      <c r="C5717" s="21"/>
      <c r="D5717">
        <v>3</v>
      </c>
    </row>
    <row r="5718" spans="1:4">
      <c r="A5718" s="35">
        <v>25810</v>
      </c>
      <c r="B5718" s="21">
        <v>40052</v>
      </c>
      <c r="C5718" s="21"/>
      <c r="D5718">
        <v>4</v>
      </c>
    </row>
    <row r="5719" spans="1:4">
      <c r="A5719" s="35">
        <v>23530</v>
      </c>
      <c r="B5719" s="21">
        <v>40052</v>
      </c>
      <c r="C5719" s="21"/>
      <c r="D5719">
        <v>5</v>
      </c>
    </row>
    <row r="5720" spans="1:4">
      <c r="A5720" s="35">
        <v>23120</v>
      </c>
      <c r="B5720" s="21">
        <v>40052</v>
      </c>
      <c r="C5720" s="21"/>
      <c r="D5720">
        <v>6</v>
      </c>
    </row>
    <row r="5721" spans="1:4">
      <c r="A5721" s="35">
        <v>23150</v>
      </c>
      <c r="B5721" s="21">
        <v>40052</v>
      </c>
      <c r="C5721" s="21"/>
      <c r="D5721">
        <v>7</v>
      </c>
    </row>
    <row r="5722" spans="1:4">
      <c r="A5722" s="35">
        <v>26220</v>
      </c>
      <c r="B5722" s="21">
        <v>40052</v>
      </c>
      <c r="C5722" s="21"/>
      <c r="D5722">
        <v>8</v>
      </c>
    </row>
    <row r="5723" spans="1:4">
      <c r="A5723" s="35">
        <v>27540</v>
      </c>
      <c r="B5723" s="21">
        <v>40052</v>
      </c>
      <c r="C5723" s="21"/>
      <c r="D5723">
        <v>9</v>
      </c>
    </row>
    <row r="5724" spans="1:4">
      <c r="A5724" s="35">
        <v>25780</v>
      </c>
      <c r="B5724" s="21">
        <v>40052</v>
      </c>
      <c r="C5724" s="21"/>
      <c r="D5724">
        <v>10</v>
      </c>
    </row>
    <row r="5725" spans="1:4">
      <c r="A5725" s="35">
        <v>25920</v>
      </c>
      <c r="B5725" s="21">
        <v>40052</v>
      </c>
      <c r="C5725" s="21"/>
      <c r="D5725">
        <v>11</v>
      </c>
    </row>
    <row r="5726" spans="1:4">
      <c r="A5726" s="35">
        <v>25390</v>
      </c>
      <c r="B5726" s="21">
        <v>40052</v>
      </c>
      <c r="C5726" s="21"/>
      <c r="D5726">
        <v>12</v>
      </c>
    </row>
    <row r="5727" spans="1:4">
      <c r="A5727" s="35">
        <v>25510</v>
      </c>
      <c r="B5727" s="21">
        <v>40052</v>
      </c>
      <c r="C5727" s="21"/>
      <c r="D5727">
        <v>13</v>
      </c>
    </row>
    <row r="5728" spans="1:4">
      <c r="A5728" s="35">
        <v>25440</v>
      </c>
      <c r="B5728" s="21">
        <v>40052</v>
      </c>
      <c r="C5728" s="21"/>
      <c r="D5728">
        <v>14</v>
      </c>
    </row>
    <row r="5729" spans="1:4">
      <c r="A5729" s="35">
        <v>26140</v>
      </c>
      <c r="B5729" s="21">
        <v>40052</v>
      </c>
      <c r="C5729" s="21"/>
      <c r="D5729">
        <v>15</v>
      </c>
    </row>
    <row r="5730" spans="1:4">
      <c r="A5730" s="35">
        <v>26540</v>
      </c>
      <c r="B5730" s="21">
        <v>40052</v>
      </c>
      <c r="C5730" s="21"/>
      <c r="D5730">
        <v>16</v>
      </c>
    </row>
    <row r="5731" spans="1:4">
      <c r="A5731" s="35">
        <v>19670</v>
      </c>
      <c r="B5731" s="21">
        <v>40052</v>
      </c>
      <c r="C5731" s="21"/>
      <c r="D5731">
        <v>17</v>
      </c>
    </row>
    <row r="5732" spans="1:4">
      <c r="A5732" s="35">
        <v>21180</v>
      </c>
      <c r="B5732" s="21">
        <v>40052</v>
      </c>
      <c r="C5732" s="21"/>
      <c r="D5732">
        <v>18</v>
      </c>
    </row>
    <row r="5733" spans="1:4">
      <c r="A5733" s="35">
        <v>24040</v>
      </c>
      <c r="B5733" s="21">
        <v>40052</v>
      </c>
      <c r="C5733" s="21"/>
      <c r="D5733">
        <v>19</v>
      </c>
    </row>
    <row r="5734" spans="1:4">
      <c r="A5734" s="35">
        <v>24840</v>
      </c>
      <c r="B5734" s="21">
        <v>40052</v>
      </c>
      <c r="C5734" s="21"/>
      <c r="D5734">
        <v>20</v>
      </c>
    </row>
    <row r="5735" spans="1:4">
      <c r="A5735" s="35">
        <v>25680</v>
      </c>
      <c r="B5735" s="21">
        <v>40052</v>
      </c>
      <c r="C5735" s="21"/>
      <c r="D5735">
        <v>21</v>
      </c>
    </row>
    <row r="5736" spans="1:4">
      <c r="A5736" s="35">
        <v>25680</v>
      </c>
      <c r="B5736" s="21">
        <v>40052</v>
      </c>
      <c r="C5736" s="21"/>
      <c r="D5736">
        <v>22</v>
      </c>
    </row>
    <row r="5737" spans="1:4">
      <c r="A5737" s="35">
        <v>25360</v>
      </c>
      <c r="B5737" s="21">
        <v>40052</v>
      </c>
      <c r="C5737" s="21"/>
      <c r="D5737">
        <v>23</v>
      </c>
    </row>
    <row r="5738" spans="1:4">
      <c r="A5738" s="35">
        <v>25000</v>
      </c>
      <c r="B5738" s="21">
        <v>40052</v>
      </c>
      <c r="C5738" s="21"/>
      <c r="D5738">
        <v>24</v>
      </c>
    </row>
    <row r="5739" spans="1:4">
      <c r="A5739" s="35">
        <v>25140</v>
      </c>
      <c r="B5739" s="21">
        <v>40053</v>
      </c>
      <c r="C5739" s="21"/>
      <c r="D5739">
        <v>1</v>
      </c>
    </row>
    <row r="5740" spans="1:4">
      <c r="A5740" s="35">
        <v>26570</v>
      </c>
      <c r="B5740" s="21">
        <v>40053</v>
      </c>
      <c r="C5740" s="21"/>
      <c r="D5740">
        <v>2</v>
      </c>
    </row>
    <row r="5741" spans="1:4">
      <c r="A5741" s="35">
        <v>27240</v>
      </c>
      <c r="B5741" s="21">
        <v>40053</v>
      </c>
      <c r="C5741" s="21"/>
      <c r="D5741">
        <v>3</v>
      </c>
    </row>
    <row r="5742" spans="1:4">
      <c r="A5742" s="35">
        <v>22340</v>
      </c>
      <c r="B5742" s="21">
        <v>40053</v>
      </c>
      <c r="C5742" s="21"/>
      <c r="D5742">
        <v>4</v>
      </c>
    </row>
    <row r="5743" spans="1:4">
      <c r="A5743" s="35">
        <v>21020</v>
      </c>
      <c r="B5743" s="21">
        <v>40053</v>
      </c>
      <c r="C5743" s="21"/>
      <c r="D5743">
        <v>5</v>
      </c>
    </row>
    <row r="5744" spans="1:4">
      <c r="A5744" s="35">
        <v>21400</v>
      </c>
      <c r="B5744" s="21">
        <v>40053</v>
      </c>
      <c r="C5744" s="21"/>
      <c r="D5744">
        <v>6</v>
      </c>
    </row>
    <row r="5745" spans="1:4">
      <c r="A5745" s="35">
        <v>22660</v>
      </c>
      <c r="B5745" s="21">
        <v>40053</v>
      </c>
      <c r="C5745" s="21"/>
      <c r="D5745">
        <v>7</v>
      </c>
    </row>
    <row r="5746" spans="1:4">
      <c r="A5746" s="35">
        <v>23070</v>
      </c>
      <c r="B5746" s="21">
        <v>40053</v>
      </c>
      <c r="C5746" s="21"/>
      <c r="D5746">
        <v>8</v>
      </c>
    </row>
    <row r="5747" spans="1:4">
      <c r="A5747" s="35">
        <v>23740</v>
      </c>
      <c r="B5747" s="21">
        <v>40053</v>
      </c>
      <c r="C5747" s="21"/>
      <c r="D5747">
        <v>9</v>
      </c>
    </row>
    <row r="5748" spans="1:4">
      <c r="A5748" s="35">
        <v>20110</v>
      </c>
      <c r="B5748" s="21">
        <v>40053</v>
      </c>
      <c r="C5748" s="21"/>
      <c r="D5748">
        <v>10</v>
      </c>
    </row>
    <row r="5749" spans="1:4">
      <c r="A5749" s="35">
        <v>19400</v>
      </c>
      <c r="B5749" s="21">
        <v>40053</v>
      </c>
      <c r="C5749" s="21"/>
      <c r="D5749">
        <v>11</v>
      </c>
    </row>
    <row r="5750" spans="1:4">
      <c r="A5750" s="35">
        <v>18680</v>
      </c>
      <c r="B5750" s="21">
        <v>40053</v>
      </c>
      <c r="C5750" s="21"/>
      <c r="D5750">
        <v>12</v>
      </c>
    </row>
    <row r="5751" spans="1:4">
      <c r="A5751" s="35">
        <v>17010</v>
      </c>
      <c r="B5751" s="21">
        <v>40053</v>
      </c>
      <c r="C5751" s="21"/>
      <c r="D5751">
        <v>13</v>
      </c>
    </row>
    <row r="5752" spans="1:4">
      <c r="A5752" s="35">
        <v>19570</v>
      </c>
      <c r="B5752" s="21">
        <v>40053</v>
      </c>
      <c r="C5752" s="21"/>
      <c r="D5752">
        <v>14</v>
      </c>
    </row>
    <row r="5753" spans="1:4">
      <c r="A5753" s="35">
        <v>19590</v>
      </c>
      <c r="B5753" s="21">
        <v>40053</v>
      </c>
      <c r="C5753" s="21"/>
      <c r="D5753">
        <v>15</v>
      </c>
    </row>
    <row r="5754" spans="1:4">
      <c r="A5754" s="35">
        <v>19520</v>
      </c>
      <c r="B5754" s="21">
        <v>40053</v>
      </c>
      <c r="C5754" s="21"/>
      <c r="D5754">
        <v>16</v>
      </c>
    </row>
    <row r="5755" spans="1:4">
      <c r="A5755" s="35">
        <v>24060</v>
      </c>
      <c r="B5755" s="21">
        <v>40053</v>
      </c>
      <c r="C5755" s="21"/>
      <c r="D5755">
        <v>17</v>
      </c>
    </row>
    <row r="5756" spans="1:4">
      <c r="A5756" s="35">
        <v>25440</v>
      </c>
      <c r="B5756" s="21">
        <v>40053</v>
      </c>
      <c r="C5756" s="21"/>
      <c r="D5756">
        <v>18</v>
      </c>
    </row>
    <row r="5757" spans="1:4">
      <c r="A5757" s="35">
        <v>25510</v>
      </c>
      <c r="B5757" s="21">
        <v>40053</v>
      </c>
      <c r="C5757" s="21"/>
      <c r="D5757">
        <v>19</v>
      </c>
    </row>
    <row r="5758" spans="1:4">
      <c r="A5758" s="35">
        <v>26110</v>
      </c>
      <c r="B5758" s="21">
        <v>40053</v>
      </c>
      <c r="C5758" s="21"/>
      <c r="D5758">
        <v>20</v>
      </c>
    </row>
    <row r="5759" spans="1:4">
      <c r="A5759" s="35">
        <v>26330</v>
      </c>
      <c r="B5759" s="21">
        <v>40053</v>
      </c>
      <c r="C5759" s="21"/>
      <c r="D5759">
        <v>21</v>
      </c>
    </row>
    <row r="5760" spans="1:4">
      <c r="A5760" s="35">
        <v>26830</v>
      </c>
      <c r="B5760" s="21">
        <v>40053</v>
      </c>
      <c r="C5760" s="21"/>
      <c r="D5760">
        <v>22</v>
      </c>
    </row>
    <row r="5761" spans="1:4">
      <c r="A5761" s="35">
        <v>26650</v>
      </c>
      <c r="B5761" s="21">
        <v>40053</v>
      </c>
      <c r="C5761" s="21"/>
      <c r="D5761">
        <v>23</v>
      </c>
    </row>
    <row r="5762" spans="1:4">
      <c r="A5762" s="35">
        <v>26560</v>
      </c>
      <c r="B5762" s="21">
        <v>40053</v>
      </c>
      <c r="C5762" s="21"/>
      <c r="D5762">
        <v>24</v>
      </c>
    </row>
    <row r="5763" spans="1:4">
      <c r="A5763" s="35">
        <v>26810</v>
      </c>
      <c r="B5763" s="21">
        <v>40054</v>
      </c>
      <c r="C5763" s="21"/>
      <c r="D5763">
        <v>1</v>
      </c>
    </row>
    <row r="5764" spans="1:4">
      <c r="A5764" s="35">
        <v>26810</v>
      </c>
      <c r="B5764" s="21">
        <v>40054</v>
      </c>
      <c r="C5764" s="21"/>
      <c r="D5764">
        <v>2</v>
      </c>
    </row>
    <row r="5765" spans="1:4">
      <c r="A5765" s="35">
        <v>26510</v>
      </c>
      <c r="B5765" s="21">
        <v>40054</v>
      </c>
      <c r="C5765" s="21"/>
      <c r="D5765">
        <v>3</v>
      </c>
    </row>
    <row r="5766" spans="1:4">
      <c r="A5766" s="35">
        <v>24820</v>
      </c>
      <c r="B5766" s="21">
        <v>40054</v>
      </c>
      <c r="C5766" s="21"/>
      <c r="D5766">
        <v>4</v>
      </c>
    </row>
    <row r="5767" spans="1:4">
      <c r="A5767" s="35">
        <v>23870</v>
      </c>
      <c r="B5767" s="21">
        <v>40054</v>
      </c>
      <c r="C5767" s="21"/>
      <c r="D5767">
        <v>5</v>
      </c>
    </row>
    <row r="5768" spans="1:4">
      <c r="A5768" s="35">
        <v>21800</v>
      </c>
      <c r="B5768" s="21">
        <v>40054</v>
      </c>
      <c r="C5768" s="21"/>
      <c r="D5768">
        <v>6</v>
      </c>
    </row>
    <row r="5769" spans="1:4">
      <c r="A5769" s="35">
        <v>24580</v>
      </c>
      <c r="B5769" s="21">
        <v>40054</v>
      </c>
      <c r="C5769" s="21"/>
      <c r="D5769">
        <v>7</v>
      </c>
    </row>
    <row r="5770" spans="1:4">
      <c r="A5770" s="35">
        <v>14180</v>
      </c>
      <c r="B5770" s="21">
        <v>40054</v>
      </c>
      <c r="C5770" s="21"/>
      <c r="D5770">
        <v>8</v>
      </c>
    </row>
    <row r="5771" spans="1:4">
      <c r="A5771" s="35">
        <v>22450</v>
      </c>
      <c r="B5771" s="21">
        <v>40054</v>
      </c>
      <c r="C5771" s="21"/>
      <c r="D5771">
        <v>9</v>
      </c>
    </row>
    <row r="5772" spans="1:4">
      <c r="A5772" s="35">
        <v>22040</v>
      </c>
      <c r="B5772" s="21">
        <v>40054</v>
      </c>
      <c r="C5772" s="21"/>
      <c r="D5772">
        <v>10</v>
      </c>
    </row>
    <row r="5773" spans="1:4">
      <c r="A5773" s="35">
        <v>23900</v>
      </c>
      <c r="B5773" s="21">
        <v>40054</v>
      </c>
      <c r="C5773" s="21"/>
      <c r="D5773">
        <v>11</v>
      </c>
    </row>
    <row r="5774" spans="1:4">
      <c r="A5774" s="35">
        <v>25870</v>
      </c>
      <c r="B5774" s="21">
        <v>40054</v>
      </c>
      <c r="C5774" s="21"/>
      <c r="D5774">
        <v>12</v>
      </c>
    </row>
    <row r="5775" spans="1:4">
      <c r="A5775" s="35">
        <v>26320</v>
      </c>
      <c r="B5775" s="21">
        <v>40054</v>
      </c>
      <c r="C5775" s="21"/>
      <c r="D5775">
        <v>13</v>
      </c>
    </row>
    <row r="5776" spans="1:4">
      <c r="A5776" s="35">
        <v>26430</v>
      </c>
      <c r="B5776" s="21">
        <v>40054</v>
      </c>
      <c r="C5776" s="21"/>
      <c r="D5776">
        <v>14</v>
      </c>
    </row>
    <row r="5777" spans="1:4">
      <c r="A5777" s="35">
        <v>27380</v>
      </c>
      <c r="B5777" s="21">
        <v>40054</v>
      </c>
      <c r="C5777" s="21"/>
      <c r="D5777">
        <v>15</v>
      </c>
    </row>
    <row r="5778" spans="1:4">
      <c r="A5778" s="35">
        <v>27150</v>
      </c>
      <c r="B5778" s="21">
        <v>40054</v>
      </c>
      <c r="C5778" s="21"/>
      <c r="D5778">
        <v>16</v>
      </c>
    </row>
    <row r="5779" spans="1:4">
      <c r="A5779" s="35">
        <v>27510</v>
      </c>
      <c r="B5779" s="21">
        <v>40054</v>
      </c>
      <c r="C5779" s="21"/>
      <c r="D5779">
        <v>17</v>
      </c>
    </row>
    <row r="5780" spans="1:4">
      <c r="A5780" s="35">
        <v>27190</v>
      </c>
      <c r="B5780" s="21">
        <v>40054</v>
      </c>
      <c r="C5780" s="21"/>
      <c r="D5780">
        <v>18</v>
      </c>
    </row>
    <row r="5781" spans="1:4">
      <c r="A5781" s="35">
        <v>26830</v>
      </c>
      <c r="B5781" s="21">
        <v>40054</v>
      </c>
      <c r="C5781" s="21"/>
      <c r="D5781">
        <v>19</v>
      </c>
    </row>
    <row r="5782" spans="1:4">
      <c r="A5782" s="35">
        <v>26490</v>
      </c>
      <c r="B5782" s="21">
        <v>40054</v>
      </c>
      <c r="C5782" s="21"/>
      <c r="D5782">
        <v>20</v>
      </c>
    </row>
    <row r="5783" spans="1:4">
      <c r="A5783" s="35">
        <v>26640</v>
      </c>
      <c r="B5783" s="21">
        <v>40054</v>
      </c>
      <c r="C5783" s="21"/>
      <c r="D5783">
        <v>21</v>
      </c>
    </row>
    <row r="5784" spans="1:4">
      <c r="A5784" s="35">
        <v>26680</v>
      </c>
      <c r="B5784" s="21">
        <v>40054</v>
      </c>
      <c r="C5784" s="21"/>
      <c r="D5784">
        <v>22</v>
      </c>
    </row>
    <row r="5785" spans="1:4">
      <c r="A5785" s="35">
        <v>27430</v>
      </c>
      <c r="B5785" s="21">
        <v>40054</v>
      </c>
      <c r="C5785" s="21"/>
      <c r="D5785">
        <v>23</v>
      </c>
    </row>
    <row r="5786" spans="1:4">
      <c r="A5786" s="35">
        <v>27640</v>
      </c>
      <c r="B5786" s="21">
        <v>40054</v>
      </c>
      <c r="C5786" s="21"/>
      <c r="D5786">
        <v>24</v>
      </c>
    </row>
    <row r="5787" spans="1:4">
      <c r="A5787" s="35">
        <v>27340</v>
      </c>
      <c r="B5787" s="21">
        <v>40055</v>
      </c>
      <c r="C5787" s="21"/>
      <c r="D5787">
        <v>1</v>
      </c>
    </row>
    <row r="5788" spans="1:4">
      <c r="A5788" s="35">
        <v>26280</v>
      </c>
      <c r="B5788" s="21">
        <v>40055</v>
      </c>
      <c r="C5788" s="21"/>
      <c r="D5788">
        <v>2</v>
      </c>
    </row>
    <row r="5789" spans="1:4">
      <c r="A5789" s="35">
        <v>26290</v>
      </c>
      <c r="B5789" s="21">
        <v>40055</v>
      </c>
      <c r="C5789" s="21"/>
      <c r="D5789">
        <v>3</v>
      </c>
    </row>
    <row r="5790" spans="1:4">
      <c r="A5790" s="35">
        <v>26510</v>
      </c>
      <c r="B5790" s="21">
        <v>40055</v>
      </c>
      <c r="C5790" s="21"/>
      <c r="D5790">
        <v>4</v>
      </c>
    </row>
    <row r="5791" spans="1:4">
      <c r="A5791" s="35">
        <v>26950</v>
      </c>
      <c r="B5791" s="21">
        <v>40055</v>
      </c>
      <c r="C5791" s="21"/>
      <c r="D5791">
        <v>5</v>
      </c>
    </row>
    <row r="5792" spans="1:4">
      <c r="A5792" s="35">
        <v>27100</v>
      </c>
      <c r="B5792" s="21">
        <v>40055</v>
      </c>
      <c r="C5792" s="21"/>
      <c r="D5792">
        <v>6</v>
      </c>
    </row>
    <row r="5793" spans="1:4">
      <c r="A5793" s="35">
        <v>26970</v>
      </c>
      <c r="B5793" s="21">
        <v>40055</v>
      </c>
      <c r="C5793" s="21"/>
      <c r="D5793">
        <v>7</v>
      </c>
    </row>
    <row r="5794" spans="1:4">
      <c r="A5794" s="35">
        <v>26570</v>
      </c>
      <c r="B5794" s="21">
        <v>40055</v>
      </c>
      <c r="C5794" s="21"/>
      <c r="D5794">
        <v>8</v>
      </c>
    </row>
    <row r="5795" spans="1:4">
      <c r="A5795" s="35">
        <v>26480</v>
      </c>
      <c r="B5795" s="21">
        <v>40055</v>
      </c>
      <c r="C5795" s="21"/>
      <c r="D5795">
        <v>9</v>
      </c>
    </row>
    <row r="5796" spans="1:4">
      <c r="A5796" s="35">
        <v>23290</v>
      </c>
      <c r="B5796" s="21">
        <v>40055</v>
      </c>
      <c r="C5796" s="21"/>
      <c r="D5796">
        <v>10</v>
      </c>
    </row>
    <row r="5797" spans="1:4">
      <c r="A5797" s="35">
        <v>24790</v>
      </c>
      <c r="B5797" s="21">
        <v>40055</v>
      </c>
      <c r="C5797" s="21"/>
      <c r="D5797">
        <v>11</v>
      </c>
    </row>
    <row r="5798" spans="1:4">
      <c r="A5798" s="35">
        <v>26860</v>
      </c>
      <c r="B5798" s="21">
        <v>40055</v>
      </c>
      <c r="C5798" s="21"/>
      <c r="D5798">
        <v>12</v>
      </c>
    </row>
    <row r="5799" spans="1:4">
      <c r="A5799" s="35">
        <v>26860</v>
      </c>
      <c r="B5799" s="21">
        <v>40055</v>
      </c>
      <c r="C5799" s="21"/>
      <c r="D5799">
        <v>13</v>
      </c>
    </row>
    <row r="5800" spans="1:4">
      <c r="A5800" s="35">
        <v>26250</v>
      </c>
      <c r="B5800" s="21">
        <v>40055</v>
      </c>
      <c r="C5800" s="21"/>
      <c r="D5800">
        <v>14</v>
      </c>
    </row>
    <row r="5801" spans="1:4">
      <c r="A5801" s="35">
        <v>26720</v>
      </c>
      <c r="B5801" s="21">
        <v>40055</v>
      </c>
      <c r="C5801" s="21"/>
      <c r="D5801">
        <v>15</v>
      </c>
    </row>
    <row r="5802" spans="1:4">
      <c r="A5802" s="35">
        <v>27160</v>
      </c>
      <c r="B5802" s="21">
        <v>40055</v>
      </c>
      <c r="C5802" s="21"/>
      <c r="D5802">
        <v>16</v>
      </c>
    </row>
    <row r="5803" spans="1:4">
      <c r="A5803" s="35">
        <v>27240</v>
      </c>
      <c r="B5803" s="21">
        <v>40055</v>
      </c>
      <c r="C5803" s="21"/>
      <c r="D5803">
        <v>17</v>
      </c>
    </row>
    <row r="5804" spans="1:4">
      <c r="A5804" s="35">
        <v>26840</v>
      </c>
      <c r="B5804" s="21">
        <v>40055</v>
      </c>
      <c r="C5804" s="21"/>
      <c r="D5804">
        <v>18</v>
      </c>
    </row>
    <row r="5805" spans="1:4">
      <c r="A5805" s="35">
        <v>14980</v>
      </c>
      <c r="B5805" s="21">
        <v>40055</v>
      </c>
      <c r="C5805" s="21"/>
      <c r="D5805">
        <v>19</v>
      </c>
    </row>
    <row r="5806" spans="1:4">
      <c r="A5806" s="35">
        <v>11840</v>
      </c>
      <c r="B5806" s="21">
        <v>40055</v>
      </c>
      <c r="C5806" s="21"/>
      <c r="D5806">
        <v>20</v>
      </c>
    </row>
    <row r="5807" spans="1:4">
      <c r="A5807" s="35">
        <v>22670</v>
      </c>
      <c r="B5807" s="21">
        <v>40055</v>
      </c>
      <c r="C5807" s="21"/>
      <c r="D5807">
        <v>21</v>
      </c>
    </row>
    <row r="5808" spans="1:4">
      <c r="A5808" s="35">
        <v>24330</v>
      </c>
      <c r="B5808" s="21">
        <v>40055</v>
      </c>
      <c r="C5808" s="21"/>
      <c r="D5808">
        <v>22</v>
      </c>
    </row>
    <row r="5809" spans="1:4">
      <c r="A5809" s="35">
        <v>25970</v>
      </c>
      <c r="B5809" s="21">
        <v>40055</v>
      </c>
      <c r="C5809" s="21"/>
      <c r="D5809">
        <v>23</v>
      </c>
    </row>
    <row r="5810" spans="1:4">
      <c r="A5810" s="35">
        <v>26460</v>
      </c>
      <c r="B5810" s="21">
        <v>40055</v>
      </c>
      <c r="C5810" s="21"/>
      <c r="D5810">
        <v>24</v>
      </c>
    </row>
    <row r="5811" spans="1:4">
      <c r="A5811" s="35">
        <v>26760</v>
      </c>
      <c r="B5811" s="21">
        <v>40056</v>
      </c>
      <c r="C5811" s="21"/>
      <c r="D5811">
        <v>1</v>
      </c>
    </row>
    <row r="5812" spans="1:4">
      <c r="A5812" s="35">
        <v>26730</v>
      </c>
      <c r="B5812" s="21">
        <v>40056</v>
      </c>
      <c r="C5812" s="21"/>
      <c r="D5812">
        <v>2</v>
      </c>
    </row>
    <row r="5813" spans="1:4">
      <c r="A5813" s="35">
        <v>26640</v>
      </c>
      <c r="B5813" s="21">
        <v>40056</v>
      </c>
      <c r="C5813" s="21"/>
      <c r="D5813">
        <v>3</v>
      </c>
    </row>
    <row r="5814" spans="1:4">
      <c r="A5814" s="35">
        <v>23450</v>
      </c>
      <c r="B5814" s="21">
        <v>40056</v>
      </c>
      <c r="C5814" s="21"/>
      <c r="D5814">
        <v>4</v>
      </c>
    </row>
    <row r="5815" spans="1:4">
      <c r="A5815" s="35">
        <v>26240</v>
      </c>
      <c r="B5815" s="21">
        <v>40056</v>
      </c>
      <c r="C5815" s="21"/>
      <c r="D5815">
        <v>5</v>
      </c>
    </row>
    <row r="5816" spans="1:4">
      <c r="A5816" s="35">
        <v>27210</v>
      </c>
      <c r="B5816" s="21">
        <v>40056</v>
      </c>
      <c r="C5816" s="21"/>
      <c r="D5816">
        <v>6</v>
      </c>
    </row>
    <row r="5817" spans="1:4">
      <c r="A5817" s="35">
        <v>27480</v>
      </c>
      <c r="B5817" s="21">
        <v>40056</v>
      </c>
      <c r="C5817" s="21"/>
      <c r="D5817">
        <v>7</v>
      </c>
    </row>
    <row r="5818" spans="1:4">
      <c r="A5818" s="35">
        <v>24610</v>
      </c>
      <c r="B5818" s="21">
        <v>40056</v>
      </c>
      <c r="C5818" s="21"/>
      <c r="D5818">
        <v>8</v>
      </c>
    </row>
    <row r="5819" spans="1:4">
      <c r="A5819" s="35">
        <v>21400</v>
      </c>
      <c r="B5819" s="21">
        <v>40056</v>
      </c>
      <c r="C5819" s="21"/>
      <c r="D5819">
        <v>9</v>
      </c>
    </row>
    <row r="5820" spans="1:4">
      <c r="A5820" s="35">
        <v>25080</v>
      </c>
      <c r="B5820" s="21">
        <v>40056</v>
      </c>
      <c r="C5820" s="21"/>
      <c r="D5820">
        <v>10</v>
      </c>
    </row>
    <row r="5821" spans="1:4">
      <c r="A5821" s="35">
        <v>25680</v>
      </c>
      <c r="B5821" s="21">
        <v>40056</v>
      </c>
      <c r="C5821" s="21"/>
      <c r="D5821">
        <v>11</v>
      </c>
    </row>
    <row r="5822" spans="1:4">
      <c r="A5822" s="35">
        <v>25620</v>
      </c>
      <c r="B5822" s="21">
        <v>40056</v>
      </c>
      <c r="C5822" s="21"/>
      <c r="D5822">
        <v>12</v>
      </c>
    </row>
    <row r="5823" spans="1:4">
      <c r="A5823" s="35">
        <v>25220</v>
      </c>
      <c r="B5823" s="21">
        <v>40056</v>
      </c>
      <c r="C5823" s="21"/>
      <c r="D5823">
        <v>13</v>
      </c>
    </row>
    <row r="5824" spans="1:4">
      <c r="A5824" s="35">
        <v>25200</v>
      </c>
      <c r="B5824" s="21">
        <v>40056</v>
      </c>
      <c r="C5824" s="21"/>
      <c r="D5824">
        <v>14</v>
      </c>
    </row>
    <row r="5825" spans="1:4">
      <c r="A5825" s="35">
        <v>25380</v>
      </c>
      <c r="B5825" s="21">
        <v>40056</v>
      </c>
      <c r="C5825" s="21"/>
      <c r="D5825">
        <v>15</v>
      </c>
    </row>
    <row r="5826" spans="1:4">
      <c r="A5826" s="35">
        <v>19920</v>
      </c>
      <c r="B5826" s="21">
        <v>40056</v>
      </c>
      <c r="C5826" s="21"/>
      <c r="D5826">
        <v>16</v>
      </c>
    </row>
    <row r="5827" spans="1:4">
      <c r="A5827" s="35">
        <v>14120</v>
      </c>
      <c r="B5827" s="21">
        <v>40056</v>
      </c>
      <c r="C5827" s="21"/>
      <c r="D5827">
        <v>17</v>
      </c>
    </row>
    <row r="5828" spans="1:4">
      <c r="A5828" s="35">
        <v>19730</v>
      </c>
      <c r="B5828" s="21">
        <v>40056</v>
      </c>
      <c r="C5828" s="21"/>
      <c r="D5828">
        <v>18</v>
      </c>
    </row>
    <row r="5829" spans="1:4">
      <c r="A5829" s="35">
        <v>25490</v>
      </c>
      <c r="B5829" s="21">
        <v>40056</v>
      </c>
      <c r="C5829" s="21"/>
      <c r="D5829">
        <v>19</v>
      </c>
    </row>
    <row r="5830" spans="1:4">
      <c r="A5830" s="35">
        <v>25980</v>
      </c>
      <c r="B5830" s="21">
        <v>40056</v>
      </c>
      <c r="C5830" s="21"/>
      <c r="D5830">
        <v>20</v>
      </c>
    </row>
    <row r="5831" spans="1:4">
      <c r="A5831" s="35">
        <v>13290</v>
      </c>
      <c r="B5831" s="21">
        <v>40056</v>
      </c>
      <c r="C5831" s="21"/>
      <c r="D5831">
        <v>21</v>
      </c>
    </row>
    <row r="5832" spans="1:4">
      <c r="A5832" s="35">
        <v>23630</v>
      </c>
      <c r="B5832" s="21">
        <v>40056</v>
      </c>
      <c r="C5832" s="21"/>
      <c r="D5832">
        <v>22</v>
      </c>
    </row>
    <row r="5833" spans="1:4">
      <c r="A5833" s="35">
        <v>17950</v>
      </c>
      <c r="B5833" s="21">
        <v>40056</v>
      </c>
      <c r="C5833" s="21"/>
      <c r="D5833">
        <v>23</v>
      </c>
    </row>
    <row r="5834" spans="1:4">
      <c r="A5834" s="35">
        <v>23550</v>
      </c>
      <c r="B5834" s="21">
        <v>40056</v>
      </c>
      <c r="C5834" s="21"/>
      <c r="D5834">
        <v>24</v>
      </c>
    </row>
    <row r="5835" spans="1:4">
      <c r="A5835" s="35">
        <v>25570</v>
      </c>
      <c r="B5835" s="21">
        <v>40057</v>
      </c>
      <c r="C5835" s="21"/>
      <c r="D5835">
        <v>1</v>
      </c>
    </row>
    <row r="5836" spans="1:4">
      <c r="A5836" s="35">
        <v>26270</v>
      </c>
      <c r="B5836" s="21">
        <v>40057</v>
      </c>
      <c r="C5836" s="21"/>
      <c r="D5836">
        <v>2</v>
      </c>
    </row>
    <row r="5837" spans="1:4">
      <c r="A5837" s="35">
        <v>21890</v>
      </c>
      <c r="B5837" s="21">
        <v>40057</v>
      </c>
      <c r="C5837" s="21"/>
      <c r="D5837">
        <v>3</v>
      </c>
    </row>
    <row r="5838" spans="1:4">
      <c r="A5838" s="35">
        <v>19190</v>
      </c>
      <c r="B5838" s="21">
        <v>40057</v>
      </c>
      <c r="C5838" s="21"/>
      <c r="D5838">
        <v>4</v>
      </c>
    </row>
    <row r="5839" spans="1:4">
      <c r="A5839" s="35">
        <v>16580</v>
      </c>
      <c r="B5839" s="21">
        <v>40057</v>
      </c>
      <c r="C5839" s="21"/>
      <c r="D5839">
        <v>5</v>
      </c>
    </row>
    <row r="5840" spans="1:4">
      <c r="A5840" s="35">
        <v>7810</v>
      </c>
      <c r="B5840" s="21">
        <v>40057</v>
      </c>
      <c r="C5840" s="21"/>
      <c r="D5840">
        <v>6</v>
      </c>
    </row>
    <row r="5841" spans="1:4">
      <c r="A5841" s="35">
        <v>9120</v>
      </c>
      <c r="B5841" s="21">
        <v>40057</v>
      </c>
      <c r="C5841" s="21"/>
      <c r="D5841">
        <v>7</v>
      </c>
    </row>
    <row r="5842" spans="1:4">
      <c r="A5842" s="35">
        <v>9840</v>
      </c>
      <c r="B5842" s="21">
        <v>40057</v>
      </c>
      <c r="C5842" s="21"/>
      <c r="D5842">
        <v>8</v>
      </c>
    </row>
    <row r="5843" spans="1:4">
      <c r="A5843" s="35">
        <v>9780</v>
      </c>
      <c r="B5843" s="21">
        <v>40057</v>
      </c>
      <c r="C5843" s="21"/>
      <c r="D5843">
        <v>9</v>
      </c>
    </row>
    <row r="5844" spans="1:4">
      <c r="A5844" s="35">
        <v>10220</v>
      </c>
      <c r="B5844" s="21">
        <v>40057</v>
      </c>
      <c r="C5844" s="21"/>
      <c r="D5844">
        <v>10</v>
      </c>
    </row>
    <row r="5845" spans="1:4">
      <c r="A5845" s="35">
        <v>14260</v>
      </c>
      <c r="B5845" s="21">
        <v>40057</v>
      </c>
      <c r="C5845" s="21"/>
      <c r="D5845">
        <v>11</v>
      </c>
    </row>
    <row r="5846" spans="1:4">
      <c r="A5846" s="35">
        <v>18810</v>
      </c>
      <c r="B5846" s="21">
        <v>40057</v>
      </c>
      <c r="C5846" s="21"/>
      <c r="D5846">
        <v>12</v>
      </c>
    </row>
    <row r="5847" spans="1:4">
      <c r="A5847" s="35">
        <v>15820</v>
      </c>
      <c r="B5847" s="21">
        <v>40057</v>
      </c>
      <c r="C5847" s="21"/>
      <c r="D5847">
        <v>13</v>
      </c>
    </row>
    <row r="5848" spans="1:4">
      <c r="A5848" s="35">
        <v>20380</v>
      </c>
      <c r="B5848" s="21">
        <v>40057</v>
      </c>
      <c r="C5848" s="21"/>
      <c r="D5848">
        <v>14</v>
      </c>
    </row>
    <row r="5849" spans="1:4">
      <c r="A5849" s="35">
        <v>22660</v>
      </c>
      <c r="B5849" s="21">
        <v>40057</v>
      </c>
      <c r="C5849" s="21"/>
      <c r="D5849">
        <v>15</v>
      </c>
    </row>
    <row r="5850" spans="1:4">
      <c r="A5850" s="35">
        <v>21560</v>
      </c>
      <c r="B5850" s="21">
        <v>40057</v>
      </c>
      <c r="C5850" s="21"/>
      <c r="D5850">
        <v>16</v>
      </c>
    </row>
    <row r="5851" spans="1:4">
      <c r="A5851" s="35">
        <v>23200</v>
      </c>
      <c r="B5851" s="21">
        <v>40057</v>
      </c>
      <c r="C5851" s="21"/>
      <c r="D5851">
        <v>17</v>
      </c>
    </row>
    <row r="5852" spans="1:4">
      <c r="A5852" s="35">
        <v>22290</v>
      </c>
      <c r="B5852" s="21">
        <v>40057</v>
      </c>
      <c r="C5852" s="21"/>
      <c r="D5852">
        <v>18</v>
      </c>
    </row>
    <row r="5853" spans="1:4">
      <c r="A5853" s="35">
        <v>26100</v>
      </c>
      <c r="B5853" s="21">
        <v>40057</v>
      </c>
      <c r="C5853" s="21"/>
      <c r="D5853">
        <v>19</v>
      </c>
    </row>
    <row r="5854" spans="1:4">
      <c r="A5854" s="35">
        <v>26840</v>
      </c>
      <c r="B5854" s="21">
        <v>40057</v>
      </c>
      <c r="C5854" s="21"/>
      <c r="D5854">
        <v>20</v>
      </c>
    </row>
    <row r="5855" spans="1:4">
      <c r="A5855" s="35">
        <v>26720</v>
      </c>
      <c r="B5855" s="21">
        <v>40057</v>
      </c>
      <c r="C5855" s="21"/>
      <c r="D5855">
        <v>21</v>
      </c>
    </row>
    <row r="5856" spans="1:4">
      <c r="A5856" s="35">
        <v>26600</v>
      </c>
      <c r="B5856" s="21">
        <v>40057</v>
      </c>
      <c r="C5856" s="21"/>
      <c r="D5856">
        <v>22</v>
      </c>
    </row>
    <row r="5857" spans="1:4">
      <c r="A5857" s="35">
        <v>27100</v>
      </c>
      <c r="B5857" s="21">
        <v>40057</v>
      </c>
      <c r="C5857" s="21"/>
      <c r="D5857">
        <v>23</v>
      </c>
    </row>
    <row r="5858" spans="1:4">
      <c r="A5858" s="35">
        <v>26430</v>
      </c>
      <c r="B5858" s="21">
        <v>40057</v>
      </c>
      <c r="C5858" s="21"/>
      <c r="D5858">
        <v>24</v>
      </c>
    </row>
    <row r="5859" spans="1:4">
      <c r="A5859" s="35">
        <v>18970</v>
      </c>
      <c r="B5859" s="21">
        <v>40058</v>
      </c>
      <c r="C5859" s="21"/>
      <c r="D5859">
        <v>1</v>
      </c>
    </row>
    <row r="5860" spans="1:4">
      <c r="A5860" s="35">
        <v>4580</v>
      </c>
      <c r="B5860" s="21">
        <v>40058</v>
      </c>
      <c r="C5860" s="21"/>
      <c r="D5860">
        <v>2</v>
      </c>
    </row>
    <row r="5861" spans="1:4">
      <c r="A5861" s="35">
        <v>3700</v>
      </c>
      <c r="B5861" s="21">
        <v>40058</v>
      </c>
      <c r="C5861" s="21"/>
      <c r="D5861">
        <v>3</v>
      </c>
    </row>
    <row r="5862" spans="1:4">
      <c r="A5862" s="35">
        <v>3580</v>
      </c>
      <c r="B5862" s="21">
        <v>40058</v>
      </c>
      <c r="C5862" s="21"/>
      <c r="D5862">
        <v>4</v>
      </c>
    </row>
    <row r="5863" spans="1:4">
      <c r="A5863" s="35">
        <v>3660</v>
      </c>
      <c r="B5863" s="21">
        <v>40058</v>
      </c>
      <c r="C5863" s="21"/>
      <c r="D5863">
        <v>5</v>
      </c>
    </row>
    <row r="5864" spans="1:4">
      <c r="A5864" s="35">
        <v>3700</v>
      </c>
      <c r="B5864" s="21">
        <v>40058</v>
      </c>
      <c r="C5864" s="21"/>
      <c r="D5864">
        <v>6</v>
      </c>
    </row>
    <row r="5865" spans="1:4">
      <c r="A5865" s="35">
        <v>3790</v>
      </c>
      <c r="B5865" s="21">
        <v>40058</v>
      </c>
      <c r="C5865" s="21"/>
      <c r="D5865">
        <v>7</v>
      </c>
    </row>
    <row r="5866" spans="1:4">
      <c r="A5866" s="35">
        <v>3530</v>
      </c>
      <c r="B5866" s="21">
        <v>40058</v>
      </c>
      <c r="C5866" s="21"/>
      <c r="D5866">
        <v>8</v>
      </c>
    </row>
    <row r="5867" spans="1:4">
      <c r="A5867" s="35">
        <v>3500</v>
      </c>
      <c r="B5867" s="21">
        <v>40058</v>
      </c>
      <c r="C5867" s="21"/>
      <c r="D5867">
        <v>9</v>
      </c>
    </row>
    <row r="5868" spans="1:4">
      <c r="A5868" s="35">
        <v>3530</v>
      </c>
      <c r="B5868" s="21">
        <v>40058</v>
      </c>
      <c r="C5868" s="21"/>
      <c r="D5868">
        <v>10</v>
      </c>
    </row>
    <row r="5869" spans="1:4">
      <c r="A5869" s="35">
        <v>3470</v>
      </c>
      <c r="B5869" s="21">
        <v>40058</v>
      </c>
      <c r="C5869" s="21"/>
      <c r="D5869">
        <v>11</v>
      </c>
    </row>
    <row r="5870" spans="1:4">
      <c r="A5870" s="35">
        <v>3530</v>
      </c>
      <c r="B5870" s="21">
        <v>40058</v>
      </c>
      <c r="C5870" s="21"/>
      <c r="D5870">
        <v>12</v>
      </c>
    </row>
    <row r="5871" spans="1:4">
      <c r="A5871" s="35">
        <v>3450</v>
      </c>
      <c r="B5871" s="21">
        <v>40058</v>
      </c>
      <c r="C5871" s="21"/>
      <c r="D5871">
        <v>13</v>
      </c>
    </row>
    <row r="5872" spans="1:4">
      <c r="A5872" s="35">
        <v>3390</v>
      </c>
      <c r="B5872" s="21">
        <v>40058</v>
      </c>
      <c r="C5872" s="21"/>
      <c r="D5872">
        <v>14</v>
      </c>
    </row>
    <row r="5873" spans="1:4">
      <c r="A5873" s="35">
        <v>3400</v>
      </c>
      <c r="B5873" s="21">
        <v>40058</v>
      </c>
      <c r="C5873" s="21"/>
      <c r="D5873">
        <v>15</v>
      </c>
    </row>
    <row r="5874" spans="1:4">
      <c r="A5874" s="35">
        <v>3340</v>
      </c>
      <c r="B5874" s="21">
        <v>40058</v>
      </c>
      <c r="C5874" s="21"/>
      <c r="D5874">
        <v>16</v>
      </c>
    </row>
    <row r="5875" spans="1:4">
      <c r="A5875" s="35">
        <v>3310</v>
      </c>
      <c r="B5875" s="21">
        <v>40058</v>
      </c>
      <c r="C5875" s="21"/>
      <c r="D5875">
        <v>17</v>
      </c>
    </row>
    <row r="5876" spans="1:4">
      <c r="A5876" s="35">
        <v>3340</v>
      </c>
      <c r="B5876" s="21">
        <v>40058</v>
      </c>
      <c r="C5876" s="21"/>
      <c r="D5876">
        <v>18</v>
      </c>
    </row>
    <row r="5877" spans="1:4">
      <c r="A5877" s="35">
        <v>3310</v>
      </c>
      <c r="B5877" s="21">
        <v>40058</v>
      </c>
      <c r="C5877" s="21"/>
      <c r="D5877">
        <v>19</v>
      </c>
    </row>
    <row r="5878" spans="1:4">
      <c r="A5878" s="35">
        <v>3360</v>
      </c>
      <c r="B5878" s="21">
        <v>40058</v>
      </c>
      <c r="C5878" s="21"/>
      <c r="D5878">
        <v>20</v>
      </c>
    </row>
    <row r="5879" spans="1:4">
      <c r="A5879" s="35">
        <v>3590</v>
      </c>
      <c r="B5879" s="21">
        <v>40058</v>
      </c>
      <c r="C5879" s="21"/>
      <c r="D5879">
        <v>21</v>
      </c>
    </row>
    <row r="5880" spans="1:4">
      <c r="A5880" s="35">
        <v>3330</v>
      </c>
      <c r="B5880" s="21">
        <v>40058</v>
      </c>
      <c r="C5880" s="21"/>
      <c r="D5880">
        <v>22</v>
      </c>
    </row>
    <row r="5881" spans="1:4">
      <c r="A5881" s="35">
        <v>3240</v>
      </c>
      <c r="B5881" s="21">
        <v>40058</v>
      </c>
      <c r="C5881" s="21"/>
      <c r="D5881">
        <v>23</v>
      </c>
    </row>
    <row r="5882" spans="1:4">
      <c r="A5882" s="35">
        <v>3200</v>
      </c>
      <c r="B5882" s="21">
        <v>40058</v>
      </c>
      <c r="C5882" s="21"/>
      <c r="D5882">
        <v>24</v>
      </c>
    </row>
    <row r="5883" spans="1:4">
      <c r="A5883" s="35">
        <v>3500</v>
      </c>
      <c r="B5883" s="21">
        <v>40059</v>
      </c>
      <c r="C5883" s="21"/>
      <c r="D5883">
        <v>1</v>
      </c>
    </row>
    <row r="5884" spans="1:4">
      <c r="A5884" s="35">
        <v>3530</v>
      </c>
      <c r="B5884" s="21">
        <v>40059</v>
      </c>
      <c r="C5884" s="21"/>
      <c r="D5884">
        <v>2</v>
      </c>
    </row>
    <row r="5885" spans="1:4">
      <c r="A5885" s="35">
        <v>3630</v>
      </c>
      <c r="B5885" s="21">
        <v>40059</v>
      </c>
      <c r="C5885" s="21"/>
      <c r="D5885">
        <v>3</v>
      </c>
    </row>
    <row r="5886" spans="1:4">
      <c r="A5886" s="35">
        <v>3610</v>
      </c>
      <c r="B5886" s="21">
        <v>40059</v>
      </c>
      <c r="C5886" s="21"/>
      <c r="D5886">
        <v>4</v>
      </c>
    </row>
    <row r="5887" spans="1:4">
      <c r="A5887" s="35">
        <v>3580</v>
      </c>
      <c r="B5887" s="21">
        <v>40059</v>
      </c>
      <c r="C5887" s="21"/>
      <c r="D5887">
        <v>5</v>
      </c>
    </row>
    <row r="5888" spans="1:4">
      <c r="A5888" s="35">
        <v>3480</v>
      </c>
      <c r="B5888" s="21">
        <v>40059</v>
      </c>
      <c r="C5888" s="21"/>
      <c r="D5888">
        <v>6</v>
      </c>
    </row>
    <row r="5889" spans="1:4">
      <c r="A5889" s="35">
        <v>3100</v>
      </c>
      <c r="B5889" s="21">
        <v>40059</v>
      </c>
      <c r="C5889" s="21"/>
      <c r="D5889">
        <v>7</v>
      </c>
    </row>
    <row r="5890" spans="1:4">
      <c r="A5890" s="35">
        <v>230</v>
      </c>
      <c r="B5890" s="21">
        <v>40059</v>
      </c>
      <c r="C5890" s="21"/>
      <c r="D5890">
        <v>8</v>
      </c>
    </row>
    <row r="5891" spans="1:4">
      <c r="A5891" s="35">
        <v>0</v>
      </c>
      <c r="B5891" s="21">
        <v>40059</v>
      </c>
      <c r="C5891" s="21"/>
      <c r="D5891">
        <v>9</v>
      </c>
    </row>
    <row r="5892" spans="1:4">
      <c r="A5892" s="35">
        <v>0</v>
      </c>
      <c r="B5892" s="21">
        <v>40059</v>
      </c>
      <c r="C5892" s="21"/>
      <c r="D5892">
        <v>10</v>
      </c>
    </row>
    <row r="5893" spans="1:4">
      <c r="A5893" s="35">
        <v>0</v>
      </c>
      <c r="B5893" s="21">
        <v>40059</v>
      </c>
      <c r="C5893" s="21"/>
      <c r="D5893">
        <v>11</v>
      </c>
    </row>
    <row r="5894" spans="1:4">
      <c r="A5894" s="35">
        <v>0</v>
      </c>
      <c r="B5894" s="21">
        <v>40059</v>
      </c>
      <c r="C5894" s="21"/>
      <c r="D5894">
        <v>12</v>
      </c>
    </row>
    <row r="5895" spans="1:4">
      <c r="A5895" s="35">
        <v>0</v>
      </c>
      <c r="B5895" s="21">
        <v>40059</v>
      </c>
      <c r="C5895" s="21"/>
      <c r="D5895">
        <v>13</v>
      </c>
    </row>
    <row r="5896" spans="1:4">
      <c r="A5896" s="35">
        <v>0</v>
      </c>
      <c r="B5896" s="21">
        <v>40059</v>
      </c>
      <c r="C5896" s="21"/>
      <c r="D5896">
        <v>14</v>
      </c>
    </row>
    <row r="5897" spans="1:4">
      <c r="A5897" s="35">
        <v>0</v>
      </c>
      <c r="B5897" s="21">
        <v>40059</v>
      </c>
      <c r="C5897" s="21"/>
      <c r="D5897">
        <v>15</v>
      </c>
    </row>
    <row r="5898" spans="1:4">
      <c r="A5898" s="35">
        <v>0</v>
      </c>
      <c r="B5898" s="21">
        <v>40059</v>
      </c>
      <c r="C5898" s="21"/>
      <c r="D5898">
        <v>16</v>
      </c>
    </row>
    <row r="5899" spans="1:4">
      <c r="A5899" s="35">
        <v>0</v>
      </c>
      <c r="B5899" s="21">
        <v>40059</v>
      </c>
      <c r="C5899" s="21"/>
      <c r="D5899">
        <v>17</v>
      </c>
    </row>
    <row r="5900" spans="1:4">
      <c r="A5900" s="35">
        <v>0</v>
      </c>
      <c r="B5900" s="21">
        <v>40059</v>
      </c>
      <c r="C5900" s="21"/>
      <c r="D5900">
        <v>18</v>
      </c>
    </row>
    <row r="5901" spans="1:4">
      <c r="A5901" s="35">
        <v>0</v>
      </c>
      <c r="B5901" s="21">
        <v>40059</v>
      </c>
      <c r="C5901" s="21"/>
      <c r="D5901">
        <v>19</v>
      </c>
    </row>
    <row r="5902" spans="1:4">
      <c r="A5902" s="35">
        <v>0</v>
      </c>
      <c r="B5902" s="21">
        <v>40059</v>
      </c>
      <c r="C5902" s="21"/>
      <c r="D5902">
        <v>20</v>
      </c>
    </row>
    <row r="5903" spans="1:4">
      <c r="A5903" s="35">
        <v>0</v>
      </c>
      <c r="B5903" s="21">
        <v>40059</v>
      </c>
      <c r="C5903" s="21"/>
      <c r="D5903">
        <v>21</v>
      </c>
    </row>
    <row r="5904" spans="1:4">
      <c r="A5904" s="35">
        <v>2290</v>
      </c>
      <c r="B5904" s="21">
        <v>40059</v>
      </c>
      <c r="C5904" s="21"/>
      <c r="D5904">
        <v>22</v>
      </c>
    </row>
    <row r="5905" spans="1:4">
      <c r="A5905" s="35">
        <v>7580</v>
      </c>
      <c r="B5905" s="21">
        <v>40059</v>
      </c>
      <c r="C5905" s="21"/>
      <c r="D5905">
        <v>23</v>
      </c>
    </row>
    <row r="5906" spans="1:4">
      <c r="A5906" s="35">
        <v>15440</v>
      </c>
      <c r="B5906" s="21">
        <v>40059</v>
      </c>
      <c r="C5906" s="21"/>
      <c r="D5906">
        <v>24</v>
      </c>
    </row>
    <row r="5907" spans="1:4">
      <c r="A5907" s="35">
        <v>18440</v>
      </c>
      <c r="B5907" s="21">
        <v>40060</v>
      </c>
      <c r="C5907" s="21"/>
      <c r="D5907">
        <v>1</v>
      </c>
    </row>
    <row r="5908" spans="1:4">
      <c r="A5908" s="35">
        <v>18240</v>
      </c>
      <c r="B5908" s="21">
        <v>40060</v>
      </c>
      <c r="C5908" s="21"/>
      <c r="D5908">
        <v>2</v>
      </c>
    </row>
    <row r="5909" spans="1:4">
      <c r="A5909" s="35">
        <v>22930</v>
      </c>
      <c r="B5909" s="21">
        <v>40060</v>
      </c>
      <c r="C5909" s="21"/>
      <c r="D5909">
        <v>3</v>
      </c>
    </row>
    <row r="5910" spans="1:4">
      <c r="A5910" s="35">
        <v>22210</v>
      </c>
      <c r="B5910" s="21">
        <v>40060</v>
      </c>
      <c r="C5910" s="21"/>
      <c r="D5910">
        <v>4</v>
      </c>
    </row>
    <row r="5911" spans="1:4">
      <c r="A5911" s="35">
        <v>20640</v>
      </c>
      <c r="B5911" s="21">
        <v>40060</v>
      </c>
      <c r="C5911" s="21"/>
      <c r="D5911">
        <v>5</v>
      </c>
    </row>
    <row r="5912" spans="1:4">
      <c r="A5912" s="35">
        <v>19360</v>
      </c>
      <c r="B5912" s="21">
        <v>40060</v>
      </c>
      <c r="C5912" s="21"/>
      <c r="D5912">
        <v>6</v>
      </c>
    </row>
    <row r="5913" spans="1:4">
      <c r="A5913" s="35">
        <v>20800</v>
      </c>
      <c r="B5913" s="21">
        <v>40060</v>
      </c>
      <c r="C5913" s="21"/>
      <c r="D5913">
        <v>7</v>
      </c>
    </row>
    <row r="5914" spans="1:4">
      <c r="A5914" s="35">
        <v>20300</v>
      </c>
      <c r="B5914" s="21">
        <v>40060</v>
      </c>
      <c r="C5914" s="21"/>
      <c r="D5914">
        <v>8</v>
      </c>
    </row>
    <row r="5915" spans="1:4">
      <c r="A5915" s="35">
        <v>20190</v>
      </c>
      <c r="B5915" s="21">
        <v>40060</v>
      </c>
      <c r="C5915" s="21"/>
      <c r="D5915">
        <v>9</v>
      </c>
    </row>
    <row r="5916" spans="1:4">
      <c r="A5916" s="35">
        <v>16060</v>
      </c>
      <c r="B5916" s="21">
        <v>40060</v>
      </c>
      <c r="C5916" s="21"/>
      <c r="D5916">
        <v>10</v>
      </c>
    </row>
    <row r="5917" spans="1:4">
      <c r="A5917" s="35">
        <v>20060</v>
      </c>
      <c r="B5917" s="21">
        <v>40060</v>
      </c>
      <c r="C5917" s="21"/>
      <c r="D5917">
        <v>11</v>
      </c>
    </row>
    <row r="5918" spans="1:4">
      <c r="A5918" s="35">
        <v>19860</v>
      </c>
      <c r="B5918" s="21">
        <v>40060</v>
      </c>
      <c r="C5918" s="21"/>
      <c r="D5918">
        <v>12</v>
      </c>
    </row>
    <row r="5919" spans="1:4">
      <c r="A5919" s="35">
        <v>20430</v>
      </c>
      <c r="B5919" s="21">
        <v>40060</v>
      </c>
      <c r="C5919" s="21"/>
      <c r="D5919">
        <v>13</v>
      </c>
    </row>
    <row r="5920" spans="1:4">
      <c r="A5920" s="35">
        <v>21590</v>
      </c>
      <c r="B5920" s="21">
        <v>40060</v>
      </c>
      <c r="C5920" s="21"/>
      <c r="D5920">
        <v>14</v>
      </c>
    </row>
    <row r="5921" spans="1:4">
      <c r="A5921" s="35">
        <v>21180</v>
      </c>
      <c r="B5921" s="21">
        <v>40060</v>
      </c>
      <c r="C5921" s="21"/>
      <c r="D5921">
        <v>15</v>
      </c>
    </row>
    <row r="5922" spans="1:4">
      <c r="A5922" s="35">
        <v>21100</v>
      </c>
      <c r="B5922" s="21">
        <v>40060</v>
      </c>
      <c r="C5922" s="21"/>
      <c r="D5922">
        <v>16</v>
      </c>
    </row>
    <row r="5923" spans="1:4">
      <c r="A5923" s="35">
        <v>21210</v>
      </c>
      <c r="B5923" s="21">
        <v>40060</v>
      </c>
      <c r="C5923" s="21"/>
      <c r="D5923">
        <v>17</v>
      </c>
    </row>
    <row r="5924" spans="1:4">
      <c r="A5924" s="35">
        <v>20680</v>
      </c>
      <c r="B5924" s="21">
        <v>40060</v>
      </c>
      <c r="C5924" s="21"/>
      <c r="D5924">
        <v>18</v>
      </c>
    </row>
    <row r="5925" spans="1:4">
      <c r="A5925" s="35">
        <v>21530</v>
      </c>
      <c r="B5925" s="21">
        <v>40060</v>
      </c>
      <c r="C5925" s="21"/>
      <c r="D5925">
        <v>19</v>
      </c>
    </row>
    <row r="5926" spans="1:4">
      <c r="A5926" s="35">
        <v>21940</v>
      </c>
      <c r="B5926" s="21">
        <v>40060</v>
      </c>
      <c r="C5926" s="21"/>
      <c r="D5926">
        <v>20</v>
      </c>
    </row>
    <row r="5927" spans="1:4">
      <c r="A5927" s="35">
        <v>22770</v>
      </c>
      <c r="B5927" s="21">
        <v>40060</v>
      </c>
      <c r="C5927" s="21"/>
      <c r="D5927">
        <v>21</v>
      </c>
    </row>
    <row r="5928" spans="1:4">
      <c r="A5928" s="35">
        <v>23600</v>
      </c>
      <c r="B5928" s="21">
        <v>40060</v>
      </c>
      <c r="C5928" s="21"/>
      <c r="D5928">
        <v>22</v>
      </c>
    </row>
    <row r="5929" spans="1:4">
      <c r="A5929" s="35">
        <v>23640</v>
      </c>
      <c r="B5929" s="21">
        <v>40060</v>
      </c>
      <c r="C5929" s="21"/>
      <c r="D5929">
        <v>23</v>
      </c>
    </row>
    <row r="5930" spans="1:4">
      <c r="A5930" s="35">
        <v>25090</v>
      </c>
      <c r="B5930" s="21">
        <v>40060</v>
      </c>
      <c r="C5930" s="21"/>
      <c r="D5930">
        <v>24</v>
      </c>
    </row>
    <row r="5931" spans="1:4">
      <c r="A5931" s="35">
        <v>25270</v>
      </c>
      <c r="B5931" s="21">
        <v>40061</v>
      </c>
      <c r="C5931" s="21"/>
      <c r="D5931">
        <v>1</v>
      </c>
    </row>
    <row r="5932" spans="1:4">
      <c r="A5932" s="35">
        <v>25040</v>
      </c>
      <c r="B5932" s="21">
        <v>40061</v>
      </c>
      <c r="C5932" s="21"/>
      <c r="D5932">
        <v>2</v>
      </c>
    </row>
    <row r="5933" spans="1:4">
      <c r="A5933" s="35">
        <v>26640</v>
      </c>
      <c r="B5933" s="21">
        <v>40061</v>
      </c>
      <c r="C5933" s="21"/>
      <c r="D5933">
        <v>3</v>
      </c>
    </row>
    <row r="5934" spans="1:4">
      <c r="A5934" s="35">
        <v>27300</v>
      </c>
      <c r="B5934" s="21">
        <v>40061</v>
      </c>
      <c r="C5934" s="21"/>
      <c r="D5934">
        <v>4</v>
      </c>
    </row>
    <row r="5935" spans="1:4">
      <c r="A5935" s="35">
        <v>27160</v>
      </c>
      <c r="B5935" s="21">
        <v>40061</v>
      </c>
      <c r="C5935" s="21"/>
      <c r="D5935">
        <v>5</v>
      </c>
    </row>
    <row r="5936" spans="1:4">
      <c r="A5936" s="35">
        <v>25000</v>
      </c>
      <c r="B5936" s="21">
        <v>40061</v>
      </c>
      <c r="C5936" s="21"/>
      <c r="D5936">
        <v>6</v>
      </c>
    </row>
    <row r="5937" spans="1:4">
      <c r="A5937" s="35">
        <v>24610</v>
      </c>
      <c r="B5937" s="21">
        <v>40061</v>
      </c>
      <c r="C5937" s="21"/>
      <c r="D5937">
        <v>7</v>
      </c>
    </row>
    <row r="5938" spans="1:4">
      <c r="A5938" s="35">
        <v>24380</v>
      </c>
      <c r="B5938" s="21">
        <v>40061</v>
      </c>
      <c r="C5938" s="21"/>
      <c r="D5938">
        <v>8</v>
      </c>
    </row>
    <row r="5939" spans="1:4">
      <c r="A5939" s="35">
        <v>23850</v>
      </c>
      <c r="B5939" s="21">
        <v>40061</v>
      </c>
      <c r="C5939" s="21"/>
      <c r="D5939">
        <v>9</v>
      </c>
    </row>
    <row r="5940" spans="1:4">
      <c r="A5940" s="35">
        <v>24280</v>
      </c>
      <c r="B5940" s="21">
        <v>40061</v>
      </c>
      <c r="C5940" s="21"/>
      <c r="D5940">
        <v>10</v>
      </c>
    </row>
    <row r="5941" spans="1:4">
      <c r="A5941" s="35">
        <v>25630</v>
      </c>
      <c r="B5941" s="21">
        <v>40061</v>
      </c>
      <c r="C5941" s="21"/>
      <c r="D5941">
        <v>11</v>
      </c>
    </row>
    <row r="5942" spans="1:4">
      <c r="A5942" s="35">
        <v>26350</v>
      </c>
      <c r="B5942" s="21">
        <v>40061</v>
      </c>
      <c r="C5942" s="21"/>
      <c r="D5942">
        <v>12</v>
      </c>
    </row>
    <row r="5943" spans="1:4">
      <c r="A5943" s="35">
        <v>26170</v>
      </c>
      <c r="B5943" s="21">
        <v>40061</v>
      </c>
      <c r="C5943" s="21"/>
      <c r="D5943">
        <v>13</v>
      </c>
    </row>
    <row r="5944" spans="1:4">
      <c r="A5944" s="35">
        <v>25430</v>
      </c>
      <c r="B5944" s="21">
        <v>40061</v>
      </c>
      <c r="C5944" s="21"/>
      <c r="D5944">
        <v>14</v>
      </c>
    </row>
    <row r="5945" spans="1:4">
      <c r="A5945" s="35">
        <v>22080</v>
      </c>
      <c r="B5945" s="21">
        <v>40061</v>
      </c>
      <c r="C5945" s="21"/>
      <c r="D5945">
        <v>15</v>
      </c>
    </row>
    <row r="5946" spans="1:4">
      <c r="A5946" s="35">
        <v>25760</v>
      </c>
      <c r="B5946" s="21">
        <v>40061</v>
      </c>
      <c r="C5946" s="21"/>
      <c r="D5946">
        <v>16</v>
      </c>
    </row>
    <row r="5947" spans="1:4">
      <c r="A5947" s="35">
        <v>25790</v>
      </c>
      <c r="B5947" s="21">
        <v>40061</v>
      </c>
      <c r="C5947" s="21"/>
      <c r="D5947">
        <v>17</v>
      </c>
    </row>
    <row r="5948" spans="1:4">
      <c r="A5948" s="35">
        <v>21800</v>
      </c>
      <c r="B5948" s="21">
        <v>40061</v>
      </c>
      <c r="C5948" s="21"/>
      <c r="D5948">
        <v>18</v>
      </c>
    </row>
    <row r="5949" spans="1:4">
      <c r="A5949" s="35">
        <v>25250</v>
      </c>
      <c r="B5949" s="21">
        <v>40061</v>
      </c>
      <c r="C5949" s="21"/>
      <c r="D5949">
        <v>19</v>
      </c>
    </row>
    <row r="5950" spans="1:4">
      <c r="A5950" s="35">
        <v>22100</v>
      </c>
      <c r="B5950" s="21">
        <v>40061</v>
      </c>
      <c r="C5950" s="21"/>
      <c r="D5950">
        <v>20</v>
      </c>
    </row>
    <row r="5951" spans="1:4">
      <c r="A5951" s="35">
        <v>0</v>
      </c>
      <c r="B5951" s="21">
        <v>40061</v>
      </c>
      <c r="C5951" s="21"/>
      <c r="D5951">
        <v>21</v>
      </c>
    </row>
    <row r="5952" spans="1:4">
      <c r="A5952" s="35">
        <v>0</v>
      </c>
      <c r="B5952" s="21">
        <v>40061</v>
      </c>
      <c r="C5952" s="21"/>
      <c r="D5952">
        <v>22</v>
      </c>
    </row>
    <row r="5953" spans="1:4">
      <c r="A5953" s="35">
        <v>0</v>
      </c>
      <c r="B5953" s="21">
        <v>40061</v>
      </c>
      <c r="C5953" s="21"/>
      <c r="D5953">
        <v>23</v>
      </c>
    </row>
    <row r="5954" spans="1:4">
      <c r="A5954" s="35">
        <v>0</v>
      </c>
      <c r="B5954" s="21">
        <v>40061</v>
      </c>
      <c r="C5954" s="21"/>
      <c r="D5954">
        <v>24</v>
      </c>
    </row>
    <row r="5955" spans="1:4">
      <c r="A5955" s="35">
        <v>0</v>
      </c>
      <c r="B5955" s="21">
        <v>40062</v>
      </c>
      <c r="C5955" s="21"/>
      <c r="D5955">
        <v>1</v>
      </c>
    </row>
    <row r="5956" spans="1:4">
      <c r="A5956" s="35">
        <v>0</v>
      </c>
      <c r="B5956" s="21">
        <v>40062</v>
      </c>
      <c r="C5956" s="21"/>
      <c r="D5956">
        <v>2</v>
      </c>
    </row>
    <row r="5957" spans="1:4">
      <c r="A5957" s="35">
        <v>0</v>
      </c>
      <c r="B5957" s="21">
        <v>40062</v>
      </c>
      <c r="C5957" s="21"/>
      <c r="D5957">
        <v>3</v>
      </c>
    </row>
    <row r="5958" spans="1:4">
      <c r="A5958" s="35">
        <v>0</v>
      </c>
      <c r="B5958" s="21">
        <v>40062</v>
      </c>
      <c r="C5958" s="21"/>
      <c r="D5958">
        <v>4</v>
      </c>
    </row>
    <row r="5959" spans="1:4">
      <c r="A5959" s="35">
        <v>0</v>
      </c>
      <c r="B5959" s="21">
        <v>40062</v>
      </c>
      <c r="C5959" s="21"/>
      <c r="D5959">
        <v>5</v>
      </c>
    </row>
    <row r="5960" spans="1:4">
      <c r="A5960" s="35">
        <v>0</v>
      </c>
      <c r="B5960" s="21">
        <v>40062</v>
      </c>
      <c r="C5960" s="21"/>
      <c r="D5960">
        <v>6</v>
      </c>
    </row>
    <row r="5961" spans="1:4">
      <c r="A5961" s="35">
        <v>0</v>
      </c>
      <c r="B5961" s="21">
        <v>40062</v>
      </c>
      <c r="C5961" s="21"/>
      <c r="D5961">
        <v>7</v>
      </c>
    </row>
    <row r="5962" spans="1:4">
      <c r="A5962" s="35">
        <v>0</v>
      </c>
      <c r="B5962" s="21">
        <v>40062</v>
      </c>
      <c r="C5962" s="21"/>
      <c r="D5962">
        <v>8</v>
      </c>
    </row>
    <row r="5963" spans="1:4">
      <c r="A5963" s="35">
        <v>0</v>
      </c>
      <c r="B5963" s="21">
        <v>40062</v>
      </c>
      <c r="C5963" s="21"/>
      <c r="D5963">
        <v>9</v>
      </c>
    </row>
    <row r="5964" spans="1:4">
      <c r="A5964" s="35">
        <v>0</v>
      </c>
      <c r="B5964" s="21">
        <v>40062</v>
      </c>
      <c r="C5964" s="21"/>
      <c r="D5964">
        <v>10</v>
      </c>
    </row>
    <row r="5965" spans="1:4">
      <c r="A5965" s="35">
        <v>0</v>
      </c>
      <c r="B5965" s="21">
        <v>40062</v>
      </c>
      <c r="C5965" s="21"/>
      <c r="D5965">
        <v>11</v>
      </c>
    </row>
    <row r="5966" spans="1:4">
      <c r="A5966" s="35">
        <v>0</v>
      </c>
      <c r="B5966" s="21">
        <v>40062</v>
      </c>
      <c r="C5966" s="21"/>
      <c r="D5966">
        <v>12</v>
      </c>
    </row>
    <row r="5967" spans="1:4">
      <c r="A5967" s="35">
        <v>4200</v>
      </c>
      <c r="B5967" s="21">
        <v>40062</v>
      </c>
      <c r="C5967" s="21"/>
      <c r="D5967">
        <v>13</v>
      </c>
    </row>
    <row r="5968" spans="1:4">
      <c r="A5968" s="35">
        <v>11730</v>
      </c>
      <c r="B5968" s="21">
        <v>40062</v>
      </c>
      <c r="C5968" s="21"/>
      <c r="D5968">
        <v>14</v>
      </c>
    </row>
    <row r="5969" spans="1:4">
      <c r="A5969" s="35">
        <v>19830</v>
      </c>
      <c r="B5969" s="21">
        <v>40062</v>
      </c>
      <c r="C5969" s="21"/>
      <c r="D5969">
        <v>15</v>
      </c>
    </row>
    <row r="5970" spans="1:4">
      <c r="A5970" s="35">
        <v>24440</v>
      </c>
      <c r="B5970" s="21">
        <v>40062</v>
      </c>
      <c r="C5970" s="21"/>
      <c r="D5970">
        <v>16</v>
      </c>
    </row>
    <row r="5971" spans="1:4">
      <c r="A5971" s="35">
        <v>26540</v>
      </c>
      <c r="B5971" s="21">
        <v>40062</v>
      </c>
      <c r="C5971" s="21"/>
      <c r="D5971">
        <v>17</v>
      </c>
    </row>
    <row r="5972" spans="1:4">
      <c r="A5972" s="35">
        <v>27020</v>
      </c>
      <c r="B5972" s="21">
        <v>40062</v>
      </c>
      <c r="C5972" s="21"/>
      <c r="D5972">
        <v>18</v>
      </c>
    </row>
    <row r="5973" spans="1:4">
      <c r="A5973" s="35">
        <v>26490</v>
      </c>
      <c r="B5973" s="21">
        <v>40062</v>
      </c>
      <c r="C5973" s="21"/>
      <c r="D5973">
        <v>19</v>
      </c>
    </row>
    <row r="5974" spans="1:4">
      <c r="A5974" s="35">
        <v>25870</v>
      </c>
      <c r="B5974" s="21">
        <v>40062</v>
      </c>
      <c r="C5974" s="21"/>
      <c r="D5974">
        <v>20</v>
      </c>
    </row>
    <row r="5975" spans="1:4">
      <c r="A5975" s="35">
        <v>24170</v>
      </c>
      <c r="B5975" s="21">
        <v>40062</v>
      </c>
      <c r="C5975" s="21"/>
      <c r="D5975">
        <v>21</v>
      </c>
    </row>
    <row r="5976" spans="1:4">
      <c r="A5976" s="35">
        <v>22290</v>
      </c>
      <c r="B5976" s="21">
        <v>40062</v>
      </c>
      <c r="C5976" s="21"/>
      <c r="D5976">
        <v>22</v>
      </c>
    </row>
    <row r="5977" spans="1:4">
      <c r="A5977" s="35">
        <v>20110</v>
      </c>
      <c r="B5977" s="21">
        <v>40062</v>
      </c>
      <c r="C5977" s="21"/>
      <c r="D5977">
        <v>23</v>
      </c>
    </row>
    <row r="5978" spans="1:4">
      <c r="A5978" s="35">
        <v>20510</v>
      </c>
      <c r="B5978" s="21">
        <v>40062</v>
      </c>
      <c r="C5978" s="21"/>
      <c r="D5978">
        <v>24</v>
      </c>
    </row>
    <row r="5979" spans="1:4">
      <c r="A5979" s="35">
        <v>16250</v>
      </c>
      <c r="B5979" s="21">
        <v>40063</v>
      </c>
      <c r="C5979" s="21"/>
      <c r="D5979">
        <v>1</v>
      </c>
    </row>
    <row r="5980" spans="1:4">
      <c r="A5980" s="35">
        <v>18760</v>
      </c>
      <c r="B5980" s="21">
        <v>40063</v>
      </c>
      <c r="C5980" s="21"/>
      <c r="D5980">
        <v>2</v>
      </c>
    </row>
    <row r="5981" spans="1:4">
      <c r="A5981" s="35">
        <v>22750</v>
      </c>
      <c r="B5981" s="21">
        <v>40063</v>
      </c>
      <c r="C5981" s="21"/>
      <c r="D5981">
        <v>3</v>
      </c>
    </row>
    <row r="5982" spans="1:4">
      <c r="A5982" s="35">
        <v>23630</v>
      </c>
      <c r="B5982" s="21">
        <v>40063</v>
      </c>
      <c r="C5982" s="21"/>
      <c r="D5982">
        <v>4</v>
      </c>
    </row>
    <row r="5983" spans="1:4">
      <c r="A5983" s="35">
        <v>25030</v>
      </c>
      <c r="B5983" s="21">
        <v>40063</v>
      </c>
      <c r="C5983" s="21"/>
      <c r="D5983">
        <v>5</v>
      </c>
    </row>
    <row r="5984" spans="1:4">
      <c r="A5984" s="35">
        <v>26170</v>
      </c>
      <c r="B5984" s="21">
        <v>40063</v>
      </c>
      <c r="C5984" s="21"/>
      <c r="D5984">
        <v>6</v>
      </c>
    </row>
    <row r="5985" spans="1:4">
      <c r="A5985" s="35">
        <v>26240</v>
      </c>
      <c r="B5985" s="21">
        <v>40063</v>
      </c>
      <c r="C5985" s="21"/>
      <c r="D5985">
        <v>7</v>
      </c>
    </row>
    <row r="5986" spans="1:4">
      <c r="A5986" s="35">
        <v>26540</v>
      </c>
      <c r="B5986" s="21">
        <v>40063</v>
      </c>
      <c r="C5986" s="21"/>
      <c r="D5986">
        <v>8</v>
      </c>
    </row>
    <row r="5987" spans="1:4">
      <c r="A5987" s="35">
        <v>25490</v>
      </c>
      <c r="B5987" s="21">
        <v>40063</v>
      </c>
      <c r="C5987" s="21"/>
      <c r="D5987">
        <v>9</v>
      </c>
    </row>
    <row r="5988" spans="1:4">
      <c r="A5988" s="35">
        <v>23550</v>
      </c>
      <c r="B5988" s="21">
        <v>40063</v>
      </c>
      <c r="C5988" s="21"/>
      <c r="D5988">
        <v>10</v>
      </c>
    </row>
    <row r="5989" spans="1:4">
      <c r="A5989" s="35">
        <v>24360</v>
      </c>
      <c r="B5989" s="21">
        <v>40063</v>
      </c>
      <c r="C5989" s="21"/>
      <c r="D5989">
        <v>11</v>
      </c>
    </row>
    <row r="5990" spans="1:4">
      <c r="A5990" s="35">
        <v>26870</v>
      </c>
      <c r="B5990" s="21">
        <v>40063</v>
      </c>
      <c r="C5990" s="21"/>
      <c r="D5990">
        <v>12</v>
      </c>
    </row>
    <row r="5991" spans="1:4">
      <c r="A5991" s="35">
        <v>26970</v>
      </c>
      <c r="B5991" s="21">
        <v>40063</v>
      </c>
      <c r="C5991" s="21"/>
      <c r="D5991">
        <v>13</v>
      </c>
    </row>
    <row r="5992" spans="1:4">
      <c r="A5992" s="35">
        <v>26480</v>
      </c>
      <c r="B5992" s="21">
        <v>40063</v>
      </c>
      <c r="C5992" s="21"/>
      <c r="D5992">
        <v>14</v>
      </c>
    </row>
    <row r="5993" spans="1:4">
      <c r="A5993" s="35">
        <v>26540</v>
      </c>
      <c r="B5993" s="21">
        <v>40063</v>
      </c>
      <c r="C5993" s="21"/>
      <c r="D5993">
        <v>15</v>
      </c>
    </row>
    <row r="5994" spans="1:4">
      <c r="A5994" s="35">
        <v>26760</v>
      </c>
      <c r="B5994" s="21">
        <v>40063</v>
      </c>
      <c r="C5994" s="21"/>
      <c r="D5994">
        <v>16</v>
      </c>
    </row>
    <row r="5995" spans="1:4">
      <c r="A5995" s="35">
        <v>26860</v>
      </c>
      <c r="B5995" s="21">
        <v>40063</v>
      </c>
      <c r="C5995" s="21"/>
      <c r="D5995">
        <v>17</v>
      </c>
    </row>
    <row r="5996" spans="1:4">
      <c r="A5996" s="35">
        <v>26860</v>
      </c>
      <c r="B5996" s="21">
        <v>40063</v>
      </c>
      <c r="C5996" s="21"/>
      <c r="D5996">
        <v>18</v>
      </c>
    </row>
    <row r="5997" spans="1:4">
      <c r="A5997" s="35">
        <v>26620</v>
      </c>
      <c r="B5997" s="21">
        <v>40063</v>
      </c>
      <c r="C5997" s="21"/>
      <c r="D5997">
        <v>19</v>
      </c>
    </row>
    <row r="5998" spans="1:4">
      <c r="A5998" s="35">
        <v>20540</v>
      </c>
      <c r="B5998" s="21">
        <v>40063</v>
      </c>
      <c r="C5998" s="21"/>
      <c r="D5998">
        <v>20</v>
      </c>
    </row>
    <row r="5999" spans="1:4">
      <c r="A5999" s="35">
        <v>19360</v>
      </c>
      <c r="B5999" s="21">
        <v>40063</v>
      </c>
      <c r="C5999" s="21"/>
      <c r="D5999">
        <v>21</v>
      </c>
    </row>
    <row r="6000" spans="1:4">
      <c r="A6000" s="35">
        <v>20210</v>
      </c>
      <c r="B6000" s="21">
        <v>40063</v>
      </c>
      <c r="C6000" s="21"/>
      <c r="D6000">
        <v>22</v>
      </c>
    </row>
    <row r="6001" spans="1:4">
      <c r="A6001" s="35">
        <v>21640</v>
      </c>
      <c r="B6001" s="21">
        <v>40063</v>
      </c>
      <c r="C6001" s="21"/>
      <c r="D6001">
        <v>23</v>
      </c>
    </row>
    <row r="6002" spans="1:4">
      <c r="A6002" s="35">
        <v>23470</v>
      </c>
      <c r="B6002" s="21">
        <v>40063</v>
      </c>
      <c r="C6002" s="21"/>
      <c r="D6002">
        <v>24</v>
      </c>
    </row>
    <row r="6003" spans="1:4">
      <c r="A6003" s="35">
        <v>24660</v>
      </c>
      <c r="B6003" s="21">
        <v>40064</v>
      </c>
      <c r="C6003" s="21"/>
      <c r="D6003">
        <v>1</v>
      </c>
    </row>
    <row r="6004" spans="1:4">
      <c r="A6004" s="35">
        <v>25790</v>
      </c>
      <c r="B6004" s="21">
        <v>40064</v>
      </c>
      <c r="C6004" s="21"/>
      <c r="D6004">
        <v>2</v>
      </c>
    </row>
    <row r="6005" spans="1:4">
      <c r="A6005" s="35">
        <v>26560</v>
      </c>
      <c r="B6005" s="21">
        <v>40064</v>
      </c>
      <c r="C6005" s="21"/>
      <c r="D6005">
        <v>3</v>
      </c>
    </row>
    <row r="6006" spans="1:4">
      <c r="A6006" s="35">
        <v>25710</v>
      </c>
      <c r="B6006" s="21">
        <v>40064</v>
      </c>
      <c r="C6006" s="21"/>
      <c r="D6006">
        <v>4</v>
      </c>
    </row>
    <row r="6007" spans="1:4">
      <c r="A6007" s="35">
        <v>24520</v>
      </c>
      <c r="B6007" s="21">
        <v>40064</v>
      </c>
      <c r="C6007" s="21"/>
      <c r="D6007">
        <v>5</v>
      </c>
    </row>
    <row r="6008" spans="1:4">
      <c r="A6008" s="35">
        <v>21830</v>
      </c>
      <c r="B6008" s="21">
        <v>40064</v>
      </c>
      <c r="C6008" s="21"/>
      <c r="D6008">
        <v>6</v>
      </c>
    </row>
    <row r="6009" spans="1:4">
      <c r="A6009" s="35">
        <v>23120</v>
      </c>
      <c r="B6009" s="21">
        <v>40064</v>
      </c>
      <c r="C6009" s="21"/>
      <c r="D6009">
        <v>7</v>
      </c>
    </row>
    <row r="6010" spans="1:4">
      <c r="A6010" s="35">
        <v>27300</v>
      </c>
      <c r="B6010" s="21">
        <v>40064</v>
      </c>
      <c r="C6010" s="21"/>
      <c r="D6010">
        <v>8</v>
      </c>
    </row>
    <row r="6011" spans="1:4">
      <c r="A6011" s="35">
        <v>25760</v>
      </c>
      <c r="B6011" s="21">
        <v>40064</v>
      </c>
      <c r="C6011" s="21"/>
      <c r="D6011">
        <v>9</v>
      </c>
    </row>
    <row r="6012" spans="1:4">
      <c r="A6012" s="35">
        <v>26270</v>
      </c>
      <c r="B6012" s="21">
        <v>40064</v>
      </c>
      <c r="C6012" s="21"/>
      <c r="D6012">
        <v>10</v>
      </c>
    </row>
    <row r="6013" spans="1:4">
      <c r="A6013" s="35">
        <v>26160</v>
      </c>
      <c r="B6013" s="21">
        <v>40064</v>
      </c>
      <c r="C6013" s="21"/>
      <c r="D6013">
        <v>11</v>
      </c>
    </row>
    <row r="6014" spans="1:4">
      <c r="A6014" s="35">
        <v>25190</v>
      </c>
      <c r="B6014" s="21">
        <v>40064</v>
      </c>
      <c r="C6014" s="21"/>
      <c r="D6014">
        <v>12</v>
      </c>
    </row>
    <row r="6015" spans="1:4">
      <c r="A6015" s="35">
        <v>25680</v>
      </c>
      <c r="B6015" s="21">
        <v>40064</v>
      </c>
      <c r="C6015" s="21"/>
      <c r="D6015">
        <v>13</v>
      </c>
    </row>
    <row r="6016" spans="1:4">
      <c r="A6016" s="35">
        <v>25710</v>
      </c>
      <c r="B6016" s="21">
        <v>40064</v>
      </c>
      <c r="C6016" s="21"/>
      <c r="D6016">
        <v>14</v>
      </c>
    </row>
    <row r="6017" spans="1:4">
      <c r="A6017" s="35">
        <v>26380</v>
      </c>
      <c r="B6017" s="21">
        <v>40064</v>
      </c>
      <c r="C6017" s="21"/>
      <c r="D6017">
        <v>15</v>
      </c>
    </row>
    <row r="6018" spans="1:4">
      <c r="A6018" s="35">
        <v>26480</v>
      </c>
      <c r="B6018" s="21">
        <v>40064</v>
      </c>
      <c r="C6018" s="21"/>
      <c r="D6018">
        <v>16</v>
      </c>
    </row>
    <row r="6019" spans="1:4">
      <c r="A6019" s="35">
        <v>19410</v>
      </c>
      <c r="B6019" s="21">
        <v>40064</v>
      </c>
      <c r="C6019" s="21"/>
      <c r="D6019">
        <v>17</v>
      </c>
    </row>
    <row r="6020" spans="1:4">
      <c r="A6020" s="35">
        <v>18170</v>
      </c>
      <c r="B6020" s="21">
        <v>40064</v>
      </c>
      <c r="C6020" s="21"/>
      <c r="D6020">
        <v>18</v>
      </c>
    </row>
    <row r="6021" spans="1:4">
      <c r="A6021" s="35">
        <v>18730</v>
      </c>
      <c r="B6021" s="21">
        <v>40064</v>
      </c>
      <c r="C6021" s="21"/>
      <c r="D6021">
        <v>19</v>
      </c>
    </row>
    <row r="6022" spans="1:4">
      <c r="A6022" s="35">
        <v>18040</v>
      </c>
      <c r="B6022" s="21">
        <v>40064</v>
      </c>
      <c r="C6022" s="21"/>
      <c r="D6022">
        <v>20</v>
      </c>
    </row>
    <row r="6023" spans="1:4">
      <c r="A6023" s="35">
        <v>21370</v>
      </c>
      <c r="B6023" s="21">
        <v>40064</v>
      </c>
      <c r="C6023" s="21"/>
      <c r="D6023">
        <v>21</v>
      </c>
    </row>
    <row r="6024" spans="1:4">
      <c r="A6024" s="35">
        <v>19490</v>
      </c>
      <c r="B6024" s="21">
        <v>40064</v>
      </c>
      <c r="C6024" s="21"/>
      <c r="D6024">
        <v>22</v>
      </c>
    </row>
    <row r="6025" spans="1:4">
      <c r="A6025" s="35">
        <v>21260</v>
      </c>
      <c r="B6025" s="21">
        <v>40064</v>
      </c>
      <c r="C6025" s="21"/>
      <c r="D6025">
        <v>23</v>
      </c>
    </row>
    <row r="6026" spans="1:4">
      <c r="A6026" s="35">
        <v>21940</v>
      </c>
      <c r="B6026" s="21">
        <v>40064</v>
      </c>
      <c r="C6026" s="21"/>
      <c r="D6026">
        <v>24</v>
      </c>
    </row>
    <row r="6027" spans="1:4">
      <c r="A6027" s="35">
        <v>18820</v>
      </c>
      <c r="B6027" s="21">
        <v>40065</v>
      </c>
      <c r="C6027" s="21"/>
      <c r="D6027">
        <v>1</v>
      </c>
    </row>
    <row r="6028" spans="1:4">
      <c r="A6028" s="35">
        <v>19590</v>
      </c>
      <c r="B6028" s="21">
        <v>40065</v>
      </c>
      <c r="C6028" s="21"/>
      <c r="D6028">
        <v>2</v>
      </c>
    </row>
    <row r="6029" spans="1:4">
      <c r="A6029" s="35">
        <v>22800</v>
      </c>
      <c r="B6029" s="21">
        <v>40065</v>
      </c>
      <c r="C6029" s="21"/>
      <c r="D6029">
        <v>3</v>
      </c>
    </row>
    <row r="6030" spans="1:4">
      <c r="A6030" s="35">
        <v>23260</v>
      </c>
      <c r="B6030" s="21">
        <v>40065</v>
      </c>
      <c r="C6030" s="21"/>
      <c r="D6030">
        <v>4</v>
      </c>
    </row>
    <row r="6031" spans="1:4">
      <c r="A6031" s="35">
        <v>15260</v>
      </c>
      <c r="B6031" s="21">
        <v>40065</v>
      </c>
      <c r="C6031" s="21"/>
      <c r="D6031">
        <v>5</v>
      </c>
    </row>
    <row r="6032" spans="1:4">
      <c r="A6032" s="35">
        <v>16630</v>
      </c>
      <c r="B6032" s="21">
        <v>40065</v>
      </c>
      <c r="C6032" s="21"/>
      <c r="D6032">
        <v>6</v>
      </c>
    </row>
    <row r="6033" spans="1:4">
      <c r="A6033" s="35">
        <v>22880</v>
      </c>
      <c r="B6033" s="21">
        <v>40065</v>
      </c>
      <c r="C6033" s="21"/>
      <c r="D6033">
        <v>7</v>
      </c>
    </row>
    <row r="6034" spans="1:4">
      <c r="A6034" s="35">
        <v>23310</v>
      </c>
      <c r="B6034" s="21">
        <v>40065</v>
      </c>
      <c r="C6034" s="21"/>
      <c r="D6034">
        <v>8</v>
      </c>
    </row>
    <row r="6035" spans="1:4">
      <c r="A6035" s="35">
        <v>24920</v>
      </c>
      <c r="B6035" s="21">
        <v>40065</v>
      </c>
      <c r="C6035" s="21"/>
      <c r="D6035">
        <v>9</v>
      </c>
    </row>
    <row r="6036" spans="1:4">
      <c r="A6036" s="35">
        <v>25040</v>
      </c>
      <c r="B6036" s="21">
        <v>40065</v>
      </c>
      <c r="C6036" s="21"/>
      <c r="D6036">
        <v>10</v>
      </c>
    </row>
    <row r="6037" spans="1:4">
      <c r="A6037" s="35">
        <v>20970</v>
      </c>
      <c r="B6037" s="21">
        <v>40065</v>
      </c>
      <c r="C6037" s="21"/>
      <c r="D6037">
        <v>11</v>
      </c>
    </row>
    <row r="6038" spans="1:4">
      <c r="A6038" s="35">
        <v>22120</v>
      </c>
      <c r="B6038" s="21">
        <v>40065</v>
      </c>
      <c r="C6038" s="21"/>
      <c r="D6038">
        <v>12</v>
      </c>
    </row>
    <row r="6039" spans="1:4">
      <c r="A6039" s="35">
        <v>20510</v>
      </c>
      <c r="B6039" s="21">
        <v>40065</v>
      </c>
      <c r="C6039" s="21"/>
      <c r="D6039">
        <v>13</v>
      </c>
    </row>
    <row r="6040" spans="1:4">
      <c r="A6040" s="35">
        <v>20680</v>
      </c>
      <c r="B6040" s="21">
        <v>40065</v>
      </c>
      <c r="C6040" s="21"/>
      <c r="D6040">
        <v>14</v>
      </c>
    </row>
    <row r="6041" spans="1:4">
      <c r="A6041" s="35">
        <v>17520</v>
      </c>
      <c r="B6041" s="21">
        <v>40065</v>
      </c>
      <c r="C6041" s="21"/>
      <c r="D6041">
        <v>15</v>
      </c>
    </row>
    <row r="6042" spans="1:4">
      <c r="A6042" s="35">
        <v>23140</v>
      </c>
      <c r="B6042" s="21">
        <v>40065</v>
      </c>
      <c r="C6042" s="21"/>
      <c r="D6042">
        <v>16</v>
      </c>
    </row>
    <row r="6043" spans="1:4">
      <c r="A6043" s="35">
        <v>25650</v>
      </c>
      <c r="B6043" s="21">
        <v>40065</v>
      </c>
      <c r="C6043" s="21"/>
      <c r="D6043">
        <v>17</v>
      </c>
    </row>
    <row r="6044" spans="1:4">
      <c r="A6044" s="35">
        <v>24630</v>
      </c>
      <c r="B6044" s="21">
        <v>40065</v>
      </c>
      <c r="C6044" s="21"/>
      <c r="D6044">
        <v>18</v>
      </c>
    </row>
    <row r="6045" spans="1:4">
      <c r="A6045" s="35">
        <v>24790</v>
      </c>
      <c r="B6045" s="21">
        <v>40065</v>
      </c>
      <c r="C6045" s="21"/>
      <c r="D6045">
        <v>19</v>
      </c>
    </row>
    <row r="6046" spans="1:4">
      <c r="A6046" s="35">
        <v>24710</v>
      </c>
      <c r="B6046" s="21">
        <v>40065</v>
      </c>
      <c r="C6046" s="21"/>
      <c r="D6046">
        <v>20</v>
      </c>
    </row>
    <row r="6047" spans="1:4">
      <c r="A6047" s="35">
        <v>20540</v>
      </c>
      <c r="B6047" s="21">
        <v>40065</v>
      </c>
      <c r="C6047" s="21"/>
      <c r="D6047">
        <v>21</v>
      </c>
    </row>
    <row r="6048" spans="1:4">
      <c r="A6048" s="35">
        <v>23930</v>
      </c>
      <c r="B6048" s="21">
        <v>40065</v>
      </c>
      <c r="C6048" s="21"/>
      <c r="D6048">
        <v>22</v>
      </c>
    </row>
    <row r="6049" spans="1:4">
      <c r="A6049" s="35">
        <v>21450</v>
      </c>
      <c r="B6049" s="21">
        <v>40065</v>
      </c>
      <c r="C6049" s="21"/>
      <c r="D6049">
        <v>23</v>
      </c>
    </row>
    <row r="6050" spans="1:4">
      <c r="A6050" s="35">
        <v>22180</v>
      </c>
      <c r="B6050" s="21">
        <v>40065</v>
      </c>
      <c r="C6050" s="21"/>
      <c r="D6050">
        <v>24</v>
      </c>
    </row>
    <row r="6051" spans="1:4">
      <c r="A6051" s="35">
        <v>22980</v>
      </c>
      <c r="B6051" s="21">
        <v>40066</v>
      </c>
      <c r="C6051" s="21"/>
      <c r="D6051">
        <v>1</v>
      </c>
    </row>
    <row r="6052" spans="1:4">
      <c r="A6052" s="35">
        <v>22320</v>
      </c>
      <c r="B6052" s="21">
        <v>40066</v>
      </c>
      <c r="C6052" s="21"/>
      <c r="D6052">
        <v>2</v>
      </c>
    </row>
    <row r="6053" spans="1:4">
      <c r="A6053" s="35">
        <v>22740</v>
      </c>
      <c r="B6053" s="21">
        <v>40066</v>
      </c>
      <c r="C6053" s="21"/>
      <c r="D6053">
        <v>3</v>
      </c>
    </row>
    <row r="6054" spans="1:4">
      <c r="A6054" s="35">
        <v>23280</v>
      </c>
      <c r="B6054" s="21">
        <v>40066</v>
      </c>
      <c r="C6054" s="21"/>
      <c r="D6054">
        <v>4</v>
      </c>
    </row>
    <row r="6055" spans="1:4">
      <c r="A6055" s="35">
        <v>25060</v>
      </c>
      <c r="B6055" s="21">
        <v>40066</v>
      </c>
      <c r="C6055" s="21"/>
      <c r="D6055">
        <v>5</v>
      </c>
    </row>
    <row r="6056" spans="1:4">
      <c r="A6056" s="35">
        <v>27030</v>
      </c>
      <c r="B6056" s="21">
        <v>40066</v>
      </c>
      <c r="C6056" s="21"/>
      <c r="D6056">
        <v>6</v>
      </c>
    </row>
    <row r="6057" spans="1:4">
      <c r="A6057" s="35">
        <v>25460</v>
      </c>
      <c r="B6057" s="21">
        <v>40066</v>
      </c>
      <c r="C6057" s="21"/>
      <c r="D6057">
        <v>7</v>
      </c>
    </row>
    <row r="6058" spans="1:4">
      <c r="A6058" s="35">
        <v>20110</v>
      </c>
      <c r="B6058" s="21">
        <v>40066</v>
      </c>
      <c r="C6058" s="21"/>
      <c r="D6058">
        <v>8</v>
      </c>
    </row>
    <row r="6059" spans="1:4">
      <c r="A6059" s="35">
        <v>18920</v>
      </c>
      <c r="B6059" s="21">
        <v>40066</v>
      </c>
      <c r="C6059" s="21"/>
      <c r="D6059">
        <v>9</v>
      </c>
    </row>
    <row r="6060" spans="1:4">
      <c r="A6060" s="35">
        <v>18650</v>
      </c>
      <c r="B6060" s="21">
        <v>40066</v>
      </c>
      <c r="C6060" s="21"/>
      <c r="D6060">
        <v>10</v>
      </c>
    </row>
    <row r="6061" spans="1:4">
      <c r="A6061" s="35">
        <v>18280</v>
      </c>
      <c r="B6061" s="21">
        <v>40066</v>
      </c>
      <c r="C6061" s="21"/>
      <c r="D6061">
        <v>11</v>
      </c>
    </row>
    <row r="6062" spans="1:4">
      <c r="A6062" s="35">
        <v>18630</v>
      </c>
      <c r="B6062" s="21">
        <v>40066</v>
      </c>
      <c r="C6062" s="21"/>
      <c r="D6062">
        <v>12</v>
      </c>
    </row>
    <row r="6063" spans="1:4">
      <c r="A6063" s="35">
        <v>18330</v>
      </c>
      <c r="B6063" s="21">
        <v>40066</v>
      </c>
      <c r="C6063" s="21"/>
      <c r="D6063">
        <v>13</v>
      </c>
    </row>
    <row r="6064" spans="1:4">
      <c r="A6064" s="35">
        <v>13910</v>
      </c>
      <c r="B6064" s="21">
        <v>40066</v>
      </c>
      <c r="C6064" s="21"/>
      <c r="D6064">
        <v>14</v>
      </c>
    </row>
    <row r="6065" spans="1:4">
      <c r="A6065" s="35">
        <v>15130</v>
      </c>
      <c r="B6065" s="21">
        <v>40066</v>
      </c>
      <c r="C6065" s="21"/>
      <c r="D6065">
        <v>15</v>
      </c>
    </row>
    <row r="6066" spans="1:4">
      <c r="A6066" s="35">
        <v>18510</v>
      </c>
      <c r="B6066" s="21">
        <v>40066</v>
      </c>
      <c r="C6066" s="21"/>
      <c r="D6066">
        <v>16</v>
      </c>
    </row>
    <row r="6067" spans="1:4">
      <c r="A6067" s="35">
        <v>17800</v>
      </c>
      <c r="B6067" s="21">
        <v>40066</v>
      </c>
      <c r="C6067" s="21"/>
      <c r="D6067">
        <v>17</v>
      </c>
    </row>
    <row r="6068" spans="1:4">
      <c r="A6068" s="35">
        <v>16550</v>
      </c>
      <c r="B6068" s="21">
        <v>40066</v>
      </c>
      <c r="C6068" s="21"/>
      <c r="D6068">
        <v>18</v>
      </c>
    </row>
    <row r="6069" spans="1:4">
      <c r="A6069" s="35">
        <v>15390</v>
      </c>
      <c r="B6069" s="21">
        <v>40066</v>
      </c>
      <c r="C6069" s="21"/>
      <c r="D6069">
        <v>19</v>
      </c>
    </row>
    <row r="6070" spans="1:4">
      <c r="A6070" s="35">
        <v>17440</v>
      </c>
      <c r="B6070" s="21">
        <v>40066</v>
      </c>
      <c r="C6070" s="21"/>
      <c r="D6070">
        <v>20</v>
      </c>
    </row>
    <row r="6071" spans="1:4">
      <c r="A6071" s="35">
        <v>24770</v>
      </c>
      <c r="B6071" s="21">
        <v>40066</v>
      </c>
      <c r="C6071" s="21"/>
      <c r="D6071">
        <v>21</v>
      </c>
    </row>
    <row r="6072" spans="1:4">
      <c r="A6072" s="35">
        <v>25490</v>
      </c>
      <c r="B6072" s="21">
        <v>40066</v>
      </c>
      <c r="C6072" s="21"/>
      <c r="D6072">
        <v>22</v>
      </c>
    </row>
    <row r="6073" spans="1:4">
      <c r="A6073" s="35">
        <v>25700</v>
      </c>
      <c r="B6073" s="21">
        <v>40066</v>
      </c>
      <c r="C6073" s="21"/>
      <c r="D6073">
        <v>23</v>
      </c>
    </row>
    <row r="6074" spans="1:4">
      <c r="A6074" s="35">
        <v>25410</v>
      </c>
      <c r="B6074" s="21">
        <v>40066</v>
      </c>
      <c r="C6074" s="21"/>
      <c r="D6074">
        <v>24</v>
      </c>
    </row>
    <row r="6075" spans="1:4">
      <c r="A6075" s="35">
        <v>25090</v>
      </c>
      <c r="B6075" s="21">
        <v>40067</v>
      </c>
      <c r="C6075" s="21"/>
      <c r="D6075">
        <v>1</v>
      </c>
    </row>
    <row r="6076" spans="1:4">
      <c r="A6076" s="35">
        <v>26140</v>
      </c>
      <c r="B6076" s="21">
        <v>40067</v>
      </c>
      <c r="C6076" s="21"/>
      <c r="D6076">
        <v>2</v>
      </c>
    </row>
    <row r="6077" spans="1:4">
      <c r="A6077" s="35">
        <v>26460</v>
      </c>
      <c r="B6077" s="21">
        <v>40067</v>
      </c>
      <c r="C6077" s="21"/>
      <c r="D6077">
        <v>3</v>
      </c>
    </row>
    <row r="6078" spans="1:4">
      <c r="A6078" s="35">
        <v>26570</v>
      </c>
      <c r="B6078" s="21">
        <v>40067</v>
      </c>
      <c r="C6078" s="21"/>
      <c r="D6078">
        <v>4</v>
      </c>
    </row>
    <row r="6079" spans="1:4">
      <c r="A6079" s="35">
        <v>26460</v>
      </c>
      <c r="B6079" s="21">
        <v>40067</v>
      </c>
      <c r="C6079" s="21"/>
      <c r="D6079">
        <v>5</v>
      </c>
    </row>
    <row r="6080" spans="1:4">
      <c r="A6080" s="35">
        <v>26590</v>
      </c>
      <c r="B6080" s="21">
        <v>40067</v>
      </c>
      <c r="C6080" s="21"/>
      <c r="D6080">
        <v>6</v>
      </c>
    </row>
    <row r="6081" spans="1:4">
      <c r="A6081" s="35">
        <v>26510</v>
      </c>
      <c r="B6081" s="21">
        <v>40067</v>
      </c>
      <c r="C6081" s="21"/>
      <c r="D6081">
        <v>7</v>
      </c>
    </row>
    <row r="6082" spans="1:4">
      <c r="A6082" s="35">
        <v>16560</v>
      </c>
      <c r="B6082" s="21">
        <v>40067</v>
      </c>
      <c r="C6082" s="21"/>
      <c r="D6082">
        <v>8</v>
      </c>
    </row>
    <row r="6083" spans="1:4">
      <c r="A6083" s="35">
        <v>9110</v>
      </c>
      <c r="B6083" s="21">
        <v>40067</v>
      </c>
      <c r="C6083" s="21"/>
      <c r="D6083">
        <v>9</v>
      </c>
    </row>
    <row r="6084" spans="1:4">
      <c r="A6084" s="35">
        <v>6330</v>
      </c>
      <c r="B6084" s="21">
        <v>40067</v>
      </c>
      <c r="C6084" s="21"/>
      <c r="D6084">
        <v>10</v>
      </c>
    </row>
    <row r="6085" spans="1:4">
      <c r="A6085" s="35">
        <v>0</v>
      </c>
      <c r="B6085" s="21">
        <v>40067</v>
      </c>
      <c r="C6085" s="21"/>
      <c r="D6085">
        <v>11</v>
      </c>
    </row>
    <row r="6086" spans="1:4">
      <c r="A6086" s="35">
        <v>0</v>
      </c>
      <c r="B6086" s="21">
        <v>40067</v>
      </c>
      <c r="C6086" s="21"/>
      <c r="D6086">
        <v>12</v>
      </c>
    </row>
    <row r="6087" spans="1:4">
      <c r="A6087" s="35">
        <v>0</v>
      </c>
      <c r="B6087" s="21">
        <v>40067</v>
      </c>
      <c r="C6087" s="21"/>
      <c r="D6087">
        <v>13</v>
      </c>
    </row>
    <row r="6088" spans="1:4">
      <c r="A6088" s="35">
        <v>0</v>
      </c>
      <c r="B6088" s="21">
        <v>40067</v>
      </c>
      <c r="C6088" s="21"/>
      <c r="D6088">
        <v>14</v>
      </c>
    </row>
    <row r="6089" spans="1:4">
      <c r="A6089" s="35">
        <v>0</v>
      </c>
      <c r="B6089" s="21">
        <v>40067</v>
      </c>
      <c r="C6089" s="21"/>
      <c r="D6089">
        <v>15</v>
      </c>
    </row>
    <row r="6090" spans="1:4">
      <c r="A6090" s="35">
        <v>0</v>
      </c>
      <c r="B6090" s="21">
        <v>40067</v>
      </c>
      <c r="C6090" s="21"/>
      <c r="D6090">
        <v>16</v>
      </c>
    </row>
    <row r="6091" spans="1:4">
      <c r="A6091" s="35">
        <v>0</v>
      </c>
      <c r="B6091" s="21">
        <v>40067</v>
      </c>
      <c r="C6091" s="21"/>
      <c r="D6091">
        <v>17</v>
      </c>
    </row>
    <row r="6092" spans="1:4">
      <c r="A6092" s="35">
        <v>0</v>
      </c>
      <c r="B6092" s="21">
        <v>40067</v>
      </c>
      <c r="C6092" s="21"/>
      <c r="D6092">
        <v>18</v>
      </c>
    </row>
    <row r="6093" spans="1:4">
      <c r="A6093" s="35">
        <v>8950</v>
      </c>
      <c r="B6093" s="21">
        <v>40067</v>
      </c>
      <c r="C6093" s="21"/>
      <c r="D6093">
        <v>19</v>
      </c>
    </row>
    <row r="6094" spans="1:4">
      <c r="A6094" s="35">
        <v>11760</v>
      </c>
      <c r="B6094" s="21">
        <v>40067</v>
      </c>
      <c r="C6094" s="21"/>
      <c r="D6094">
        <v>20</v>
      </c>
    </row>
    <row r="6095" spans="1:4">
      <c r="A6095" s="35">
        <v>13240</v>
      </c>
      <c r="B6095" s="21">
        <v>40067</v>
      </c>
      <c r="C6095" s="21"/>
      <c r="D6095">
        <v>21</v>
      </c>
    </row>
    <row r="6096" spans="1:4">
      <c r="A6096" s="35">
        <v>21770</v>
      </c>
      <c r="B6096" s="21">
        <v>40067</v>
      </c>
      <c r="C6096" s="21"/>
      <c r="D6096">
        <v>22</v>
      </c>
    </row>
    <row r="6097" spans="1:4">
      <c r="A6097" s="35">
        <v>27880</v>
      </c>
      <c r="B6097" s="21">
        <v>40067</v>
      </c>
      <c r="C6097" s="21"/>
      <c r="D6097">
        <v>23</v>
      </c>
    </row>
    <row r="6098" spans="1:4">
      <c r="A6098" s="35">
        <v>27890</v>
      </c>
      <c r="B6098" s="21">
        <v>40067</v>
      </c>
      <c r="C6098" s="21"/>
      <c r="D6098">
        <v>24</v>
      </c>
    </row>
    <row r="6099" spans="1:4">
      <c r="A6099" s="35">
        <v>28290</v>
      </c>
      <c r="B6099" s="21">
        <v>40068</v>
      </c>
      <c r="C6099" s="21"/>
      <c r="D6099">
        <v>1</v>
      </c>
    </row>
    <row r="6100" spans="1:4">
      <c r="A6100" s="35">
        <v>28210</v>
      </c>
      <c r="B6100" s="21">
        <v>40068</v>
      </c>
      <c r="C6100" s="21"/>
      <c r="D6100">
        <v>2</v>
      </c>
    </row>
    <row r="6101" spans="1:4">
      <c r="A6101" s="35">
        <v>28100</v>
      </c>
      <c r="B6101" s="21">
        <v>40068</v>
      </c>
      <c r="C6101" s="21"/>
      <c r="D6101">
        <v>3</v>
      </c>
    </row>
    <row r="6102" spans="1:4">
      <c r="A6102" s="35">
        <v>28280</v>
      </c>
      <c r="B6102" s="21">
        <v>40068</v>
      </c>
      <c r="C6102" s="21"/>
      <c r="D6102">
        <v>4</v>
      </c>
    </row>
    <row r="6103" spans="1:4">
      <c r="A6103" s="35">
        <v>28000</v>
      </c>
      <c r="B6103" s="21">
        <v>40068</v>
      </c>
      <c r="C6103" s="21"/>
      <c r="D6103">
        <v>5</v>
      </c>
    </row>
    <row r="6104" spans="1:4">
      <c r="A6104" s="35">
        <v>25460</v>
      </c>
      <c r="B6104" s="21">
        <v>40068</v>
      </c>
      <c r="C6104" s="21"/>
      <c r="D6104">
        <v>6</v>
      </c>
    </row>
    <row r="6105" spans="1:4">
      <c r="A6105" s="35">
        <v>26540</v>
      </c>
      <c r="B6105" s="21">
        <v>40068</v>
      </c>
      <c r="C6105" s="21"/>
      <c r="D6105">
        <v>7</v>
      </c>
    </row>
    <row r="6106" spans="1:4">
      <c r="A6106" s="35">
        <v>28050</v>
      </c>
      <c r="B6106" s="21">
        <v>40068</v>
      </c>
      <c r="C6106" s="21"/>
      <c r="D6106">
        <v>8</v>
      </c>
    </row>
    <row r="6107" spans="1:4">
      <c r="A6107" s="35">
        <v>18410</v>
      </c>
      <c r="B6107" s="21">
        <v>40068</v>
      </c>
      <c r="C6107" s="21"/>
      <c r="D6107">
        <v>9</v>
      </c>
    </row>
    <row r="6108" spans="1:4">
      <c r="A6108" s="35">
        <v>22740</v>
      </c>
      <c r="B6108" s="21">
        <v>40068</v>
      </c>
      <c r="C6108" s="21"/>
      <c r="D6108">
        <v>10</v>
      </c>
    </row>
    <row r="6109" spans="1:4">
      <c r="A6109" s="35">
        <v>24230</v>
      </c>
      <c r="B6109" s="21">
        <v>40068</v>
      </c>
      <c r="C6109" s="21"/>
      <c r="D6109">
        <v>11</v>
      </c>
    </row>
    <row r="6110" spans="1:4">
      <c r="A6110" s="35">
        <v>25730</v>
      </c>
      <c r="B6110" s="21">
        <v>40068</v>
      </c>
      <c r="C6110" s="21"/>
      <c r="D6110">
        <v>12</v>
      </c>
    </row>
    <row r="6111" spans="1:4">
      <c r="A6111" s="35">
        <v>18580</v>
      </c>
      <c r="B6111" s="21">
        <v>40068</v>
      </c>
      <c r="C6111" s="21"/>
      <c r="D6111">
        <v>13</v>
      </c>
    </row>
    <row r="6112" spans="1:4">
      <c r="A6112" s="35">
        <v>19050</v>
      </c>
      <c r="B6112" s="21">
        <v>40068</v>
      </c>
      <c r="C6112" s="21"/>
      <c r="D6112">
        <v>14</v>
      </c>
    </row>
    <row r="6113" spans="1:4">
      <c r="A6113" s="35">
        <v>18710</v>
      </c>
      <c r="B6113" s="21">
        <v>40068</v>
      </c>
      <c r="C6113" s="21"/>
      <c r="D6113">
        <v>15</v>
      </c>
    </row>
    <row r="6114" spans="1:4">
      <c r="A6114" s="35">
        <v>13370</v>
      </c>
      <c r="B6114" s="21">
        <v>40068</v>
      </c>
      <c r="C6114" s="21"/>
      <c r="D6114">
        <v>16</v>
      </c>
    </row>
    <row r="6115" spans="1:4">
      <c r="A6115" s="35">
        <v>23020</v>
      </c>
      <c r="B6115" s="21">
        <v>40068</v>
      </c>
      <c r="C6115" s="21"/>
      <c r="D6115">
        <v>17</v>
      </c>
    </row>
    <row r="6116" spans="1:4">
      <c r="A6116" s="35">
        <v>25870</v>
      </c>
      <c r="B6116" s="21">
        <v>40068</v>
      </c>
      <c r="C6116" s="21"/>
      <c r="D6116">
        <v>18</v>
      </c>
    </row>
    <row r="6117" spans="1:4">
      <c r="A6117" s="35">
        <v>26540</v>
      </c>
      <c r="B6117" s="21">
        <v>40068</v>
      </c>
      <c r="C6117" s="21"/>
      <c r="D6117">
        <v>19</v>
      </c>
    </row>
    <row r="6118" spans="1:4">
      <c r="A6118" s="35">
        <v>26650</v>
      </c>
      <c r="B6118" s="21">
        <v>40068</v>
      </c>
      <c r="C6118" s="21"/>
      <c r="D6118">
        <v>20</v>
      </c>
    </row>
    <row r="6119" spans="1:4">
      <c r="A6119" s="35">
        <v>27020</v>
      </c>
      <c r="B6119" s="21">
        <v>40068</v>
      </c>
      <c r="C6119" s="21"/>
      <c r="D6119">
        <v>21</v>
      </c>
    </row>
    <row r="6120" spans="1:4">
      <c r="A6120" s="35">
        <v>27160</v>
      </c>
      <c r="B6120" s="21">
        <v>40068</v>
      </c>
      <c r="C6120" s="21"/>
      <c r="D6120">
        <v>22</v>
      </c>
    </row>
    <row r="6121" spans="1:4">
      <c r="A6121" s="35">
        <v>26540</v>
      </c>
      <c r="B6121" s="21">
        <v>40068</v>
      </c>
      <c r="C6121" s="21"/>
      <c r="D6121">
        <v>23</v>
      </c>
    </row>
    <row r="6122" spans="1:4">
      <c r="A6122" s="35">
        <v>26410</v>
      </c>
      <c r="B6122" s="21">
        <v>40068</v>
      </c>
      <c r="C6122" s="21"/>
      <c r="D6122">
        <v>24</v>
      </c>
    </row>
    <row r="6123" spans="1:4">
      <c r="A6123" s="35">
        <v>26110</v>
      </c>
      <c r="B6123" s="21">
        <v>40069</v>
      </c>
      <c r="C6123" s="21"/>
      <c r="D6123">
        <v>1</v>
      </c>
    </row>
    <row r="6124" spans="1:4">
      <c r="A6124" s="35">
        <v>26540</v>
      </c>
      <c r="B6124" s="21">
        <v>40069</v>
      </c>
      <c r="C6124" s="21"/>
      <c r="D6124">
        <v>2</v>
      </c>
    </row>
    <row r="6125" spans="1:4">
      <c r="A6125" s="35">
        <v>27080</v>
      </c>
      <c r="B6125" s="21">
        <v>40069</v>
      </c>
      <c r="C6125" s="21"/>
      <c r="D6125">
        <v>3</v>
      </c>
    </row>
    <row r="6126" spans="1:4">
      <c r="A6126" s="35">
        <v>27160</v>
      </c>
      <c r="B6126" s="21">
        <v>40069</v>
      </c>
      <c r="C6126" s="21"/>
      <c r="D6126">
        <v>4</v>
      </c>
    </row>
    <row r="6127" spans="1:4">
      <c r="A6127" s="35">
        <v>26320</v>
      </c>
      <c r="B6127" s="21">
        <v>40069</v>
      </c>
      <c r="C6127" s="21"/>
      <c r="D6127">
        <v>5</v>
      </c>
    </row>
    <row r="6128" spans="1:4">
      <c r="A6128" s="35">
        <v>23830</v>
      </c>
      <c r="B6128" s="21">
        <v>40069</v>
      </c>
      <c r="C6128" s="21"/>
      <c r="D6128">
        <v>6</v>
      </c>
    </row>
    <row r="6129" spans="1:4">
      <c r="A6129" s="35">
        <v>27240</v>
      </c>
      <c r="B6129" s="21">
        <v>40069</v>
      </c>
      <c r="C6129" s="21"/>
      <c r="D6129">
        <v>7</v>
      </c>
    </row>
    <row r="6130" spans="1:4">
      <c r="A6130" s="35">
        <v>27180</v>
      </c>
      <c r="B6130" s="21">
        <v>40069</v>
      </c>
      <c r="C6130" s="21"/>
      <c r="D6130">
        <v>8</v>
      </c>
    </row>
    <row r="6131" spans="1:4">
      <c r="A6131" s="35">
        <v>27380</v>
      </c>
      <c r="B6131" s="21">
        <v>40069</v>
      </c>
      <c r="C6131" s="21"/>
      <c r="D6131">
        <v>9</v>
      </c>
    </row>
    <row r="6132" spans="1:4">
      <c r="A6132" s="35">
        <v>27910</v>
      </c>
      <c r="B6132" s="21">
        <v>40069</v>
      </c>
      <c r="C6132" s="21"/>
      <c r="D6132">
        <v>10</v>
      </c>
    </row>
    <row r="6133" spans="1:4">
      <c r="A6133" s="35">
        <v>27650</v>
      </c>
      <c r="B6133" s="21">
        <v>40069</v>
      </c>
      <c r="C6133" s="21"/>
      <c r="D6133">
        <v>11</v>
      </c>
    </row>
    <row r="6134" spans="1:4">
      <c r="A6134" s="35">
        <v>27610</v>
      </c>
      <c r="B6134" s="21">
        <v>40069</v>
      </c>
      <c r="C6134" s="21"/>
      <c r="D6134">
        <v>12</v>
      </c>
    </row>
    <row r="6135" spans="1:4">
      <c r="A6135" s="35">
        <v>27190</v>
      </c>
      <c r="B6135" s="21">
        <v>40069</v>
      </c>
      <c r="C6135" s="21"/>
      <c r="D6135">
        <v>13</v>
      </c>
    </row>
    <row r="6136" spans="1:4">
      <c r="A6136" s="35">
        <v>27320</v>
      </c>
      <c r="B6136" s="21">
        <v>40069</v>
      </c>
      <c r="C6136" s="21"/>
      <c r="D6136">
        <v>14</v>
      </c>
    </row>
    <row r="6137" spans="1:4">
      <c r="A6137" s="35">
        <v>26300</v>
      </c>
      <c r="B6137" s="21">
        <v>40069</v>
      </c>
      <c r="C6137" s="21"/>
      <c r="D6137">
        <v>15</v>
      </c>
    </row>
    <row r="6138" spans="1:4">
      <c r="A6138" s="35">
        <v>25170</v>
      </c>
      <c r="B6138" s="21">
        <v>40069</v>
      </c>
      <c r="C6138" s="21"/>
      <c r="D6138">
        <v>16</v>
      </c>
    </row>
    <row r="6139" spans="1:4">
      <c r="A6139" s="35">
        <v>26190</v>
      </c>
      <c r="B6139" s="21">
        <v>40069</v>
      </c>
      <c r="C6139" s="21"/>
      <c r="D6139">
        <v>17</v>
      </c>
    </row>
    <row r="6140" spans="1:4">
      <c r="A6140" s="35">
        <v>26810</v>
      </c>
      <c r="B6140" s="21">
        <v>40069</v>
      </c>
      <c r="C6140" s="21"/>
      <c r="D6140">
        <v>18</v>
      </c>
    </row>
    <row r="6141" spans="1:4">
      <c r="A6141" s="35">
        <v>26970</v>
      </c>
      <c r="B6141" s="21">
        <v>40069</v>
      </c>
      <c r="C6141" s="21"/>
      <c r="D6141">
        <v>19</v>
      </c>
    </row>
    <row r="6142" spans="1:4">
      <c r="A6142" s="35">
        <v>27640</v>
      </c>
      <c r="B6142" s="21">
        <v>40069</v>
      </c>
      <c r="C6142" s="21"/>
      <c r="D6142">
        <v>20</v>
      </c>
    </row>
    <row r="6143" spans="1:4">
      <c r="A6143" s="35">
        <v>27780</v>
      </c>
      <c r="B6143" s="21">
        <v>40069</v>
      </c>
      <c r="C6143" s="21"/>
      <c r="D6143">
        <v>21</v>
      </c>
    </row>
    <row r="6144" spans="1:4">
      <c r="A6144" s="35">
        <v>27380</v>
      </c>
      <c r="B6144" s="21">
        <v>40069</v>
      </c>
      <c r="C6144" s="21"/>
      <c r="D6144">
        <v>22</v>
      </c>
    </row>
    <row r="6145" spans="1:4">
      <c r="A6145" s="35">
        <v>27400</v>
      </c>
      <c r="B6145" s="21">
        <v>40069</v>
      </c>
      <c r="C6145" s="21"/>
      <c r="D6145">
        <v>23</v>
      </c>
    </row>
    <row r="6146" spans="1:4">
      <c r="A6146" s="35">
        <v>27050</v>
      </c>
      <c r="B6146" s="21">
        <v>40069</v>
      </c>
      <c r="C6146" s="21"/>
      <c r="D6146">
        <v>24</v>
      </c>
    </row>
    <row r="6147" spans="1:4">
      <c r="A6147" s="35">
        <v>26220</v>
      </c>
      <c r="B6147" s="21">
        <v>40070</v>
      </c>
      <c r="C6147" s="21"/>
      <c r="D6147">
        <v>1</v>
      </c>
    </row>
    <row r="6148" spans="1:4">
      <c r="A6148" s="35">
        <v>25760</v>
      </c>
      <c r="B6148" s="21">
        <v>40070</v>
      </c>
      <c r="C6148" s="21"/>
      <c r="D6148">
        <v>2</v>
      </c>
    </row>
    <row r="6149" spans="1:4">
      <c r="A6149" s="35">
        <v>25980</v>
      </c>
      <c r="B6149" s="21">
        <v>40070</v>
      </c>
      <c r="C6149" s="21"/>
      <c r="D6149">
        <v>3</v>
      </c>
    </row>
    <row r="6150" spans="1:4">
      <c r="A6150" s="35">
        <v>25780</v>
      </c>
      <c r="B6150" s="21">
        <v>40070</v>
      </c>
      <c r="C6150" s="21"/>
      <c r="D6150">
        <v>4</v>
      </c>
    </row>
    <row r="6151" spans="1:4">
      <c r="A6151" s="35">
        <v>25120</v>
      </c>
      <c r="B6151" s="21">
        <v>40070</v>
      </c>
      <c r="C6151" s="21"/>
      <c r="D6151">
        <v>5</v>
      </c>
    </row>
    <row r="6152" spans="1:4">
      <c r="A6152" s="35">
        <v>24840</v>
      </c>
      <c r="B6152" s="21">
        <v>40070</v>
      </c>
      <c r="C6152" s="21"/>
      <c r="D6152">
        <v>6</v>
      </c>
    </row>
    <row r="6153" spans="1:4">
      <c r="A6153" s="35">
        <v>24020</v>
      </c>
      <c r="B6153" s="21">
        <v>40070</v>
      </c>
      <c r="C6153" s="21"/>
      <c r="D6153">
        <v>7</v>
      </c>
    </row>
    <row r="6154" spans="1:4">
      <c r="A6154" s="35">
        <v>21880</v>
      </c>
      <c r="B6154" s="21">
        <v>40070</v>
      </c>
      <c r="C6154" s="21"/>
      <c r="D6154">
        <v>8</v>
      </c>
    </row>
    <row r="6155" spans="1:4">
      <c r="A6155" s="35">
        <v>25980</v>
      </c>
      <c r="B6155" s="21">
        <v>40070</v>
      </c>
      <c r="C6155" s="21"/>
      <c r="D6155">
        <v>9</v>
      </c>
    </row>
    <row r="6156" spans="1:4">
      <c r="A6156" s="35">
        <v>26810</v>
      </c>
      <c r="B6156" s="21">
        <v>40070</v>
      </c>
      <c r="C6156" s="21"/>
      <c r="D6156">
        <v>10</v>
      </c>
    </row>
    <row r="6157" spans="1:4">
      <c r="A6157" s="35">
        <v>26990</v>
      </c>
      <c r="B6157" s="21">
        <v>40070</v>
      </c>
      <c r="C6157" s="21"/>
      <c r="D6157">
        <v>11</v>
      </c>
    </row>
    <row r="6158" spans="1:4">
      <c r="A6158" s="35">
        <v>27380</v>
      </c>
      <c r="B6158" s="21">
        <v>40070</v>
      </c>
      <c r="C6158" s="21"/>
      <c r="D6158">
        <v>12</v>
      </c>
    </row>
    <row r="6159" spans="1:4">
      <c r="A6159" s="35">
        <v>23580</v>
      </c>
      <c r="B6159" s="21">
        <v>40070</v>
      </c>
      <c r="C6159" s="21"/>
      <c r="D6159">
        <v>13</v>
      </c>
    </row>
    <row r="6160" spans="1:4">
      <c r="A6160" s="35">
        <v>18140</v>
      </c>
      <c r="B6160" s="21">
        <v>40070</v>
      </c>
      <c r="C6160" s="21"/>
      <c r="D6160">
        <v>14</v>
      </c>
    </row>
    <row r="6161" spans="1:4">
      <c r="A6161" s="35">
        <v>21940</v>
      </c>
      <c r="B6161" s="21">
        <v>40070</v>
      </c>
      <c r="C6161" s="21"/>
      <c r="D6161">
        <v>15</v>
      </c>
    </row>
    <row r="6162" spans="1:4">
      <c r="A6162" s="35">
        <v>22480</v>
      </c>
      <c r="B6162" s="21">
        <v>40070</v>
      </c>
      <c r="C6162" s="21"/>
      <c r="D6162">
        <v>16</v>
      </c>
    </row>
    <row r="6163" spans="1:4">
      <c r="A6163" s="35">
        <v>24920</v>
      </c>
      <c r="B6163" s="21">
        <v>40070</v>
      </c>
      <c r="C6163" s="21"/>
      <c r="D6163">
        <v>17</v>
      </c>
    </row>
    <row r="6164" spans="1:4">
      <c r="A6164" s="35">
        <v>25550</v>
      </c>
      <c r="B6164" s="21">
        <v>40070</v>
      </c>
      <c r="C6164" s="21"/>
      <c r="D6164">
        <v>18</v>
      </c>
    </row>
    <row r="6165" spans="1:4">
      <c r="A6165" s="35">
        <v>26400</v>
      </c>
      <c r="B6165" s="21">
        <v>40070</v>
      </c>
      <c r="C6165" s="21"/>
      <c r="D6165">
        <v>19</v>
      </c>
    </row>
    <row r="6166" spans="1:4">
      <c r="A6166" s="35">
        <v>26360</v>
      </c>
      <c r="B6166" s="21">
        <v>40070</v>
      </c>
      <c r="C6166" s="21"/>
      <c r="D6166">
        <v>20</v>
      </c>
    </row>
    <row r="6167" spans="1:4">
      <c r="A6167" s="35">
        <v>26320</v>
      </c>
      <c r="B6167" s="21">
        <v>40070</v>
      </c>
      <c r="C6167" s="21"/>
      <c r="D6167">
        <v>21</v>
      </c>
    </row>
    <row r="6168" spans="1:4">
      <c r="A6168" s="35">
        <v>25220</v>
      </c>
      <c r="B6168" s="21">
        <v>40070</v>
      </c>
      <c r="C6168" s="21"/>
      <c r="D6168">
        <v>22</v>
      </c>
    </row>
    <row r="6169" spans="1:4">
      <c r="A6169" s="35">
        <v>23750</v>
      </c>
      <c r="B6169" s="21">
        <v>40070</v>
      </c>
      <c r="C6169" s="21"/>
      <c r="D6169">
        <v>23</v>
      </c>
    </row>
    <row r="6170" spans="1:4">
      <c r="A6170" s="35">
        <v>23820</v>
      </c>
      <c r="B6170" s="21">
        <v>40070</v>
      </c>
      <c r="C6170" s="21"/>
      <c r="D6170">
        <v>24</v>
      </c>
    </row>
    <row r="6171" spans="1:4">
      <c r="A6171" s="35">
        <v>23340</v>
      </c>
      <c r="B6171" s="21">
        <v>40071</v>
      </c>
      <c r="C6171" s="21"/>
      <c r="D6171">
        <v>1</v>
      </c>
    </row>
    <row r="6172" spans="1:4">
      <c r="A6172" s="35">
        <v>25490</v>
      </c>
      <c r="B6172" s="21">
        <v>40071</v>
      </c>
      <c r="C6172" s="21"/>
      <c r="D6172">
        <v>2</v>
      </c>
    </row>
    <row r="6173" spans="1:4">
      <c r="A6173" s="35">
        <v>26830</v>
      </c>
      <c r="B6173" s="21">
        <v>40071</v>
      </c>
      <c r="C6173" s="21"/>
      <c r="D6173">
        <v>3</v>
      </c>
    </row>
    <row r="6174" spans="1:4">
      <c r="A6174" s="35">
        <v>25470</v>
      </c>
      <c r="B6174" s="21">
        <v>40071</v>
      </c>
      <c r="C6174" s="21"/>
      <c r="D6174">
        <v>4</v>
      </c>
    </row>
    <row r="6175" spans="1:4">
      <c r="A6175" s="35">
        <v>26890</v>
      </c>
      <c r="B6175" s="21">
        <v>40071</v>
      </c>
      <c r="C6175" s="21"/>
      <c r="D6175">
        <v>5</v>
      </c>
    </row>
    <row r="6176" spans="1:4">
      <c r="A6176" s="35">
        <v>27800</v>
      </c>
      <c r="B6176" s="21">
        <v>40071</v>
      </c>
      <c r="C6176" s="21"/>
      <c r="D6176">
        <v>6</v>
      </c>
    </row>
    <row r="6177" spans="1:4">
      <c r="A6177" s="35">
        <v>27970</v>
      </c>
      <c r="B6177" s="21">
        <v>40071</v>
      </c>
      <c r="C6177" s="21"/>
      <c r="D6177">
        <v>7</v>
      </c>
    </row>
    <row r="6178" spans="1:4">
      <c r="A6178" s="35">
        <v>27540</v>
      </c>
      <c r="B6178" s="21">
        <v>40071</v>
      </c>
      <c r="C6178" s="21"/>
      <c r="D6178">
        <v>8</v>
      </c>
    </row>
    <row r="6179" spans="1:4">
      <c r="A6179" s="35">
        <v>25250</v>
      </c>
      <c r="B6179" s="21">
        <v>40071</v>
      </c>
      <c r="C6179" s="21"/>
      <c r="D6179">
        <v>9</v>
      </c>
    </row>
    <row r="6180" spans="1:4">
      <c r="A6180" s="35">
        <v>19240</v>
      </c>
      <c r="B6180" s="21">
        <v>40071</v>
      </c>
      <c r="C6180" s="21"/>
      <c r="D6180">
        <v>10</v>
      </c>
    </row>
    <row r="6181" spans="1:4">
      <c r="A6181" s="35">
        <v>19110</v>
      </c>
      <c r="B6181" s="21">
        <v>40071</v>
      </c>
      <c r="C6181" s="21"/>
      <c r="D6181">
        <v>11</v>
      </c>
    </row>
    <row r="6182" spans="1:4">
      <c r="A6182" s="35">
        <v>20140</v>
      </c>
      <c r="B6182" s="21">
        <v>40071</v>
      </c>
      <c r="C6182" s="21"/>
      <c r="D6182">
        <v>12</v>
      </c>
    </row>
    <row r="6183" spans="1:4">
      <c r="A6183" s="35">
        <v>19940</v>
      </c>
      <c r="B6183" s="21">
        <v>40071</v>
      </c>
      <c r="C6183" s="21"/>
      <c r="D6183">
        <v>13</v>
      </c>
    </row>
    <row r="6184" spans="1:4">
      <c r="A6184" s="35">
        <v>17800</v>
      </c>
      <c r="B6184" s="21">
        <v>40071</v>
      </c>
      <c r="C6184" s="21"/>
      <c r="D6184">
        <v>14</v>
      </c>
    </row>
    <row r="6185" spans="1:4">
      <c r="A6185" s="35">
        <v>8520</v>
      </c>
      <c r="B6185" s="21">
        <v>40071</v>
      </c>
      <c r="C6185" s="21"/>
      <c r="D6185">
        <v>15</v>
      </c>
    </row>
    <row r="6186" spans="1:4">
      <c r="A6186" s="35">
        <v>20050</v>
      </c>
      <c r="B6186" s="21">
        <v>40071</v>
      </c>
      <c r="C6186" s="21"/>
      <c r="D6186">
        <v>16</v>
      </c>
    </row>
    <row r="6187" spans="1:4">
      <c r="A6187" s="35">
        <v>21380</v>
      </c>
      <c r="B6187" s="21">
        <v>40071</v>
      </c>
      <c r="C6187" s="21"/>
      <c r="D6187">
        <v>17</v>
      </c>
    </row>
    <row r="6188" spans="1:4">
      <c r="A6188" s="35">
        <v>21560</v>
      </c>
      <c r="B6188" s="21">
        <v>40071</v>
      </c>
      <c r="C6188" s="21"/>
      <c r="D6188">
        <v>18</v>
      </c>
    </row>
    <row r="6189" spans="1:4">
      <c r="A6189" s="35">
        <v>23280</v>
      </c>
      <c r="B6189" s="21">
        <v>40071</v>
      </c>
      <c r="C6189" s="21"/>
      <c r="D6189">
        <v>19</v>
      </c>
    </row>
    <row r="6190" spans="1:4">
      <c r="A6190" s="35">
        <v>22400</v>
      </c>
      <c r="B6190" s="21">
        <v>40071</v>
      </c>
      <c r="C6190" s="21"/>
      <c r="D6190">
        <v>20</v>
      </c>
    </row>
    <row r="6191" spans="1:4">
      <c r="A6191" s="35">
        <v>24010</v>
      </c>
      <c r="B6191" s="21">
        <v>40071</v>
      </c>
      <c r="C6191" s="21"/>
      <c r="D6191">
        <v>21</v>
      </c>
    </row>
    <row r="6192" spans="1:4">
      <c r="A6192" s="35">
        <v>26330</v>
      </c>
      <c r="B6192" s="21">
        <v>40071</v>
      </c>
      <c r="C6192" s="21"/>
      <c r="D6192">
        <v>22</v>
      </c>
    </row>
    <row r="6193" spans="1:4">
      <c r="A6193" s="35">
        <v>26160</v>
      </c>
      <c r="B6193" s="21">
        <v>40071</v>
      </c>
      <c r="C6193" s="21"/>
      <c r="D6193">
        <v>23</v>
      </c>
    </row>
    <row r="6194" spans="1:4">
      <c r="A6194" s="35">
        <v>26270</v>
      </c>
      <c r="B6194" s="21">
        <v>40071</v>
      </c>
      <c r="C6194" s="21"/>
      <c r="D6194">
        <v>24</v>
      </c>
    </row>
    <row r="6195" spans="1:4">
      <c r="A6195" s="35">
        <v>26250</v>
      </c>
      <c r="B6195" s="21">
        <v>40072</v>
      </c>
      <c r="C6195" s="21"/>
      <c r="D6195">
        <v>1</v>
      </c>
    </row>
    <row r="6196" spans="1:4">
      <c r="A6196" s="35">
        <v>26190</v>
      </c>
      <c r="B6196" s="21">
        <v>40072</v>
      </c>
      <c r="C6196" s="21"/>
      <c r="D6196">
        <v>2</v>
      </c>
    </row>
    <row r="6197" spans="1:4">
      <c r="A6197" s="35">
        <v>27080</v>
      </c>
      <c r="B6197" s="21">
        <v>40072</v>
      </c>
      <c r="C6197" s="21"/>
      <c r="D6197">
        <v>3</v>
      </c>
    </row>
    <row r="6198" spans="1:4">
      <c r="A6198" s="35">
        <v>27610</v>
      </c>
      <c r="B6198" s="21">
        <v>40072</v>
      </c>
      <c r="C6198" s="21"/>
      <c r="D6198">
        <v>4</v>
      </c>
    </row>
    <row r="6199" spans="1:4">
      <c r="A6199" s="35">
        <v>27780</v>
      </c>
      <c r="B6199" s="21">
        <v>40072</v>
      </c>
      <c r="C6199" s="21"/>
      <c r="D6199">
        <v>5</v>
      </c>
    </row>
    <row r="6200" spans="1:4">
      <c r="A6200" s="35">
        <v>27860</v>
      </c>
      <c r="B6200" s="21">
        <v>40072</v>
      </c>
      <c r="C6200" s="21"/>
      <c r="D6200">
        <v>6</v>
      </c>
    </row>
    <row r="6201" spans="1:4">
      <c r="A6201" s="35">
        <v>28050</v>
      </c>
      <c r="B6201" s="21">
        <v>40072</v>
      </c>
      <c r="C6201" s="21"/>
      <c r="D6201">
        <v>7</v>
      </c>
    </row>
    <row r="6202" spans="1:4">
      <c r="A6202" s="35">
        <v>13150</v>
      </c>
      <c r="B6202" s="21">
        <v>40072</v>
      </c>
      <c r="C6202" s="21"/>
      <c r="D6202">
        <v>8</v>
      </c>
    </row>
    <row r="6203" spans="1:4">
      <c r="A6203" s="35">
        <v>6800</v>
      </c>
      <c r="B6203" s="21">
        <v>40072</v>
      </c>
      <c r="C6203" s="21"/>
      <c r="D6203">
        <v>9</v>
      </c>
    </row>
    <row r="6204" spans="1:4">
      <c r="A6204" s="35">
        <v>8010</v>
      </c>
      <c r="B6204" s="21">
        <v>40072</v>
      </c>
      <c r="C6204" s="21"/>
      <c r="D6204">
        <v>10</v>
      </c>
    </row>
    <row r="6205" spans="1:4">
      <c r="A6205" s="35">
        <v>14040</v>
      </c>
      <c r="B6205" s="21">
        <v>40072</v>
      </c>
      <c r="C6205" s="21"/>
      <c r="D6205">
        <v>11</v>
      </c>
    </row>
    <row r="6206" spans="1:4">
      <c r="A6206" s="35">
        <v>15020</v>
      </c>
      <c r="B6206" s="21">
        <v>40072</v>
      </c>
      <c r="C6206" s="21"/>
      <c r="D6206">
        <v>12</v>
      </c>
    </row>
    <row r="6207" spans="1:4">
      <c r="A6207" s="35">
        <v>17170</v>
      </c>
      <c r="B6207" s="21">
        <v>40072</v>
      </c>
      <c r="C6207" s="21"/>
      <c r="D6207">
        <v>13</v>
      </c>
    </row>
    <row r="6208" spans="1:4">
      <c r="A6208" s="35">
        <v>20300</v>
      </c>
      <c r="B6208" s="21">
        <v>40072</v>
      </c>
      <c r="C6208" s="21"/>
      <c r="D6208">
        <v>14</v>
      </c>
    </row>
    <row r="6209" spans="1:4">
      <c r="A6209" s="35">
        <v>23020</v>
      </c>
      <c r="B6209" s="21">
        <v>40072</v>
      </c>
      <c r="C6209" s="21"/>
      <c r="D6209">
        <v>15</v>
      </c>
    </row>
    <row r="6210" spans="1:4">
      <c r="A6210" s="35">
        <v>19780</v>
      </c>
      <c r="B6210" s="21">
        <v>40072</v>
      </c>
      <c r="C6210" s="21"/>
      <c r="D6210">
        <v>16</v>
      </c>
    </row>
    <row r="6211" spans="1:4">
      <c r="A6211" s="35">
        <v>20160</v>
      </c>
      <c r="B6211" s="21">
        <v>40072</v>
      </c>
      <c r="C6211" s="21"/>
      <c r="D6211">
        <v>17</v>
      </c>
    </row>
    <row r="6212" spans="1:4">
      <c r="A6212" s="35">
        <v>19790</v>
      </c>
      <c r="B6212" s="21">
        <v>40072</v>
      </c>
      <c r="C6212" s="21"/>
      <c r="D6212">
        <v>18</v>
      </c>
    </row>
    <row r="6213" spans="1:4">
      <c r="A6213" s="35">
        <v>20460</v>
      </c>
      <c r="B6213" s="21">
        <v>40072</v>
      </c>
      <c r="C6213" s="21"/>
      <c r="D6213">
        <v>19</v>
      </c>
    </row>
    <row r="6214" spans="1:4">
      <c r="A6214" s="35">
        <v>22290</v>
      </c>
      <c r="B6214" s="21">
        <v>40072</v>
      </c>
      <c r="C6214" s="21"/>
      <c r="D6214">
        <v>20</v>
      </c>
    </row>
    <row r="6215" spans="1:4">
      <c r="A6215" s="35">
        <v>23760</v>
      </c>
      <c r="B6215" s="21">
        <v>40072</v>
      </c>
      <c r="C6215" s="21"/>
      <c r="D6215">
        <v>21</v>
      </c>
    </row>
    <row r="6216" spans="1:4">
      <c r="A6216" s="35">
        <v>25310</v>
      </c>
      <c r="B6216" s="21">
        <v>40072</v>
      </c>
      <c r="C6216" s="21"/>
      <c r="D6216">
        <v>22</v>
      </c>
    </row>
    <row r="6217" spans="1:4">
      <c r="A6217" s="35">
        <v>27240</v>
      </c>
      <c r="B6217" s="21">
        <v>40072</v>
      </c>
      <c r="C6217" s="21"/>
      <c r="D6217">
        <v>23</v>
      </c>
    </row>
    <row r="6218" spans="1:4">
      <c r="A6218" s="35">
        <v>27180</v>
      </c>
      <c r="B6218" s="21">
        <v>40072</v>
      </c>
      <c r="C6218" s="21"/>
      <c r="D6218">
        <v>24</v>
      </c>
    </row>
    <row r="6219" spans="1:4">
      <c r="A6219" s="35">
        <v>26280</v>
      </c>
      <c r="B6219" s="21">
        <v>40073</v>
      </c>
      <c r="C6219" s="21"/>
      <c r="D6219">
        <v>1</v>
      </c>
    </row>
    <row r="6220" spans="1:4">
      <c r="A6220" s="35">
        <v>25220</v>
      </c>
      <c r="B6220" s="21">
        <v>40073</v>
      </c>
      <c r="C6220" s="21"/>
      <c r="D6220">
        <v>2</v>
      </c>
    </row>
    <row r="6221" spans="1:4">
      <c r="A6221" s="35">
        <v>26130</v>
      </c>
      <c r="B6221" s="21">
        <v>40073</v>
      </c>
      <c r="C6221" s="21"/>
      <c r="D6221">
        <v>3</v>
      </c>
    </row>
    <row r="6222" spans="1:4">
      <c r="A6222" s="35">
        <v>28210</v>
      </c>
      <c r="B6222" s="21">
        <v>40073</v>
      </c>
      <c r="C6222" s="21"/>
      <c r="D6222">
        <v>4</v>
      </c>
    </row>
    <row r="6223" spans="1:4">
      <c r="A6223" s="35">
        <v>28700</v>
      </c>
      <c r="B6223" s="21">
        <v>40073</v>
      </c>
      <c r="C6223" s="21"/>
      <c r="D6223">
        <v>5</v>
      </c>
    </row>
    <row r="6224" spans="1:4">
      <c r="A6224" s="35">
        <v>26430</v>
      </c>
      <c r="B6224" s="21">
        <v>40073</v>
      </c>
      <c r="C6224" s="21"/>
      <c r="D6224">
        <v>6</v>
      </c>
    </row>
    <row r="6225" spans="1:4">
      <c r="A6225" s="35">
        <v>23100</v>
      </c>
      <c r="B6225" s="21">
        <v>40073</v>
      </c>
      <c r="C6225" s="21"/>
      <c r="D6225">
        <v>7</v>
      </c>
    </row>
    <row r="6226" spans="1:4">
      <c r="A6226" s="35">
        <v>22500</v>
      </c>
      <c r="B6226" s="21">
        <v>40073</v>
      </c>
      <c r="C6226" s="21"/>
      <c r="D6226">
        <v>8</v>
      </c>
    </row>
    <row r="6227" spans="1:4">
      <c r="A6227" s="35">
        <v>21960</v>
      </c>
      <c r="B6227" s="21">
        <v>40073</v>
      </c>
      <c r="C6227" s="21"/>
      <c r="D6227">
        <v>9</v>
      </c>
    </row>
    <row r="6228" spans="1:4">
      <c r="A6228" s="35">
        <v>21510</v>
      </c>
      <c r="B6228" s="21">
        <v>40073</v>
      </c>
      <c r="C6228" s="21"/>
      <c r="D6228">
        <v>10</v>
      </c>
    </row>
    <row r="6229" spans="1:4">
      <c r="A6229" s="35">
        <v>21210</v>
      </c>
      <c r="B6229" s="21">
        <v>40073</v>
      </c>
      <c r="C6229" s="21"/>
      <c r="D6229">
        <v>11</v>
      </c>
    </row>
    <row r="6230" spans="1:4">
      <c r="A6230" s="35">
        <v>21060</v>
      </c>
      <c r="B6230" s="21">
        <v>40073</v>
      </c>
      <c r="C6230" s="21"/>
      <c r="D6230">
        <v>12</v>
      </c>
    </row>
    <row r="6231" spans="1:4">
      <c r="A6231" s="35">
        <v>20130</v>
      </c>
      <c r="B6231" s="21">
        <v>40073</v>
      </c>
      <c r="C6231" s="21"/>
      <c r="D6231">
        <v>13</v>
      </c>
    </row>
    <row r="6232" spans="1:4">
      <c r="A6232" s="35">
        <v>19140</v>
      </c>
      <c r="B6232" s="21">
        <v>40073</v>
      </c>
      <c r="C6232" s="21"/>
      <c r="D6232">
        <v>14</v>
      </c>
    </row>
    <row r="6233" spans="1:4">
      <c r="A6233" s="35">
        <v>19760</v>
      </c>
      <c r="B6233" s="21">
        <v>40073</v>
      </c>
      <c r="C6233" s="21"/>
      <c r="D6233">
        <v>15</v>
      </c>
    </row>
    <row r="6234" spans="1:4">
      <c r="A6234" s="35">
        <v>25700</v>
      </c>
      <c r="B6234" s="21">
        <v>40073</v>
      </c>
      <c r="C6234" s="21"/>
      <c r="D6234">
        <v>16</v>
      </c>
    </row>
    <row r="6235" spans="1:4">
      <c r="A6235" s="35">
        <v>26220</v>
      </c>
      <c r="B6235" s="21">
        <v>40073</v>
      </c>
      <c r="C6235" s="21"/>
      <c r="D6235">
        <v>17</v>
      </c>
    </row>
    <row r="6236" spans="1:4">
      <c r="A6236" s="35">
        <v>27000</v>
      </c>
      <c r="B6236" s="21">
        <v>40073</v>
      </c>
      <c r="C6236" s="21"/>
      <c r="D6236">
        <v>18</v>
      </c>
    </row>
    <row r="6237" spans="1:4">
      <c r="A6237" s="35">
        <v>26870</v>
      </c>
      <c r="B6237" s="21">
        <v>40073</v>
      </c>
      <c r="C6237" s="21"/>
      <c r="D6237">
        <v>19</v>
      </c>
    </row>
    <row r="6238" spans="1:4">
      <c r="A6238" s="35">
        <v>26590</v>
      </c>
      <c r="B6238" s="21">
        <v>40073</v>
      </c>
      <c r="C6238" s="21"/>
      <c r="D6238">
        <v>20</v>
      </c>
    </row>
    <row r="6239" spans="1:4">
      <c r="A6239" s="35">
        <v>26950</v>
      </c>
      <c r="B6239" s="21">
        <v>40073</v>
      </c>
      <c r="C6239" s="21"/>
      <c r="D6239">
        <v>21</v>
      </c>
    </row>
    <row r="6240" spans="1:4">
      <c r="A6240" s="35">
        <v>27510</v>
      </c>
      <c r="B6240" s="21">
        <v>40073</v>
      </c>
      <c r="C6240" s="21"/>
      <c r="D6240">
        <v>22</v>
      </c>
    </row>
    <row r="6241" spans="1:4">
      <c r="A6241" s="35">
        <v>27560</v>
      </c>
      <c r="B6241" s="21">
        <v>40073</v>
      </c>
      <c r="C6241" s="21"/>
      <c r="D6241">
        <v>23</v>
      </c>
    </row>
    <row r="6242" spans="1:4">
      <c r="A6242" s="35">
        <v>27210</v>
      </c>
      <c r="B6242" s="21">
        <v>40073</v>
      </c>
      <c r="C6242" s="21"/>
      <c r="D6242">
        <v>24</v>
      </c>
    </row>
    <row r="6243" spans="1:4">
      <c r="A6243" s="35">
        <v>27160</v>
      </c>
      <c r="B6243" s="21">
        <v>40074</v>
      </c>
      <c r="C6243" s="21"/>
      <c r="D6243">
        <v>1</v>
      </c>
    </row>
    <row r="6244" spans="1:4">
      <c r="A6244" s="35">
        <v>20300</v>
      </c>
      <c r="B6244" s="21">
        <v>40074</v>
      </c>
      <c r="C6244" s="21"/>
      <c r="D6244">
        <v>2</v>
      </c>
    </row>
    <row r="6245" spans="1:4">
      <c r="A6245" s="35">
        <v>15990</v>
      </c>
      <c r="B6245" s="21">
        <v>40074</v>
      </c>
      <c r="C6245" s="21"/>
      <c r="D6245">
        <v>3</v>
      </c>
    </row>
    <row r="6246" spans="1:4">
      <c r="A6246" s="35">
        <v>22580</v>
      </c>
      <c r="B6246" s="21">
        <v>40074</v>
      </c>
      <c r="C6246" s="21"/>
      <c r="D6246">
        <v>4</v>
      </c>
    </row>
    <row r="6247" spans="1:4">
      <c r="A6247" s="35">
        <v>26010</v>
      </c>
      <c r="B6247" s="21">
        <v>40074</v>
      </c>
      <c r="C6247" s="21"/>
      <c r="D6247">
        <v>5</v>
      </c>
    </row>
    <row r="6248" spans="1:4">
      <c r="A6248" s="35">
        <v>26620</v>
      </c>
      <c r="B6248" s="21">
        <v>40074</v>
      </c>
      <c r="C6248" s="21"/>
      <c r="D6248">
        <v>6</v>
      </c>
    </row>
    <row r="6249" spans="1:4">
      <c r="A6249" s="35">
        <v>27140</v>
      </c>
      <c r="B6249" s="21">
        <v>40074</v>
      </c>
      <c r="C6249" s="21"/>
      <c r="D6249">
        <v>7</v>
      </c>
    </row>
    <row r="6250" spans="1:4">
      <c r="A6250" s="35">
        <v>27750</v>
      </c>
      <c r="B6250" s="21">
        <v>40074</v>
      </c>
      <c r="C6250" s="21"/>
      <c r="D6250">
        <v>8</v>
      </c>
    </row>
    <row r="6251" spans="1:4">
      <c r="A6251" s="35">
        <v>27780</v>
      </c>
      <c r="B6251" s="21">
        <v>40074</v>
      </c>
      <c r="C6251" s="21"/>
      <c r="D6251">
        <v>9</v>
      </c>
    </row>
    <row r="6252" spans="1:4">
      <c r="A6252" s="35">
        <v>27510</v>
      </c>
      <c r="B6252" s="21">
        <v>40074</v>
      </c>
      <c r="C6252" s="21"/>
      <c r="D6252">
        <v>10</v>
      </c>
    </row>
    <row r="6253" spans="1:4">
      <c r="A6253" s="35">
        <v>26430</v>
      </c>
      <c r="B6253" s="21">
        <v>40074</v>
      </c>
      <c r="C6253" s="21"/>
      <c r="D6253">
        <v>11</v>
      </c>
    </row>
    <row r="6254" spans="1:4">
      <c r="A6254" s="35">
        <v>21620</v>
      </c>
      <c r="B6254" s="21">
        <v>40074</v>
      </c>
      <c r="C6254" s="21"/>
      <c r="D6254">
        <v>12</v>
      </c>
    </row>
    <row r="6255" spans="1:4">
      <c r="A6255" s="35">
        <v>26350</v>
      </c>
      <c r="B6255" s="21">
        <v>40074</v>
      </c>
      <c r="C6255" s="21"/>
      <c r="D6255">
        <v>13</v>
      </c>
    </row>
    <row r="6256" spans="1:4">
      <c r="A6256" s="35">
        <v>26300</v>
      </c>
      <c r="B6256" s="21">
        <v>40074</v>
      </c>
      <c r="C6256" s="21"/>
      <c r="D6256">
        <v>14</v>
      </c>
    </row>
    <row r="6257" spans="1:4">
      <c r="A6257" s="35">
        <v>26030</v>
      </c>
      <c r="B6257" s="21">
        <v>40074</v>
      </c>
      <c r="C6257" s="21"/>
      <c r="D6257">
        <v>15</v>
      </c>
    </row>
    <row r="6258" spans="1:4">
      <c r="A6258" s="35">
        <v>25200</v>
      </c>
      <c r="B6258" s="21">
        <v>40074</v>
      </c>
      <c r="C6258" s="21"/>
      <c r="D6258">
        <v>16</v>
      </c>
    </row>
    <row r="6259" spans="1:4">
      <c r="A6259" s="35">
        <v>14640</v>
      </c>
      <c r="B6259" s="21">
        <v>40074</v>
      </c>
      <c r="C6259" s="21"/>
      <c r="D6259">
        <v>17</v>
      </c>
    </row>
    <row r="6260" spans="1:4">
      <c r="A6260" s="35">
        <v>24360</v>
      </c>
      <c r="B6260" s="21">
        <v>40074</v>
      </c>
      <c r="C6260" s="21"/>
      <c r="D6260">
        <v>18</v>
      </c>
    </row>
    <row r="6261" spans="1:4">
      <c r="A6261" s="35">
        <v>24760</v>
      </c>
      <c r="B6261" s="21">
        <v>40074</v>
      </c>
      <c r="C6261" s="21"/>
      <c r="D6261">
        <v>19</v>
      </c>
    </row>
    <row r="6262" spans="1:4">
      <c r="A6262" s="35">
        <v>25120</v>
      </c>
      <c r="B6262" s="21">
        <v>40074</v>
      </c>
      <c r="C6262" s="21"/>
      <c r="D6262">
        <v>20</v>
      </c>
    </row>
    <row r="6263" spans="1:4">
      <c r="A6263" s="35">
        <v>26540</v>
      </c>
      <c r="B6263" s="21">
        <v>40074</v>
      </c>
      <c r="C6263" s="21"/>
      <c r="D6263">
        <v>21</v>
      </c>
    </row>
    <row r="6264" spans="1:4">
      <c r="A6264" s="35">
        <v>27290</v>
      </c>
      <c r="B6264" s="21">
        <v>40074</v>
      </c>
      <c r="C6264" s="21"/>
      <c r="D6264">
        <v>22</v>
      </c>
    </row>
    <row r="6265" spans="1:4">
      <c r="A6265" s="35">
        <v>27320</v>
      </c>
      <c r="B6265" s="21">
        <v>40074</v>
      </c>
      <c r="C6265" s="21"/>
      <c r="D6265">
        <v>23</v>
      </c>
    </row>
    <row r="6266" spans="1:4">
      <c r="A6266" s="35">
        <v>27140</v>
      </c>
      <c r="B6266" s="21">
        <v>40074</v>
      </c>
      <c r="C6266" s="21"/>
      <c r="D6266">
        <v>24</v>
      </c>
    </row>
    <row r="6267" spans="1:4">
      <c r="A6267" s="35">
        <v>27720</v>
      </c>
      <c r="B6267" s="21">
        <v>40075</v>
      </c>
      <c r="C6267" s="21"/>
      <c r="D6267">
        <v>1</v>
      </c>
    </row>
    <row r="6268" spans="1:4">
      <c r="A6268" s="35">
        <v>27730</v>
      </c>
      <c r="B6268" s="21">
        <v>40075</v>
      </c>
      <c r="C6268" s="21"/>
      <c r="D6268">
        <v>2</v>
      </c>
    </row>
    <row r="6269" spans="1:4">
      <c r="A6269" s="35">
        <v>27670</v>
      </c>
      <c r="B6269" s="21">
        <v>40075</v>
      </c>
      <c r="C6269" s="21"/>
      <c r="D6269">
        <v>3</v>
      </c>
    </row>
    <row r="6270" spans="1:4">
      <c r="A6270" s="35">
        <v>26890</v>
      </c>
      <c r="B6270" s="21">
        <v>40075</v>
      </c>
      <c r="C6270" s="21"/>
      <c r="D6270">
        <v>4</v>
      </c>
    </row>
    <row r="6271" spans="1:4">
      <c r="A6271" s="35">
        <v>24120</v>
      </c>
      <c r="B6271" s="21">
        <v>40075</v>
      </c>
      <c r="C6271" s="21"/>
      <c r="D6271">
        <v>5</v>
      </c>
    </row>
    <row r="6272" spans="1:4">
      <c r="A6272" s="35">
        <v>25030</v>
      </c>
      <c r="B6272" s="21">
        <v>40075</v>
      </c>
      <c r="C6272" s="21"/>
      <c r="D6272">
        <v>6</v>
      </c>
    </row>
    <row r="6273" spans="1:4">
      <c r="A6273" s="35">
        <v>26890</v>
      </c>
      <c r="B6273" s="21">
        <v>40075</v>
      </c>
      <c r="C6273" s="21"/>
      <c r="D6273">
        <v>7</v>
      </c>
    </row>
    <row r="6274" spans="1:4">
      <c r="A6274" s="35">
        <v>27780</v>
      </c>
      <c r="B6274" s="21">
        <v>40075</v>
      </c>
      <c r="C6274" s="21"/>
      <c r="D6274">
        <v>8</v>
      </c>
    </row>
    <row r="6275" spans="1:4">
      <c r="A6275" s="35">
        <v>27700</v>
      </c>
      <c r="B6275" s="21">
        <v>40075</v>
      </c>
      <c r="C6275" s="21"/>
      <c r="D6275">
        <v>9</v>
      </c>
    </row>
    <row r="6276" spans="1:4">
      <c r="A6276" s="35">
        <v>27210</v>
      </c>
      <c r="B6276" s="21">
        <v>40075</v>
      </c>
      <c r="C6276" s="21"/>
      <c r="D6276">
        <v>10</v>
      </c>
    </row>
    <row r="6277" spans="1:4">
      <c r="A6277" s="35">
        <v>27160</v>
      </c>
      <c r="B6277" s="21">
        <v>40075</v>
      </c>
      <c r="C6277" s="21"/>
      <c r="D6277">
        <v>11</v>
      </c>
    </row>
    <row r="6278" spans="1:4">
      <c r="A6278" s="35">
        <v>27190</v>
      </c>
      <c r="B6278" s="21">
        <v>40075</v>
      </c>
      <c r="C6278" s="21"/>
      <c r="D6278">
        <v>12</v>
      </c>
    </row>
    <row r="6279" spans="1:4">
      <c r="A6279" s="35">
        <v>24930</v>
      </c>
      <c r="B6279" s="21">
        <v>40075</v>
      </c>
      <c r="C6279" s="21"/>
      <c r="D6279">
        <v>13</v>
      </c>
    </row>
    <row r="6280" spans="1:4">
      <c r="A6280" s="35">
        <v>22180</v>
      </c>
      <c r="B6280" s="21">
        <v>40075</v>
      </c>
      <c r="C6280" s="21"/>
      <c r="D6280">
        <v>14</v>
      </c>
    </row>
    <row r="6281" spans="1:4">
      <c r="A6281" s="35">
        <v>26540</v>
      </c>
      <c r="B6281" s="21">
        <v>40075</v>
      </c>
      <c r="C6281" s="21"/>
      <c r="D6281">
        <v>15</v>
      </c>
    </row>
    <row r="6282" spans="1:4">
      <c r="A6282" s="35">
        <v>26510</v>
      </c>
      <c r="B6282" s="21">
        <v>40075</v>
      </c>
      <c r="C6282" s="21"/>
      <c r="D6282">
        <v>16</v>
      </c>
    </row>
    <row r="6283" spans="1:4">
      <c r="A6283" s="35">
        <v>26730</v>
      </c>
      <c r="B6283" s="21">
        <v>40075</v>
      </c>
      <c r="C6283" s="21"/>
      <c r="D6283">
        <v>17</v>
      </c>
    </row>
    <row r="6284" spans="1:4">
      <c r="A6284" s="35">
        <v>26950</v>
      </c>
      <c r="B6284" s="21">
        <v>40075</v>
      </c>
      <c r="C6284" s="21"/>
      <c r="D6284">
        <v>18</v>
      </c>
    </row>
    <row r="6285" spans="1:4">
      <c r="A6285" s="35">
        <v>26430</v>
      </c>
      <c r="B6285" s="21">
        <v>40075</v>
      </c>
      <c r="C6285" s="21"/>
      <c r="D6285">
        <v>19</v>
      </c>
    </row>
    <row r="6286" spans="1:4">
      <c r="A6286" s="35">
        <v>24980</v>
      </c>
      <c r="B6286" s="21">
        <v>40075</v>
      </c>
      <c r="C6286" s="21"/>
      <c r="D6286">
        <v>20</v>
      </c>
    </row>
    <row r="6287" spans="1:4">
      <c r="A6287" s="35">
        <v>24420</v>
      </c>
      <c r="B6287" s="21">
        <v>40075</v>
      </c>
      <c r="C6287" s="21"/>
      <c r="D6287">
        <v>21</v>
      </c>
    </row>
    <row r="6288" spans="1:4">
      <c r="A6288" s="35">
        <v>23120</v>
      </c>
      <c r="B6288" s="21">
        <v>40075</v>
      </c>
      <c r="C6288" s="21"/>
      <c r="D6288">
        <v>22</v>
      </c>
    </row>
    <row r="6289" spans="1:4">
      <c r="A6289" s="35">
        <v>25300</v>
      </c>
      <c r="B6289" s="21">
        <v>40075</v>
      </c>
      <c r="C6289" s="21"/>
      <c r="D6289">
        <v>23</v>
      </c>
    </row>
    <row r="6290" spans="1:4">
      <c r="A6290" s="35">
        <v>25680</v>
      </c>
      <c r="B6290" s="21">
        <v>40075</v>
      </c>
      <c r="C6290" s="21"/>
      <c r="D6290">
        <v>24</v>
      </c>
    </row>
    <row r="6291" spans="1:4">
      <c r="A6291" s="35">
        <v>26330</v>
      </c>
      <c r="B6291" s="21">
        <v>40076</v>
      </c>
      <c r="C6291" s="21"/>
      <c r="D6291">
        <v>1</v>
      </c>
    </row>
    <row r="6292" spans="1:4">
      <c r="A6292" s="35">
        <v>26990</v>
      </c>
      <c r="B6292" s="21">
        <v>40076</v>
      </c>
      <c r="C6292" s="21"/>
      <c r="D6292">
        <v>2</v>
      </c>
    </row>
    <row r="6293" spans="1:4">
      <c r="A6293" s="35">
        <v>27510</v>
      </c>
      <c r="B6293" s="21">
        <v>40076</v>
      </c>
      <c r="C6293" s="21"/>
      <c r="D6293">
        <v>3</v>
      </c>
    </row>
    <row r="6294" spans="1:4">
      <c r="A6294" s="35">
        <v>27270</v>
      </c>
      <c r="B6294" s="21">
        <v>40076</v>
      </c>
      <c r="C6294" s="21"/>
      <c r="D6294">
        <v>4</v>
      </c>
    </row>
    <row r="6295" spans="1:4">
      <c r="A6295" s="35">
        <v>26890</v>
      </c>
      <c r="B6295" s="21">
        <v>40076</v>
      </c>
      <c r="C6295" s="21"/>
      <c r="D6295">
        <v>5</v>
      </c>
    </row>
    <row r="6296" spans="1:4">
      <c r="A6296" s="35">
        <v>26940</v>
      </c>
      <c r="B6296" s="21">
        <v>40076</v>
      </c>
      <c r="C6296" s="21"/>
      <c r="D6296">
        <v>6</v>
      </c>
    </row>
    <row r="6297" spans="1:4">
      <c r="A6297" s="35">
        <v>27080</v>
      </c>
      <c r="B6297" s="21">
        <v>40076</v>
      </c>
      <c r="C6297" s="21"/>
      <c r="D6297">
        <v>7</v>
      </c>
    </row>
    <row r="6298" spans="1:4">
      <c r="A6298" s="35">
        <v>26780</v>
      </c>
      <c r="B6298" s="21">
        <v>40076</v>
      </c>
      <c r="C6298" s="21"/>
      <c r="D6298">
        <v>8</v>
      </c>
    </row>
    <row r="6299" spans="1:4">
      <c r="A6299" s="35">
        <v>27000</v>
      </c>
      <c r="B6299" s="21">
        <v>40076</v>
      </c>
      <c r="C6299" s="21"/>
      <c r="D6299">
        <v>9</v>
      </c>
    </row>
    <row r="6300" spans="1:4">
      <c r="A6300" s="35">
        <v>27460</v>
      </c>
      <c r="B6300" s="21">
        <v>40076</v>
      </c>
      <c r="C6300" s="21"/>
      <c r="D6300">
        <v>10</v>
      </c>
    </row>
    <row r="6301" spans="1:4">
      <c r="A6301" s="35">
        <v>26080</v>
      </c>
      <c r="B6301" s="21">
        <v>40076</v>
      </c>
      <c r="C6301" s="21"/>
      <c r="D6301">
        <v>11</v>
      </c>
    </row>
    <row r="6302" spans="1:4">
      <c r="A6302" s="35">
        <v>21720</v>
      </c>
      <c r="B6302" s="21">
        <v>40076</v>
      </c>
      <c r="C6302" s="21"/>
      <c r="D6302">
        <v>12</v>
      </c>
    </row>
    <row r="6303" spans="1:4">
      <c r="A6303" s="35">
        <v>22100</v>
      </c>
      <c r="B6303" s="21">
        <v>40076</v>
      </c>
      <c r="C6303" s="21"/>
      <c r="D6303">
        <v>13</v>
      </c>
    </row>
    <row r="6304" spans="1:4">
      <c r="A6304" s="35">
        <v>23290</v>
      </c>
      <c r="B6304" s="21">
        <v>40076</v>
      </c>
      <c r="C6304" s="21"/>
      <c r="D6304">
        <v>14</v>
      </c>
    </row>
    <row r="6305" spans="1:4">
      <c r="A6305" s="35">
        <v>26590</v>
      </c>
      <c r="B6305" s="21">
        <v>40076</v>
      </c>
      <c r="C6305" s="21"/>
      <c r="D6305">
        <v>15</v>
      </c>
    </row>
    <row r="6306" spans="1:4">
      <c r="A6306" s="35">
        <v>25840</v>
      </c>
      <c r="B6306" s="21">
        <v>40076</v>
      </c>
      <c r="C6306" s="21"/>
      <c r="D6306">
        <v>16</v>
      </c>
    </row>
    <row r="6307" spans="1:4">
      <c r="A6307" s="35">
        <v>25060</v>
      </c>
      <c r="B6307" s="21">
        <v>40076</v>
      </c>
      <c r="C6307" s="21"/>
      <c r="D6307">
        <v>17</v>
      </c>
    </row>
    <row r="6308" spans="1:4">
      <c r="A6308" s="35">
        <v>21080</v>
      </c>
      <c r="B6308" s="21">
        <v>40076</v>
      </c>
      <c r="C6308" s="21"/>
      <c r="D6308">
        <v>18</v>
      </c>
    </row>
    <row r="6309" spans="1:4">
      <c r="A6309" s="35">
        <v>17680</v>
      </c>
      <c r="B6309" s="21">
        <v>40076</v>
      </c>
      <c r="C6309" s="21"/>
      <c r="D6309">
        <v>19</v>
      </c>
    </row>
    <row r="6310" spans="1:4">
      <c r="A6310" s="35">
        <v>25170</v>
      </c>
      <c r="B6310" s="21">
        <v>40076</v>
      </c>
      <c r="C6310" s="21"/>
      <c r="D6310">
        <v>20</v>
      </c>
    </row>
    <row r="6311" spans="1:4">
      <c r="A6311" s="35">
        <v>26640</v>
      </c>
      <c r="B6311" s="21">
        <v>40076</v>
      </c>
      <c r="C6311" s="21"/>
      <c r="D6311">
        <v>21</v>
      </c>
    </row>
    <row r="6312" spans="1:4">
      <c r="A6312" s="35">
        <v>25040</v>
      </c>
      <c r="B6312" s="21">
        <v>40076</v>
      </c>
      <c r="C6312" s="21"/>
      <c r="D6312">
        <v>22</v>
      </c>
    </row>
    <row r="6313" spans="1:4">
      <c r="A6313" s="35">
        <v>17710</v>
      </c>
      <c r="B6313" s="21">
        <v>40076</v>
      </c>
      <c r="C6313" s="21"/>
      <c r="D6313">
        <v>23</v>
      </c>
    </row>
    <row r="6314" spans="1:4">
      <c r="A6314" s="35">
        <v>19320</v>
      </c>
      <c r="B6314" s="21">
        <v>40076</v>
      </c>
      <c r="C6314" s="21"/>
      <c r="D6314">
        <v>24</v>
      </c>
    </row>
    <row r="6315" spans="1:4">
      <c r="A6315" s="35">
        <v>25040</v>
      </c>
      <c r="B6315" s="21">
        <v>40077</v>
      </c>
      <c r="C6315" s="21"/>
      <c r="D6315">
        <v>1</v>
      </c>
    </row>
    <row r="6316" spans="1:4">
      <c r="A6316" s="35">
        <v>26380</v>
      </c>
      <c r="B6316" s="21">
        <v>40077</v>
      </c>
      <c r="C6316" s="21"/>
      <c r="D6316">
        <v>2</v>
      </c>
    </row>
    <row r="6317" spans="1:4">
      <c r="A6317" s="35">
        <v>26780</v>
      </c>
      <c r="B6317" s="21">
        <v>40077</v>
      </c>
      <c r="C6317" s="21"/>
      <c r="D6317">
        <v>3</v>
      </c>
    </row>
    <row r="6318" spans="1:4">
      <c r="A6318" s="35">
        <v>22250</v>
      </c>
      <c r="B6318" s="21">
        <v>40077</v>
      </c>
      <c r="C6318" s="21"/>
      <c r="D6318">
        <v>4</v>
      </c>
    </row>
    <row r="6319" spans="1:4">
      <c r="A6319" s="35">
        <v>17880</v>
      </c>
      <c r="B6319" s="21">
        <v>40077</v>
      </c>
      <c r="C6319" s="21"/>
      <c r="D6319">
        <v>5</v>
      </c>
    </row>
    <row r="6320" spans="1:4">
      <c r="A6320" s="35">
        <v>25080</v>
      </c>
      <c r="B6320" s="21">
        <v>40077</v>
      </c>
      <c r="C6320" s="21"/>
      <c r="D6320">
        <v>6</v>
      </c>
    </row>
    <row r="6321" spans="1:4">
      <c r="A6321" s="35">
        <v>25900</v>
      </c>
      <c r="B6321" s="21">
        <v>40077</v>
      </c>
      <c r="C6321" s="21"/>
      <c r="D6321">
        <v>7</v>
      </c>
    </row>
    <row r="6322" spans="1:4">
      <c r="A6322" s="35">
        <v>27690</v>
      </c>
      <c r="B6322" s="21">
        <v>40077</v>
      </c>
      <c r="C6322" s="21"/>
      <c r="D6322">
        <v>8</v>
      </c>
    </row>
    <row r="6323" spans="1:4">
      <c r="A6323" s="35">
        <v>24690</v>
      </c>
      <c r="B6323" s="21">
        <v>40077</v>
      </c>
      <c r="C6323" s="21"/>
      <c r="D6323">
        <v>9</v>
      </c>
    </row>
    <row r="6324" spans="1:4">
      <c r="A6324" s="35">
        <v>26560</v>
      </c>
      <c r="B6324" s="21">
        <v>40077</v>
      </c>
      <c r="C6324" s="21"/>
      <c r="D6324">
        <v>10</v>
      </c>
    </row>
    <row r="6325" spans="1:4">
      <c r="A6325" s="35">
        <v>27030</v>
      </c>
      <c r="B6325" s="21">
        <v>40077</v>
      </c>
      <c r="C6325" s="21"/>
      <c r="D6325">
        <v>11</v>
      </c>
    </row>
    <row r="6326" spans="1:4">
      <c r="A6326" s="35">
        <v>25590</v>
      </c>
      <c r="B6326" s="21">
        <v>40077</v>
      </c>
      <c r="C6326" s="21"/>
      <c r="D6326">
        <v>12</v>
      </c>
    </row>
    <row r="6327" spans="1:4">
      <c r="A6327" s="35">
        <v>24470</v>
      </c>
      <c r="B6327" s="21">
        <v>40077</v>
      </c>
      <c r="C6327" s="21"/>
      <c r="D6327">
        <v>13</v>
      </c>
    </row>
    <row r="6328" spans="1:4">
      <c r="A6328" s="35">
        <v>25250</v>
      </c>
      <c r="B6328" s="21">
        <v>40077</v>
      </c>
      <c r="C6328" s="21"/>
      <c r="D6328">
        <v>14</v>
      </c>
    </row>
    <row r="6329" spans="1:4">
      <c r="A6329" s="35">
        <v>25570</v>
      </c>
      <c r="B6329" s="21">
        <v>40077</v>
      </c>
      <c r="C6329" s="21"/>
      <c r="D6329">
        <v>15</v>
      </c>
    </row>
    <row r="6330" spans="1:4">
      <c r="A6330" s="35">
        <v>15530</v>
      </c>
      <c r="B6330" s="21">
        <v>40077</v>
      </c>
      <c r="C6330" s="21"/>
      <c r="D6330">
        <v>16</v>
      </c>
    </row>
    <row r="6331" spans="1:4">
      <c r="A6331" s="35">
        <v>13070</v>
      </c>
      <c r="B6331" s="21">
        <v>40077</v>
      </c>
      <c r="C6331" s="21"/>
      <c r="D6331">
        <v>17</v>
      </c>
    </row>
    <row r="6332" spans="1:4">
      <c r="A6332" s="35">
        <v>24170</v>
      </c>
      <c r="B6332" s="21">
        <v>40077</v>
      </c>
      <c r="C6332" s="21"/>
      <c r="D6332">
        <v>18</v>
      </c>
    </row>
    <row r="6333" spans="1:4">
      <c r="A6333" s="35">
        <v>22640</v>
      </c>
      <c r="B6333" s="21">
        <v>40077</v>
      </c>
      <c r="C6333" s="21"/>
      <c r="D6333">
        <v>19</v>
      </c>
    </row>
    <row r="6334" spans="1:4">
      <c r="A6334" s="35">
        <v>23930</v>
      </c>
      <c r="B6334" s="21">
        <v>40077</v>
      </c>
      <c r="C6334" s="21"/>
      <c r="D6334">
        <v>20</v>
      </c>
    </row>
    <row r="6335" spans="1:4">
      <c r="A6335" s="35">
        <v>26510</v>
      </c>
      <c r="B6335" s="21">
        <v>40077</v>
      </c>
      <c r="C6335" s="21"/>
      <c r="D6335">
        <v>21</v>
      </c>
    </row>
    <row r="6336" spans="1:4">
      <c r="A6336" s="35">
        <v>26440</v>
      </c>
      <c r="B6336" s="21">
        <v>40077</v>
      </c>
      <c r="C6336" s="21"/>
      <c r="D6336">
        <v>22</v>
      </c>
    </row>
    <row r="6337" spans="1:4">
      <c r="A6337" s="35">
        <v>27260</v>
      </c>
      <c r="B6337" s="21">
        <v>40077</v>
      </c>
      <c r="C6337" s="21"/>
      <c r="D6337">
        <v>23</v>
      </c>
    </row>
    <row r="6338" spans="1:4">
      <c r="A6338" s="35">
        <v>27130</v>
      </c>
      <c r="B6338" s="21">
        <v>40077</v>
      </c>
      <c r="C6338" s="21"/>
      <c r="D6338">
        <v>24</v>
      </c>
    </row>
    <row r="6339" spans="1:4">
      <c r="A6339" s="35">
        <v>27810</v>
      </c>
      <c r="B6339" s="21">
        <v>40078</v>
      </c>
      <c r="C6339" s="21"/>
      <c r="D6339">
        <v>1</v>
      </c>
    </row>
    <row r="6340" spans="1:4">
      <c r="A6340" s="35">
        <v>28340</v>
      </c>
      <c r="B6340" s="21">
        <v>40078</v>
      </c>
      <c r="C6340" s="21"/>
      <c r="D6340">
        <v>2</v>
      </c>
    </row>
    <row r="6341" spans="1:4">
      <c r="A6341" s="35">
        <v>24120</v>
      </c>
      <c r="B6341" s="21">
        <v>40078</v>
      </c>
      <c r="C6341" s="21"/>
      <c r="D6341">
        <v>3</v>
      </c>
    </row>
    <row r="6342" spans="1:4">
      <c r="A6342" s="35">
        <v>25780</v>
      </c>
      <c r="B6342" s="21">
        <v>40078</v>
      </c>
      <c r="C6342" s="21"/>
      <c r="D6342">
        <v>4</v>
      </c>
    </row>
    <row r="6343" spans="1:4">
      <c r="A6343" s="35">
        <v>25470</v>
      </c>
      <c r="B6343" s="21">
        <v>40078</v>
      </c>
      <c r="C6343" s="21"/>
      <c r="D6343">
        <v>5</v>
      </c>
    </row>
    <row r="6344" spans="1:4">
      <c r="A6344" s="35">
        <v>27290</v>
      </c>
      <c r="B6344" s="21">
        <v>40078</v>
      </c>
      <c r="C6344" s="21"/>
      <c r="D6344">
        <v>6</v>
      </c>
    </row>
    <row r="6345" spans="1:4">
      <c r="A6345" s="35">
        <v>25140</v>
      </c>
      <c r="B6345" s="21">
        <v>40078</v>
      </c>
      <c r="C6345" s="21"/>
      <c r="D6345">
        <v>7</v>
      </c>
    </row>
    <row r="6346" spans="1:4">
      <c r="A6346" s="35">
        <v>23170</v>
      </c>
      <c r="B6346" s="21">
        <v>40078</v>
      </c>
      <c r="C6346" s="21"/>
      <c r="D6346">
        <v>8</v>
      </c>
    </row>
    <row r="6347" spans="1:4">
      <c r="A6347" s="35">
        <v>26730</v>
      </c>
      <c r="B6347" s="21">
        <v>40078</v>
      </c>
      <c r="C6347" s="21"/>
      <c r="D6347">
        <v>9</v>
      </c>
    </row>
    <row r="6348" spans="1:4">
      <c r="A6348" s="35">
        <v>26570</v>
      </c>
      <c r="B6348" s="21">
        <v>40078</v>
      </c>
      <c r="C6348" s="21"/>
      <c r="D6348">
        <v>10</v>
      </c>
    </row>
    <row r="6349" spans="1:4">
      <c r="A6349" s="35">
        <v>27190</v>
      </c>
      <c r="B6349" s="21">
        <v>40078</v>
      </c>
      <c r="C6349" s="21"/>
      <c r="D6349">
        <v>11</v>
      </c>
    </row>
    <row r="6350" spans="1:4">
      <c r="A6350" s="35">
        <v>27800</v>
      </c>
      <c r="B6350" s="21">
        <v>40078</v>
      </c>
      <c r="C6350" s="21"/>
      <c r="D6350">
        <v>12</v>
      </c>
    </row>
    <row r="6351" spans="1:4">
      <c r="A6351" s="35">
        <v>27990</v>
      </c>
      <c r="B6351" s="21">
        <v>40078</v>
      </c>
      <c r="C6351" s="21"/>
      <c r="D6351">
        <v>13</v>
      </c>
    </row>
    <row r="6352" spans="1:4">
      <c r="A6352" s="35">
        <v>27460</v>
      </c>
      <c r="B6352" s="21">
        <v>40078</v>
      </c>
      <c r="C6352" s="21"/>
      <c r="D6352">
        <v>14</v>
      </c>
    </row>
    <row r="6353" spans="1:4">
      <c r="A6353" s="35">
        <v>27290</v>
      </c>
      <c r="B6353" s="21">
        <v>40078</v>
      </c>
      <c r="C6353" s="21"/>
      <c r="D6353">
        <v>15</v>
      </c>
    </row>
    <row r="6354" spans="1:4">
      <c r="A6354" s="35">
        <v>27430</v>
      </c>
      <c r="B6354" s="21">
        <v>40078</v>
      </c>
      <c r="C6354" s="21"/>
      <c r="D6354">
        <v>16</v>
      </c>
    </row>
    <row r="6355" spans="1:4">
      <c r="A6355" s="35">
        <v>27180</v>
      </c>
      <c r="B6355" s="21">
        <v>40078</v>
      </c>
      <c r="C6355" s="21"/>
      <c r="D6355">
        <v>17</v>
      </c>
    </row>
    <row r="6356" spans="1:4">
      <c r="A6356" s="35">
        <v>27270</v>
      </c>
      <c r="B6356" s="21">
        <v>40078</v>
      </c>
      <c r="C6356" s="21"/>
      <c r="D6356">
        <v>18</v>
      </c>
    </row>
    <row r="6357" spans="1:4">
      <c r="A6357" s="35">
        <v>27940</v>
      </c>
      <c r="B6357" s="21">
        <v>40078</v>
      </c>
      <c r="C6357" s="21"/>
      <c r="D6357">
        <v>19</v>
      </c>
    </row>
    <row r="6358" spans="1:4">
      <c r="A6358" s="35">
        <v>27770</v>
      </c>
      <c r="B6358" s="21">
        <v>40078</v>
      </c>
      <c r="C6358" s="21"/>
      <c r="D6358">
        <v>20</v>
      </c>
    </row>
    <row r="6359" spans="1:4">
      <c r="A6359" s="35">
        <v>27730</v>
      </c>
      <c r="B6359" s="21">
        <v>40078</v>
      </c>
      <c r="C6359" s="21"/>
      <c r="D6359">
        <v>21</v>
      </c>
    </row>
    <row r="6360" spans="1:4">
      <c r="A6360" s="35">
        <v>27610</v>
      </c>
      <c r="B6360" s="21">
        <v>40078</v>
      </c>
      <c r="C6360" s="21"/>
      <c r="D6360">
        <v>22</v>
      </c>
    </row>
    <row r="6361" spans="1:4">
      <c r="A6361" s="35">
        <v>27430</v>
      </c>
      <c r="B6361" s="21">
        <v>40078</v>
      </c>
      <c r="C6361" s="21"/>
      <c r="D6361">
        <v>23</v>
      </c>
    </row>
    <row r="6362" spans="1:4">
      <c r="A6362" s="35">
        <v>27450</v>
      </c>
      <c r="B6362" s="21">
        <v>40078</v>
      </c>
      <c r="C6362" s="21"/>
      <c r="D6362">
        <v>24</v>
      </c>
    </row>
    <row r="6363" spans="1:4">
      <c r="A6363" s="35">
        <v>25230</v>
      </c>
      <c r="B6363" s="21">
        <v>40079</v>
      </c>
      <c r="C6363" s="21"/>
      <c r="D6363">
        <v>1</v>
      </c>
    </row>
    <row r="6364" spans="1:4">
      <c r="A6364" s="35">
        <v>27610</v>
      </c>
      <c r="B6364" s="21">
        <v>40079</v>
      </c>
      <c r="C6364" s="21"/>
      <c r="D6364">
        <v>2</v>
      </c>
    </row>
    <row r="6365" spans="1:4">
      <c r="A6365" s="35">
        <v>27590</v>
      </c>
      <c r="B6365" s="21">
        <v>40079</v>
      </c>
      <c r="C6365" s="21"/>
      <c r="D6365">
        <v>3</v>
      </c>
    </row>
    <row r="6366" spans="1:4">
      <c r="A6366" s="35">
        <v>27430</v>
      </c>
      <c r="B6366" s="21">
        <v>40079</v>
      </c>
      <c r="C6366" s="21"/>
      <c r="D6366">
        <v>4</v>
      </c>
    </row>
    <row r="6367" spans="1:4">
      <c r="A6367" s="35">
        <v>26810</v>
      </c>
      <c r="B6367" s="21">
        <v>40079</v>
      </c>
      <c r="C6367" s="21"/>
      <c r="D6367">
        <v>5</v>
      </c>
    </row>
    <row r="6368" spans="1:4">
      <c r="A6368" s="35">
        <v>26510</v>
      </c>
      <c r="B6368" s="21">
        <v>40079</v>
      </c>
      <c r="C6368" s="21"/>
      <c r="D6368">
        <v>6</v>
      </c>
    </row>
    <row r="6369" spans="1:4">
      <c r="A6369" s="35">
        <v>21810</v>
      </c>
      <c r="B6369" s="21">
        <v>40079</v>
      </c>
      <c r="C6369" s="21"/>
      <c r="D6369">
        <v>7</v>
      </c>
    </row>
    <row r="6370" spans="1:4">
      <c r="A6370" s="35">
        <v>23420</v>
      </c>
      <c r="B6370" s="21">
        <v>40079</v>
      </c>
      <c r="C6370" s="21"/>
      <c r="D6370">
        <v>8</v>
      </c>
    </row>
    <row r="6371" spans="1:4">
      <c r="A6371" s="35">
        <v>22020</v>
      </c>
      <c r="B6371" s="21">
        <v>40079</v>
      </c>
      <c r="C6371" s="21"/>
      <c r="D6371">
        <v>9</v>
      </c>
    </row>
    <row r="6372" spans="1:4">
      <c r="A6372" s="35">
        <v>7820</v>
      </c>
      <c r="B6372" s="21">
        <v>40079</v>
      </c>
      <c r="C6372" s="21"/>
      <c r="D6372">
        <v>10</v>
      </c>
    </row>
    <row r="6373" spans="1:4">
      <c r="A6373" s="35">
        <v>6580</v>
      </c>
      <c r="B6373" s="21">
        <v>40079</v>
      </c>
      <c r="C6373" s="21"/>
      <c r="D6373">
        <v>11</v>
      </c>
    </row>
    <row r="6374" spans="1:4">
      <c r="A6374" s="35">
        <v>3300</v>
      </c>
      <c r="B6374" s="21">
        <v>40079</v>
      </c>
      <c r="C6374" s="21"/>
      <c r="D6374">
        <v>12</v>
      </c>
    </row>
    <row r="6375" spans="1:4">
      <c r="A6375" s="35">
        <v>0</v>
      </c>
      <c r="B6375" s="21">
        <v>40079</v>
      </c>
      <c r="C6375" s="21"/>
      <c r="D6375">
        <v>13</v>
      </c>
    </row>
    <row r="6376" spans="1:4">
      <c r="A6376" s="35">
        <v>80</v>
      </c>
      <c r="B6376" s="21">
        <v>40079</v>
      </c>
      <c r="C6376" s="21"/>
      <c r="D6376">
        <v>14</v>
      </c>
    </row>
    <row r="6377" spans="1:4">
      <c r="A6377" s="35">
        <v>16440</v>
      </c>
      <c r="B6377" s="21">
        <v>40079</v>
      </c>
      <c r="C6377" s="21"/>
      <c r="D6377">
        <v>15</v>
      </c>
    </row>
    <row r="6378" spans="1:4">
      <c r="A6378" s="35">
        <v>19620</v>
      </c>
      <c r="B6378" s="21">
        <v>40079</v>
      </c>
      <c r="C6378" s="21"/>
      <c r="D6378">
        <v>16</v>
      </c>
    </row>
    <row r="6379" spans="1:4">
      <c r="A6379" s="35">
        <v>22800</v>
      </c>
      <c r="B6379" s="21">
        <v>40079</v>
      </c>
      <c r="C6379" s="21"/>
      <c r="D6379">
        <v>17</v>
      </c>
    </row>
    <row r="6380" spans="1:4">
      <c r="A6380" s="35">
        <v>26380</v>
      </c>
      <c r="B6380" s="21">
        <v>40079</v>
      </c>
      <c r="C6380" s="21"/>
      <c r="D6380">
        <v>18</v>
      </c>
    </row>
    <row r="6381" spans="1:4">
      <c r="A6381" s="35">
        <v>27510</v>
      </c>
      <c r="B6381" s="21">
        <v>40079</v>
      </c>
      <c r="C6381" s="21"/>
      <c r="D6381">
        <v>19</v>
      </c>
    </row>
    <row r="6382" spans="1:4">
      <c r="A6382" s="35">
        <v>27530</v>
      </c>
      <c r="B6382" s="21">
        <v>40079</v>
      </c>
      <c r="C6382" s="21"/>
      <c r="D6382">
        <v>20</v>
      </c>
    </row>
    <row r="6383" spans="1:4">
      <c r="A6383" s="35">
        <v>25170</v>
      </c>
      <c r="B6383" s="21">
        <v>40079</v>
      </c>
      <c r="C6383" s="21"/>
      <c r="D6383">
        <v>21</v>
      </c>
    </row>
    <row r="6384" spans="1:4">
      <c r="A6384" s="35">
        <v>24250</v>
      </c>
      <c r="B6384" s="21">
        <v>40079</v>
      </c>
      <c r="C6384" s="21"/>
      <c r="D6384">
        <v>22</v>
      </c>
    </row>
    <row r="6385" spans="1:4">
      <c r="A6385" s="35">
        <v>26670</v>
      </c>
      <c r="B6385" s="21">
        <v>40079</v>
      </c>
      <c r="C6385" s="21"/>
      <c r="D6385">
        <v>23</v>
      </c>
    </row>
    <row r="6386" spans="1:4">
      <c r="A6386" s="35">
        <v>27650</v>
      </c>
      <c r="B6386" s="21">
        <v>40079</v>
      </c>
      <c r="C6386" s="21"/>
      <c r="D6386">
        <v>24</v>
      </c>
    </row>
    <row r="6387" spans="1:4">
      <c r="A6387" s="35">
        <v>27500</v>
      </c>
      <c r="B6387" s="21">
        <v>40080</v>
      </c>
      <c r="C6387" s="21"/>
      <c r="D6387">
        <v>1</v>
      </c>
    </row>
    <row r="6388" spans="1:4">
      <c r="A6388" s="35">
        <v>27270</v>
      </c>
      <c r="B6388" s="21">
        <v>40080</v>
      </c>
      <c r="C6388" s="21"/>
      <c r="D6388">
        <v>2</v>
      </c>
    </row>
    <row r="6389" spans="1:4">
      <c r="A6389" s="35">
        <v>27510</v>
      </c>
      <c r="B6389" s="21">
        <v>40080</v>
      </c>
      <c r="C6389" s="21"/>
      <c r="D6389">
        <v>3</v>
      </c>
    </row>
    <row r="6390" spans="1:4">
      <c r="A6390" s="35">
        <v>27590</v>
      </c>
      <c r="B6390" s="21">
        <v>40080</v>
      </c>
      <c r="C6390" s="21"/>
      <c r="D6390">
        <v>4</v>
      </c>
    </row>
    <row r="6391" spans="1:4">
      <c r="A6391" s="35">
        <v>26830</v>
      </c>
      <c r="B6391" s="21">
        <v>40080</v>
      </c>
      <c r="C6391" s="21"/>
      <c r="D6391">
        <v>5</v>
      </c>
    </row>
    <row r="6392" spans="1:4">
      <c r="A6392" s="35">
        <v>25870</v>
      </c>
      <c r="B6392" s="21">
        <v>40080</v>
      </c>
      <c r="C6392" s="21"/>
      <c r="D6392">
        <v>6</v>
      </c>
    </row>
    <row r="6393" spans="1:4">
      <c r="A6393" s="35">
        <v>20860</v>
      </c>
      <c r="B6393" s="21">
        <v>40080</v>
      </c>
      <c r="C6393" s="21"/>
      <c r="D6393">
        <v>7</v>
      </c>
    </row>
    <row r="6394" spans="1:4">
      <c r="A6394" s="35">
        <v>19950</v>
      </c>
      <c r="B6394" s="21">
        <v>40080</v>
      </c>
      <c r="C6394" s="21"/>
      <c r="D6394">
        <v>8</v>
      </c>
    </row>
    <row r="6395" spans="1:4">
      <c r="A6395" s="35">
        <v>18840</v>
      </c>
      <c r="B6395" s="21">
        <v>40080</v>
      </c>
      <c r="C6395" s="21"/>
      <c r="D6395">
        <v>9</v>
      </c>
    </row>
    <row r="6396" spans="1:4">
      <c r="A6396" s="35">
        <v>18570</v>
      </c>
      <c r="B6396" s="21">
        <v>40080</v>
      </c>
      <c r="C6396" s="21"/>
      <c r="D6396">
        <v>10</v>
      </c>
    </row>
    <row r="6397" spans="1:4">
      <c r="A6397" s="35">
        <v>18060</v>
      </c>
      <c r="B6397" s="21">
        <v>40080</v>
      </c>
      <c r="C6397" s="21"/>
      <c r="D6397">
        <v>11</v>
      </c>
    </row>
    <row r="6398" spans="1:4">
      <c r="A6398" s="35">
        <v>18250</v>
      </c>
      <c r="B6398" s="21">
        <v>40080</v>
      </c>
      <c r="C6398" s="21"/>
      <c r="D6398">
        <v>12</v>
      </c>
    </row>
    <row r="6399" spans="1:4">
      <c r="A6399" s="35">
        <v>18710</v>
      </c>
      <c r="B6399" s="21">
        <v>40080</v>
      </c>
      <c r="C6399" s="21"/>
      <c r="D6399">
        <v>13</v>
      </c>
    </row>
    <row r="6400" spans="1:4">
      <c r="A6400" s="35">
        <v>19710</v>
      </c>
      <c r="B6400" s="21">
        <v>40080</v>
      </c>
      <c r="C6400" s="21"/>
      <c r="D6400">
        <v>14</v>
      </c>
    </row>
    <row r="6401" spans="1:4">
      <c r="A6401" s="35">
        <v>20800</v>
      </c>
      <c r="B6401" s="21">
        <v>40080</v>
      </c>
      <c r="C6401" s="21"/>
      <c r="D6401">
        <v>15</v>
      </c>
    </row>
    <row r="6402" spans="1:4">
      <c r="A6402" s="35">
        <v>20570</v>
      </c>
      <c r="B6402" s="21">
        <v>40080</v>
      </c>
      <c r="C6402" s="21"/>
      <c r="D6402">
        <v>16</v>
      </c>
    </row>
    <row r="6403" spans="1:4">
      <c r="A6403" s="35">
        <v>24150</v>
      </c>
      <c r="B6403" s="21">
        <v>40080</v>
      </c>
      <c r="C6403" s="21"/>
      <c r="D6403">
        <v>17</v>
      </c>
    </row>
    <row r="6404" spans="1:4">
      <c r="A6404" s="35">
        <v>25860</v>
      </c>
      <c r="B6404" s="21">
        <v>40080</v>
      </c>
      <c r="C6404" s="21"/>
      <c r="D6404">
        <v>18</v>
      </c>
    </row>
    <row r="6405" spans="1:4">
      <c r="A6405" s="35">
        <v>20840</v>
      </c>
      <c r="B6405" s="21">
        <v>40080</v>
      </c>
      <c r="C6405" s="21"/>
      <c r="D6405">
        <v>19</v>
      </c>
    </row>
    <row r="6406" spans="1:4">
      <c r="A6406" s="35">
        <v>21180</v>
      </c>
      <c r="B6406" s="21">
        <v>40080</v>
      </c>
      <c r="C6406" s="21"/>
      <c r="D6406">
        <v>20</v>
      </c>
    </row>
    <row r="6407" spans="1:4">
      <c r="A6407" s="35">
        <v>22800</v>
      </c>
      <c r="B6407" s="21">
        <v>40080</v>
      </c>
      <c r="C6407" s="21"/>
      <c r="D6407">
        <v>21</v>
      </c>
    </row>
    <row r="6408" spans="1:4">
      <c r="A6408" s="35">
        <v>23850</v>
      </c>
      <c r="B6408" s="21">
        <v>40080</v>
      </c>
      <c r="C6408" s="21"/>
      <c r="D6408">
        <v>22</v>
      </c>
    </row>
    <row r="6409" spans="1:4">
      <c r="A6409" s="35">
        <v>26110</v>
      </c>
      <c r="B6409" s="21">
        <v>40080</v>
      </c>
      <c r="C6409" s="21"/>
      <c r="D6409">
        <v>23</v>
      </c>
    </row>
    <row r="6410" spans="1:4">
      <c r="A6410" s="35">
        <v>26940</v>
      </c>
      <c r="B6410" s="21">
        <v>40080</v>
      </c>
      <c r="C6410" s="21"/>
      <c r="D6410">
        <v>24</v>
      </c>
    </row>
    <row r="6411" spans="1:4">
      <c r="A6411" s="35">
        <v>27220</v>
      </c>
      <c r="B6411" s="21">
        <v>40081</v>
      </c>
      <c r="C6411" s="21"/>
      <c r="D6411">
        <v>1</v>
      </c>
    </row>
    <row r="6412" spans="1:4">
      <c r="A6412" s="35">
        <v>27720</v>
      </c>
      <c r="B6412" s="21">
        <v>40081</v>
      </c>
      <c r="C6412" s="21"/>
      <c r="D6412">
        <v>2</v>
      </c>
    </row>
    <row r="6413" spans="1:4">
      <c r="A6413" s="35">
        <v>27940</v>
      </c>
      <c r="B6413" s="21">
        <v>40081</v>
      </c>
      <c r="C6413" s="21"/>
      <c r="D6413">
        <v>3</v>
      </c>
    </row>
    <row r="6414" spans="1:4">
      <c r="A6414" s="35">
        <v>28020</v>
      </c>
      <c r="B6414" s="21">
        <v>40081</v>
      </c>
      <c r="C6414" s="21"/>
      <c r="D6414">
        <v>4</v>
      </c>
    </row>
    <row r="6415" spans="1:4">
      <c r="A6415" s="35">
        <v>28100</v>
      </c>
      <c r="B6415" s="21">
        <v>40081</v>
      </c>
      <c r="C6415" s="21"/>
      <c r="D6415">
        <v>5</v>
      </c>
    </row>
    <row r="6416" spans="1:4">
      <c r="A6416" s="35">
        <v>28180</v>
      </c>
      <c r="B6416" s="21">
        <v>40081</v>
      </c>
      <c r="C6416" s="21"/>
      <c r="D6416">
        <v>6</v>
      </c>
    </row>
    <row r="6417" spans="1:4">
      <c r="A6417" s="35">
        <v>27940</v>
      </c>
      <c r="B6417" s="21">
        <v>40081</v>
      </c>
      <c r="C6417" s="21"/>
      <c r="D6417">
        <v>7</v>
      </c>
    </row>
    <row r="6418" spans="1:4">
      <c r="A6418" s="35">
        <v>27460</v>
      </c>
      <c r="B6418" s="21">
        <v>40081</v>
      </c>
      <c r="C6418" s="21"/>
      <c r="D6418">
        <v>8</v>
      </c>
    </row>
    <row r="6419" spans="1:4">
      <c r="A6419" s="35">
        <v>27560</v>
      </c>
      <c r="B6419" s="21">
        <v>40081</v>
      </c>
      <c r="C6419" s="21"/>
      <c r="D6419">
        <v>9</v>
      </c>
    </row>
    <row r="6420" spans="1:4">
      <c r="A6420" s="35">
        <v>27080</v>
      </c>
      <c r="B6420" s="21">
        <v>40081</v>
      </c>
      <c r="C6420" s="21"/>
      <c r="D6420">
        <v>10</v>
      </c>
    </row>
    <row r="6421" spans="1:4">
      <c r="A6421" s="35">
        <v>26480</v>
      </c>
      <c r="B6421" s="21">
        <v>40081</v>
      </c>
      <c r="C6421" s="21"/>
      <c r="D6421">
        <v>11</v>
      </c>
    </row>
    <row r="6422" spans="1:4">
      <c r="A6422" s="35">
        <v>26200</v>
      </c>
      <c r="B6422" s="21">
        <v>40081</v>
      </c>
      <c r="C6422" s="21"/>
      <c r="D6422">
        <v>12</v>
      </c>
    </row>
    <row r="6423" spans="1:4">
      <c r="A6423" s="35">
        <v>23230</v>
      </c>
      <c r="B6423" s="21">
        <v>40081</v>
      </c>
      <c r="C6423" s="21"/>
      <c r="D6423">
        <v>13</v>
      </c>
    </row>
    <row r="6424" spans="1:4">
      <c r="A6424" s="35">
        <v>19350</v>
      </c>
      <c r="B6424" s="21">
        <v>40081</v>
      </c>
      <c r="C6424" s="21"/>
      <c r="D6424">
        <v>14</v>
      </c>
    </row>
    <row r="6425" spans="1:4">
      <c r="A6425" s="35">
        <v>21720</v>
      </c>
      <c r="B6425" s="21">
        <v>40081</v>
      </c>
      <c r="C6425" s="21"/>
      <c r="D6425">
        <v>15</v>
      </c>
    </row>
    <row r="6426" spans="1:4">
      <c r="A6426" s="35">
        <v>25090</v>
      </c>
      <c r="B6426" s="21">
        <v>40081</v>
      </c>
      <c r="C6426" s="21"/>
      <c r="D6426">
        <v>16</v>
      </c>
    </row>
    <row r="6427" spans="1:4">
      <c r="A6427" s="35">
        <v>27050</v>
      </c>
      <c r="B6427" s="21">
        <v>40081</v>
      </c>
      <c r="C6427" s="21"/>
      <c r="D6427">
        <v>17</v>
      </c>
    </row>
    <row r="6428" spans="1:4">
      <c r="A6428" s="35">
        <v>26520</v>
      </c>
      <c r="B6428" s="21">
        <v>40081</v>
      </c>
      <c r="C6428" s="21"/>
      <c r="D6428">
        <v>18</v>
      </c>
    </row>
    <row r="6429" spans="1:4">
      <c r="A6429" s="35">
        <v>26590</v>
      </c>
      <c r="B6429" s="21">
        <v>40081</v>
      </c>
      <c r="C6429" s="21"/>
      <c r="D6429">
        <v>19</v>
      </c>
    </row>
    <row r="6430" spans="1:4">
      <c r="A6430" s="35">
        <v>27210</v>
      </c>
      <c r="B6430" s="21">
        <v>40081</v>
      </c>
      <c r="C6430" s="21"/>
      <c r="D6430">
        <v>20</v>
      </c>
    </row>
    <row r="6431" spans="1:4">
      <c r="A6431" s="35">
        <v>27780</v>
      </c>
      <c r="B6431" s="21">
        <v>40081</v>
      </c>
      <c r="C6431" s="21"/>
      <c r="D6431">
        <v>21</v>
      </c>
    </row>
    <row r="6432" spans="1:4">
      <c r="A6432" s="35">
        <v>27320</v>
      </c>
      <c r="B6432" s="21">
        <v>40081</v>
      </c>
      <c r="C6432" s="21"/>
      <c r="D6432">
        <v>22</v>
      </c>
    </row>
    <row r="6433" spans="1:4">
      <c r="A6433" s="35">
        <v>27460</v>
      </c>
      <c r="B6433" s="21">
        <v>40081</v>
      </c>
      <c r="C6433" s="21"/>
      <c r="D6433">
        <v>23</v>
      </c>
    </row>
    <row r="6434" spans="1:4">
      <c r="A6434" s="35">
        <v>27940</v>
      </c>
      <c r="B6434" s="21">
        <v>40081</v>
      </c>
      <c r="C6434" s="21"/>
      <c r="D6434">
        <v>24</v>
      </c>
    </row>
    <row r="6435" spans="1:4">
      <c r="A6435" s="35">
        <v>27130</v>
      </c>
      <c r="B6435" s="21">
        <v>40082</v>
      </c>
      <c r="C6435" s="21"/>
      <c r="D6435">
        <v>1</v>
      </c>
    </row>
    <row r="6436" spans="1:4">
      <c r="A6436" s="35">
        <v>26810</v>
      </c>
      <c r="B6436" s="21">
        <v>40082</v>
      </c>
      <c r="C6436" s="21"/>
      <c r="D6436">
        <v>2</v>
      </c>
    </row>
    <row r="6437" spans="1:4">
      <c r="A6437" s="35">
        <v>27690</v>
      </c>
      <c r="B6437" s="21">
        <v>40082</v>
      </c>
      <c r="C6437" s="21"/>
      <c r="D6437">
        <v>3</v>
      </c>
    </row>
    <row r="6438" spans="1:4">
      <c r="A6438" s="35">
        <v>28110</v>
      </c>
      <c r="B6438" s="21">
        <v>40082</v>
      </c>
      <c r="C6438" s="21"/>
      <c r="D6438">
        <v>4</v>
      </c>
    </row>
    <row r="6439" spans="1:4">
      <c r="A6439" s="35">
        <v>28070</v>
      </c>
      <c r="B6439" s="21">
        <v>40082</v>
      </c>
      <c r="C6439" s="21"/>
      <c r="D6439">
        <v>5</v>
      </c>
    </row>
    <row r="6440" spans="1:4">
      <c r="A6440" s="35">
        <v>27430</v>
      </c>
      <c r="B6440" s="21">
        <v>40082</v>
      </c>
      <c r="C6440" s="21"/>
      <c r="D6440">
        <v>6</v>
      </c>
    </row>
    <row r="6441" spans="1:4">
      <c r="A6441" s="35">
        <v>26620</v>
      </c>
      <c r="B6441" s="21">
        <v>40082</v>
      </c>
      <c r="C6441" s="21"/>
      <c r="D6441">
        <v>7</v>
      </c>
    </row>
    <row r="6442" spans="1:4">
      <c r="A6442" s="35">
        <v>26460</v>
      </c>
      <c r="B6442" s="21">
        <v>40082</v>
      </c>
      <c r="C6442" s="21"/>
      <c r="D6442">
        <v>8</v>
      </c>
    </row>
    <row r="6443" spans="1:4">
      <c r="A6443" s="35">
        <v>27080</v>
      </c>
      <c r="B6443" s="21">
        <v>40082</v>
      </c>
      <c r="C6443" s="21"/>
      <c r="D6443">
        <v>9</v>
      </c>
    </row>
    <row r="6444" spans="1:4">
      <c r="A6444" s="35">
        <v>27370</v>
      </c>
      <c r="B6444" s="21">
        <v>40082</v>
      </c>
      <c r="C6444" s="21"/>
      <c r="D6444">
        <v>10</v>
      </c>
    </row>
    <row r="6445" spans="1:4">
      <c r="A6445" s="35">
        <v>24280</v>
      </c>
      <c r="B6445" s="21">
        <v>40082</v>
      </c>
      <c r="C6445" s="21"/>
      <c r="D6445">
        <v>11</v>
      </c>
    </row>
    <row r="6446" spans="1:4">
      <c r="A6446" s="35">
        <v>23040</v>
      </c>
      <c r="B6446" s="21">
        <v>40082</v>
      </c>
      <c r="C6446" s="21"/>
      <c r="D6446">
        <v>12</v>
      </c>
    </row>
    <row r="6447" spans="1:4">
      <c r="A6447" s="35">
        <v>27510</v>
      </c>
      <c r="B6447" s="21">
        <v>40082</v>
      </c>
      <c r="C6447" s="21"/>
      <c r="D6447">
        <v>13</v>
      </c>
    </row>
    <row r="6448" spans="1:4">
      <c r="A6448" s="35">
        <v>25600</v>
      </c>
      <c r="B6448" s="21">
        <v>40082</v>
      </c>
      <c r="C6448" s="21"/>
      <c r="D6448">
        <v>14</v>
      </c>
    </row>
    <row r="6449" spans="1:4">
      <c r="A6449" s="35">
        <v>26590</v>
      </c>
      <c r="B6449" s="21">
        <v>40082</v>
      </c>
      <c r="C6449" s="21"/>
      <c r="D6449">
        <v>15</v>
      </c>
    </row>
    <row r="6450" spans="1:4">
      <c r="A6450" s="35">
        <v>26980</v>
      </c>
      <c r="B6450" s="21">
        <v>40082</v>
      </c>
      <c r="C6450" s="21"/>
      <c r="D6450">
        <v>16</v>
      </c>
    </row>
    <row r="6451" spans="1:4">
      <c r="A6451" s="35">
        <v>27130</v>
      </c>
      <c r="B6451" s="21">
        <v>40082</v>
      </c>
      <c r="C6451" s="21"/>
      <c r="D6451">
        <v>17</v>
      </c>
    </row>
    <row r="6452" spans="1:4">
      <c r="A6452" s="35">
        <v>27020</v>
      </c>
      <c r="B6452" s="21">
        <v>40082</v>
      </c>
      <c r="C6452" s="21"/>
      <c r="D6452">
        <v>18</v>
      </c>
    </row>
    <row r="6453" spans="1:4">
      <c r="A6453" s="35">
        <v>27190</v>
      </c>
      <c r="B6453" s="21">
        <v>40082</v>
      </c>
      <c r="C6453" s="21"/>
      <c r="D6453">
        <v>19</v>
      </c>
    </row>
    <row r="6454" spans="1:4">
      <c r="A6454" s="35">
        <v>27270</v>
      </c>
      <c r="B6454" s="21">
        <v>40082</v>
      </c>
      <c r="C6454" s="21"/>
      <c r="D6454">
        <v>20</v>
      </c>
    </row>
    <row r="6455" spans="1:4">
      <c r="A6455" s="35">
        <v>27610</v>
      </c>
      <c r="B6455" s="21">
        <v>40082</v>
      </c>
      <c r="C6455" s="21"/>
      <c r="D6455">
        <v>21</v>
      </c>
    </row>
    <row r="6456" spans="1:4">
      <c r="A6456" s="35">
        <v>24310</v>
      </c>
      <c r="B6456" s="21">
        <v>40082</v>
      </c>
      <c r="C6456" s="21"/>
      <c r="D6456">
        <v>22</v>
      </c>
    </row>
    <row r="6457" spans="1:4">
      <c r="A6457" s="35">
        <v>26350</v>
      </c>
      <c r="B6457" s="21">
        <v>40082</v>
      </c>
      <c r="C6457" s="21"/>
      <c r="D6457">
        <v>23</v>
      </c>
    </row>
    <row r="6458" spans="1:4">
      <c r="A6458" s="35">
        <v>11600</v>
      </c>
      <c r="B6458" s="21">
        <v>40082</v>
      </c>
      <c r="C6458" s="21"/>
      <c r="D6458">
        <v>24</v>
      </c>
    </row>
    <row r="6459" spans="1:4">
      <c r="A6459" s="35">
        <v>25160</v>
      </c>
      <c r="B6459" s="21">
        <v>40083</v>
      </c>
      <c r="C6459" s="21"/>
      <c r="D6459">
        <v>1</v>
      </c>
    </row>
    <row r="6460" spans="1:4">
      <c r="A6460" s="35">
        <v>26460</v>
      </c>
      <c r="B6460" s="21">
        <v>40083</v>
      </c>
      <c r="C6460" s="21"/>
      <c r="D6460">
        <v>2</v>
      </c>
    </row>
    <row r="6461" spans="1:4">
      <c r="A6461" s="35">
        <v>26680</v>
      </c>
      <c r="B6461" s="21">
        <v>40083</v>
      </c>
      <c r="C6461" s="21"/>
      <c r="D6461">
        <v>3</v>
      </c>
    </row>
    <row r="6462" spans="1:4">
      <c r="A6462" s="35">
        <v>26890</v>
      </c>
      <c r="B6462" s="21">
        <v>40083</v>
      </c>
      <c r="C6462" s="21"/>
      <c r="D6462">
        <v>4</v>
      </c>
    </row>
    <row r="6463" spans="1:4">
      <c r="A6463" s="35">
        <v>26970</v>
      </c>
      <c r="B6463" s="21">
        <v>40083</v>
      </c>
      <c r="C6463" s="21"/>
      <c r="D6463">
        <v>5</v>
      </c>
    </row>
    <row r="6464" spans="1:4">
      <c r="A6464" s="35">
        <v>27530</v>
      </c>
      <c r="B6464" s="21">
        <v>40083</v>
      </c>
      <c r="C6464" s="21"/>
      <c r="D6464">
        <v>6</v>
      </c>
    </row>
    <row r="6465" spans="1:4">
      <c r="A6465" s="35">
        <v>27940</v>
      </c>
      <c r="B6465" s="21">
        <v>40083</v>
      </c>
      <c r="C6465" s="21"/>
      <c r="D6465">
        <v>7</v>
      </c>
    </row>
    <row r="6466" spans="1:4">
      <c r="A6466" s="35">
        <v>28240</v>
      </c>
      <c r="B6466" s="21">
        <v>40083</v>
      </c>
      <c r="C6466" s="21"/>
      <c r="D6466">
        <v>8</v>
      </c>
    </row>
    <row r="6467" spans="1:4">
      <c r="A6467" s="35">
        <v>28070</v>
      </c>
      <c r="B6467" s="21">
        <v>40083</v>
      </c>
      <c r="C6467" s="21"/>
      <c r="D6467">
        <v>9</v>
      </c>
    </row>
    <row r="6468" spans="1:4">
      <c r="A6468" s="35">
        <v>27190</v>
      </c>
      <c r="B6468" s="21">
        <v>40083</v>
      </c>
      <c r="C6468" s="21"/>
      <c r="D6468">
        <v>10</v>
      </c>
    </row>
    <row r="6469" spans="1:4">
      <c r="A6469" s="35">
        <v>27260</v>
      </c>
      <c r="B6469" s="21">
        <v>40083</v>
      </c>
      <c r="C6469" s="21"/>
      <c r="D6469">
        <v>11</v>
      </c>
    </row>
    <row r="6470" spans="1:4">
      <c r="A6470" s="35">
        <v>27350</v>
      </c>
      <c r="B6470" s="21">
        <v>40083</v>
      </c>
      <c r="C6470" s="21"/>
      <c r="D6470">
        <v>12</v>
      </c>
    </row>
    <row r="6471" spans="1:4">
      <c r="A6471" s="35">
        <v>27000</v>
      </c>
      <c r="B6471" s="21">
        <v>40083</v>
      </c>
      <c r="C6471" s="21"/>
      <c r="D6471">
        <v>13</v>
      </c>
    </row>
    <row r="6472" spans="1:4">
      <c r="A6472" s="35">
        <v>27270</v>
      </c>
      <c r="B6472" s="21">
        <v>40083</v>
      </c>
      <c r="C6472" s="21"/>
      <c r="D6472">
        <v>14</v>
      </c>
    </row>
    <row r="6473" spans="1:4">
      <c r="A6473" s="35">
        <v>26810</v>
      </c>
      <c r="B6473" s="21">
        <v>40083</v>
      </c>
      <c r="C6473" s="21"/>
      <c r="D6473">
        <v>15</v>
      </c>
    </row>
    <row r="6474" spans="1:4">
      <c r="A6474" s="35">
        <v>26780</v>
      </c>
      <c r="B6474" s="21">
        <v>40083</v>
      </c>
      <c r="C6474" s="21"/>
      <c r="D6474">
        <v>16</v>
      </c>
    </row>
    <row r="6475" spans="1:4">
      <c r="A6475" s="35">
        <v>25730</v>
      </c>
      <c r="B6475" s="21">
        <v>40083</v>
      </c>
      <c r="C6475" s="21"/>
      <c r="D6475">
        <v>17</v>
      </c>
    </row>
    <row r="6476" spans="1:4">
      <c r="A6476" s="35">
        <v>26840</v>
      </c>
      <c r="B6476" s="21">
        <v>40083</v>
      </c>
      <c r="C6476" s="21"/>
      <c r="D6476">
        <v>18</v>
      </c>
    </row>
    <row r="6477" spans="1:4">
      <c r="A6477" s="35">
        <v>27290</v>
      </c>
      <c r="B6477" s="21">
        <v>40083</v>
      </c>
      <c r="C6477" s="21"/>
      <c r="D6477">
        <v>19</v>
      </c>
    </row>
    <row r="6478" spans="1:4">
      <c r="A6478" s="35">
        <v>27400</v>
      </c>
      <c r="B6478" s="21">
        <v>40083</v>
      </c>
      <c r="C6478" s="21"/>
      <c r="D6478">
        <v>20</v>
      </c>
    </row>
    <row r="6479" spans="1:4">
      <c r="A6479" s="35">
        <v>27430</v>
      </c>
      <c r="B6479" s="21">
        <v>40083</v>
      </c>
      <c r="C6479" s="21"/>
      <c r="D6479">
        <v>21</v>
      </c>
    </row>
    <row r="6480" spans="1:4">
      <c r="A6480" s="35">
        <v>25440</v>
      </c>
      <c r="B6480" s="21">
        <v>40083</v>
      </c>
      <c r="C6480" s="21"/>
      <c r="D6480">
        <v>22</v>
      </c>
    </row>
    <row r="6481" spans="1:4">
      <c r="A6481" s="35">
        <v>22830</v>
      </c>
      <c r="B6481" s="21">
        <v>40083</v>
      </c>
      <c r="C6481" s="21"/>
      <c r="D6481">
        <v>23</v>
      </c>
    </row>
    <row r="6482" spans="1:4">
      <c r="A6482" s="35">
        <v>27340</v>
      </c>
      <c r="B6482" s="21">
        <v>40083</v>
      </c>
      <c r="C6482" s="21"/>
      <c r="D6482">
        <v>24</v>
      </c>
    </row>
    <row r="6483" spans="1:4">
      <c r="A6483" s="35">
        <v>27940</v>
      </c>
      <c r="B6483" s="21">
        <v>40084</v>
      </c>
      <c r="C6483" s="21"/>
      <c r="D6483">
        <v>1</v>
      </c>
    </row>
    <row r="6484" spans="1:4">
      <c r="A6484" s="35">
        <v>27240</v>
      </c>
      <c r="B6484" s="21">
        <v>40084</v>
      </c>
      <c r="C6484" s="21"/>
      <c r="D6484">
        <v>2</v>
      </c>
    </row>
    <row r="6485" spans="1:4">
      <c r="A6485" s="35">
        <v>27350</v>
      </c>
      <c r="B6485" s="21">
        <v>40084</v>
      </c>
      <c r="C6485" s="21"/>
      <c r="D6485">
        <v>3</v>
      </c>
    </row>
    <row r="6486" spans="1:4">
      <c r="A6486" s="35">
        <v>26940</v>
      </c>
      <c r="B6486" s="21">
        <v>40084</v>
      </c>
      <c r="C6486" s="21"/>
      <c r="D6486">
        <v>4</v>
      </c>
    </row>
    <row r="6487" spans="1:4">
      <c r="A6487" s="35">
        <v>26620</v>
      </c>
      <c r="B6487" s="21">
        <v>40084</v>
      </c>
      <c r="C6487" s="21"/>
      <c r="D6487">
        <v>5</v>
      </c>
    </row>
    <row r="6488" spans="1:4">
      <c r="A6488" s="35">
        <v>27060</v>
      </c>
      <c r="B6488" s="21">
        <v>40084</v>
      </c>
      <c r="C6488" s="21"/>
      <c r="D6488">
        <v>6</v>
      </c>
    </row>
    <row r="6489" spans="1:4">
      <c r="A6489" s="35">
        <v>27180</v>
      </c>
      <c r="B6489" s="21">
        <v>40084</v>
      </c>
      <c r="C6489" s="21"/>
      <c r="D6489">
        <v>7</v>
      </c>
    </row>
    <row r="6490" spans="1:4">
      <c r="A6490" s="35">
        <v>27750</v>
      </c>
      <c r="B6490" s="21">
        <v>40084</v>
      </c>
      <c r="C6490" s="21"/>
      <c r="D6490">
        <v>8</v>
      </c>
    </row>
    <row r="6491" spans="1:4">
      <c r="A6491" s="35">
        <v>28000</v>
      </c>
      <c r="B6491" s="21">
        <v>40084</v>
      </c>
      <c r="C6491" s="21"/>
      <c r="D6491">
        <v>9</v>
      </c>
    </row>
    <row r="6492" spans="1:4">
      <c r="A6492" s="35">
        <v>27290</v>
      </c>
      <c r="B6492" s="21">
        <v>40084</v>
      </c>
      <c r="C6492" s="21"/>
      <c r="D6492">
        <v>10</v>
      </c>
    </row>
    <row r="6493" spans="1:4">
      <c r="A6493" s="35">
        <v>27890</v>
      </c>
      <c r="B6493" s="21">
        <v>40084</v>
      </c>
      <c r="C6493" s="21"/>
      <c r="D6493">
        <v>11</v>
      </c>
    </row>
    <row r="6494" spans="1:4">
      <c r="A6494" s="35">
        <v>23010</v>
      </c>
      <c r="B6494" s="21">
        <v>40084</v>
      </c>
      <c r="C6494" s="21"/>
      <c r="D6494">
        <v>12</v>
      </c>
    </row>
    <row r="6495" spans="1:4">
      <c r="A6495" s="35">
        <v>27080</v>
      </c>
      <c r="B6495" s="21">
        <v>40084</v>
      </c>
      <c r="C6495" s="21"/>
      <c r="D6495">
        <v>13</v>
      </c>
    </row>
    <row r="6496" spans="1:4">
      <c r="A6496" s="35">
        <v>27210</v>
      </c>
      <c r="B6496" s="21">
        <v>40084</v>
      </c>
      <c r="C6496" s="21"/>
      <c r="D6496">
        <v>14</v>
      </c>
    </row>
    <row r="6497" spans="1:4">
      <c r="A6497" s="35">
        <v>27030</v>
      </c>
      <c r="B6497" s="21">
        <v>40084</v>
      </c>
      <c r="C6497" s="21"/>
      <c r="D6497">
        <v>15</v>
      </c>
    </row>
    <row r="6498" spans="1:4">
      <c r="A6498" s="35">
        <v>26640</v>
      </c>
      <c r="B6498" s="21">
        <v>40084</v>
      </c>
      <c r="C6498" s="21"/>
      <c r="D6498">
        <v>16</v>
      </c>
    </row>
    <row r="6499" spans="1:4">
      <c r="A6499" s="35">
        <v>26920</v>
      </c>
      <c r="B6499" s="21">
        <v>40084</v>
      </c>
      <c r="C6499" s="21"/>
      <c r="D6499">
        <v>17</v>
      </c>
    </row>
    <row r="6500" spans="1:4">
      <c r="A6500" s="35">
        <v>24900</v>
      </c>
      <c r="B6500" s="21">
        <v>40084</v>
      </c>
      <c r="C6500" s="21"/>
      <c r="D6500">
        <v>18</v>
      </c>
    </row>
    <row r="6501" spans="1:4">
      <c r="A6501" s="35">
        <v>24630</v>
      </c>
      <c r="B6501" s="21">
        <v>40084</v>
      </c>
      <c r="C6501" s="21"/>
      <c r="D6501">
        <v>19</v>
      </c>
    </row>
    <row r="6502" spans="1:4">
      <c r="A6502" s="35">
        <v>26650</v>
      </c>
      <c r="B6502" s="21">
        <v>40084</v>
      </c>
      <c r="C6502" s="21"/>
      <c r="D6502">
        <v>20</v>
      </c>
    </row>
    <row r="6503" spans="1:4">
      <c r="A6503" s="35">
        <v>26970</v>
      </c>
      <c r="B6503" s="21">
        <v>40084</v>
      </c>
      <c r="C6503" s="21"/>
      <c r="D6503">
        <v>21</v>
      </c>
    </row>
    <row r="6504" spans="1:4">
      <c r="A6504" s="35">
        <v>26780</v>
      </c>
      <c r="B6504" s="21">
        <v>40084</v>
      </c>
      <c r="C6504" s="21"/>
      <c r="D6504">
        <v>22</v>
      </c>
    </row>
    <row r="6505" spans="1:4">
      <c r="A6505" s="35">
        <v>26780</v>
      </c>
      <c r="B6505" s="21">
        <v>40084</v>
      </c>
      <c r="C6505" s="21"/>
      <c r="D6505">
        <v>23</v>
      </c>
    </row>
    <row r="6506" spans="1:4">
      <c r="A6506" s="35">
        <v>27650</v>
      </c>
      <c r="B6506" s="21">
        <v>40084</v>
      </c>
      <c r="C6506" s="21"/>
      <c r="D6506">
        <v>24</v>
      </c>
    </row>
    <row r="6507" spans="1:4">
      <c r="A6507" s="35">
        <v>26970</v>
      </c>
      <c r="B6507" s="21">
        <v>40085</v>
      </c>
      <c r="C6507" s="21"/>
      <c r="D6507">
        <v>1</v>
      </c>
    </row>
    <row r="6508" spans="1:4">
      <c r="A6508" s="35">
        <v>26460</v>
      </c>
      <c r="B6508" s="21">
        <v>40085</v>
      </c>
      <c r="C6508" s="21"/>
      <c r="D6508">
        <v>2</v>
      </c>
    </row>
    <row r="6509" spans="1:4">
      <c r="A6509" s="35">
        <v>26080</v>
      </c>
      <c r="B6509" s="21">
        <v>40085</v>
      </c>
      <c r="C6509" s="21"/>
      <c r="D6509">
        <v>3</v>
      </c>
    </row>
    <row r="6510" spans="1:4">
      <c r="A6510" s="35">
        <v>26510</v>
      </c>
      <c r="B6510" s="21">
        <v>40085</v>
      </c>
      <c r="C6510" s="21"/>
      <c r="D6510">
        <v>4</v>
      </c>
    </row>
    <row r="6511" spans="1:4">
      <c r="A6511" s="35">
        <v>27140</v>
      </c>
      <c r="B6511" s="21">
        <v>40085</v>
      </c>
      <c r="C6511" s="21"/>
      <c r="D6511">
        <v>5</v>
      </c>
    </row>
    <row r="6512" spans="1:4">
      <c r="A6512" s="35">
        <v>27450</v>
      </c>
      <c r="B6512" s="21">
        <v>40085</v>
      </c>
      <c r="C6512" s="21"/>
      <c r="D6512">
        <v>6</v>
      </c>
    </row>
    <row r="6513" spans="1:4">
      <c r="A6513" s="35">
        <v>27460</v>
      </c>
      <c r="B6513" s="21">
        <v>40085</v>
      </c>
      <c r="C6513" s="21"/>
      <c r="D6513">
        <v>7</v>
      </c>
    </row>
    <row r="6514" spans="1:4">
      <c r="A6514" s="35">
        <v>27560</v>
      </c>
      <c r="B6514" s="21">
        <v>40085</v>
      </c>
      <c r="C6514" s="21"/>
      <c r="D6514">
        <v>8</v>
      </c>
    </row>
    <row r="6515" spans="1:4">
      <c r="A6515" s="35">
        <v>27640</v>
      </c>
      <c r="B6515" s="21">
        <v>40085</v>
      </c>
      <c r="C6515" s="21"/>
      <c r="D6515">
        <v>9</v>
      </c>
    </row>
    <row r="6516" spans="1:4">
      <c r="A6516" s="35">
        <v>26110</v>
      </c>
      <c r="B6516" s="21">
        <v>40085</v>
      </c>
      <c r="C6516" s="21"/>
      <c r="D6516">
        <v>10</v>
      </c>
    </row>
    <row r="6517" spans="1:4">
      <c r="A6517" s="35">
        <v>10600</v>
      </c>
      <c r="B6517" s="21">
        <v>40085</v>
      </c>
      <c r="C6517" s="21"/>
      <c r="D6517">
        <v>11</v>
      </c>
    </row>
    <row r="6518" spans="1:4">
      <c r="A6518" s="35">
        <v>16690</v>
      </c>
      <c r="B6518" s="21">
        <v>40085</v>
      </c>
      <c r="C6518" s="21"/>
      <c r="D6518">
        <v>12</v>
      </c>
    </row>
    <row r="6519" spans="1:4">
      <c r="A6519" s="35">
        <v>22210</v>
      </c>
      <c r="B6519" s="21">
        <v>40085</v>
      </c>
      <c r="C6519" s="21"/>
      <c r="D6519">
        <v>13</v>
      </c>
    </row>
    <row r="6520" spans="1:4">
      <c r="A6520" s="35">
        <v>22580</v>
      </c>
      <c r="B6520" s="21">
        <v>40085</v>
      </c>
      <c r="C6520" s="21"/>
      <c r="D6520">
        <v>14</v>
      </c>
    </row>
    <row r="6521" spans="1:4">
      <c r="A6521" s="35">
        <v>23610</v>
      </c>
      <c r="B6521" s="21">
        <v>40085</v>
      </c>
      <c r="C6521" s="21"/>
      <c r="D6521">
        <v>15</v>
      </c>
    </row>
    <row r="6522" spans="1:4">
      <c r="A6522" s="35">
        <v>19840</v>
      </c>
      <c r="B6522" s="21">
        <v>40085</v>
      </c>
      <c r="C6522" s="21"/>
      <c r="D6522">
        <v>16</v>
      </c>
    </row>
    <row r="6523" spans="1:4">
      <c r="A6523" s="35">
        <v>20670</v>
      </c>
      <c r="B6523" s="21">
        <v>40085</v>
      </c>
      <c r="C6523" s="21"/>
      <c r="D6523">
        <v>17</v>
      </c>
    </row>
    <row r="6524" spans="1:4">
      <c r="A6524" s="35">
        <v>19010</v>
      </c>
      <c r="B6524" s="21">
        <v>40085</v>
      </c>
      <c r="C6524" s="21"/>
      <c r="D6524">
        <v>18</v>
      </c>
    </row>
    <row r="6525" spans="1:4">
      <c r="A6525" s="35">
        <v>21450</v>
      </c>
      <c r="B6525" s="21">
        <v>40085</v>
      </c>
      <c r="C6525" s="21"/>
      <c r="D6525">
        <v>19</v>
      </c>
    </row>
    <row r="6526" spans="1:4">
      <c r="A6526" s="35">
        <v>26410</v>
      </c>
      <c r="B6526" s="21">
        <v>40085</v>
      </c>
      <c r="C6526" s="21"/>
      <c r="D6526">
        <v>20</v>
      </c>
    </row>
    <row r="6527" spans="1:4">
      <c r="A6527" s="35">
        <v>26830</v>
      </c>
      <c r="B6527" s="21">
        <v>40085</v>
      </c>
      <c r="C6527" s="21"/>
      <c r="D6527">
        <v>21</v>
      </c>
    </row>
    <row r="6528" spans="1:4">
      <c r="A6528" s="35">
        <v>27030</v>
      </c>
      <c r="B6528" s="21">
        <v>40085</v>
      </c>
      <c r="C6528" s="21"/>
      <c r="D6528">
        <v>22</v>
      </c>
    </row>
    <row r="6529" spans="1:4">
      <c r="A6529" s="35">
        <v>27400</v>
      </c>
      <c r="B6529" s="21">
        <v>40085</v>
      </c>
      <c r="C6529" s="21"/>
      <c r="D6529">
        <v>23</v>
      </c>
    </row>
    <row r="6530" spans="1:4">
      <c r="A6530" s="35">
        <v>26860</v>
      </c>
      <c r="B6530" s="21">
        <v>40085</v>
      </c>
      <c r="C6530" s="21"/>
      <c r="D6530">
        <v>24</v>
      </c>
    </row>
    <row r="6531" spans="1:4">
      <c r="A6531" s="35">
        <v>26810</v>
      </c>
      <c r="B6531" s="21">
        <v>40086</v>
      </c>
      <c r="C6531" s="21"/>
      <c r="D6531">
        <v>1</v>
      </c>
    </row>
    <row r="6532" spans="1:4">
      <c r="A6532" s="35">
        <v>26810</v>
      </c>
      <c r="B6532" s="21">
        <v>40086</v>
      </c>
      <c r="C6532" s="21"/>
      <c r="D6532">
        <v>2</v>
      </c>
    </row>
    <row r="6533" spans="1:4">
      <c r="A6533" s="35">
        <v>27030</v>
      </c>
      <c r="B6533" s="21">
        <v>40086</v>
      </c>
      <c r="C6533" s="21"/>
      <c r="D6533">
        <v>3</v>
      </c>
    </row>
    <row r="6534" spans="1:4">
      <c r="A6534" s="35">
        <v>27260</v>
      </c>
      <c r="B6534" s="21">
        <v>40086</v>
      </c>
      <c r="C6534" s="21"/>
      <c r="D6534">
        <v>4</v>
      </c>
    </row>
    <row r="6535" spans="1:4">
      <c r="A6535" s="35">
        <v>27380</v>
      </c>
      <c r="B6535" s="21">
        <v>40086</v>
      </c>
      <c r="C6535" s="21"/>
      <c r="D6535">
        <v>5</v>
      </c>
    </row>
    <row r="6536" spans="1:4">
      <c r="A6536" s="35">
        <v>26890</v>
      </c>
      <c r="B6536" s="21">
        <v>40086</v>
      </c>
      <c r="C6536" s="21"/>
      <c r="D6536">
        <v>6</v>
      </c>
    </row>
    <row r="6537" spans="1:4">
      <c r="A6537" s="35">
        <v>23390</v>
      </c>
      <c r="B6537" s="21">
        <v>40086</v>
      </c>
      <c r="C6537" s="21"/>
      <c r="D6537">
        <v>7</v>
      </c>
    </row>
    <row r="6538" spans="1:4">
      <c r="A6538" s="35">
        <v>24040</v>
      </c>
      <c r="B6538" s="21">
        <v>40086</v>
      </c>
      <c r="C6538" s="21"/>
      <c r="D6538">
        <v>8</v>
      </c>
    </row>
    <row r="6539" spans="1:4">
      <c r="A6539" s="35">
        <v>26140</v>
      </c>
      <c r="B6539" s="21">
        <v>40086</v>
      </c>
      <c r="C6539" s="21"/>
      <c r="D6539">
        <v>9</v>
      </c>
    </row>
    <row r="6540" spans="1:4">
      <c r="A6540" s="35">
        <v>26160</v>
      </c>
      <c r="B6540" s="21">
        <v>40086</v>
      </c>
      <c r="C6540" s="21"/>
      <c r="D6540">
        <v>10</v>
      </c>
    </row>
    <row r="6541" spans="1:4">
      <c r="A6541" s="35">
        <v>26140</v>
      </c>
      <c r="B6541" s="21">
        <v>40086</v>
      </c>
      <c r="C6541" s="21"/>
      <c r="D6541">
        <v>11</v>
      </c>
    </row>
    <row r="6542" spans="1:4">
      <c r="A6542" s="35">
        <v>25670</v>
      </c>
      <c r="B6542" s="21">
        <v>40086</v>
      </c>
      <c r="C6542" s="21"/>
      <c r="D6542">
        <v>12</v>
      </c>
    </row>
    <row r="6543" spans="1:4">
      <c r="A6543" s="35">
        <v>22800</v>
      </c>
      <c r="B6543" s="21">
        <v>40086</v>
      </c>
      <c r="C6543" s="21"/>
      <c r="D6543">
        <v>13</v>
      </c>
    </row>
    <row r="6544" spans="1:4">
      <c r="A6544" s="35">
        <v>20680</v>
      </c>
      <c r="B6544" s="21">
        <v>40086</v>
      </c>
      <c r="C6544" s="21"/>
      <c r="D6544">
        <v>14</v>
      </c>
    </row>
    <row r="6545" spans="1:4">
      <c r="A6545" s="35">
        <v>23850</v>
      </c>
      <c r="B6545" s="21">
        <v>40086</v>
      </c>
      <c r="C6545" s="21"/>
      <c r="D6545">
        <v>15</v>
      </c>
    </row>
    <row r="6546" spans="1:4">
      <c r="A6546" s="35">
        <v>22040</v>
      </c>
      <c r="B6546" s="21">
        <v>40086</v>
      </c>
      <c r="C6546" s="21"/>
      <c r="D6546">
        <v>16</v>
      </c>
    </row>
    <row r="6547" spans="1:4">
      <c r="A6547" s="35">
        <v>23020</v>
      </c>
      <c r="B6547" s="21">
        <v>40086</v>
      </c>
      <c r="C6547" s="21"/>
      <c r="D6547">
        <v>17</v>
      </c>
    </row>
    <row r="6548" spans="1:4">
      <c r="A6548" s="35">
        <v>13740</v>
      </c>
      <c r="B6548" s="21">
        <v>40086</v>
      </c>
      <c r="C6548" s="21"/>
      <c r="D6548">
        <v>18</v>
      </c>
    </row>
    <row r="6549" spans="1:4">
      <c r="A6549" s="35">
        <v>22450</v>
      </c>
      <c r="B6549" s="21">
        <v>40086</v>
      </c>
      <c r="C6549" s="21"/>
      <c r="D6549">
        <v>19</v>
      </c>
    </row>
    <row r="6550" spans="1:4">
      <c r="A6550" s="35">
        <v>26680</v>
      </c>
      <c r="B6550" s="21">
        <v>40086</v>
      </c>
      <c r="C6550" s="21"/>
      <c r="D6550">
        <v>20</v>
      </c>
    </row>
    <row r="6551" spans="1:4">
      <c r="A6551" s="35">
        <v>27260</v>
      </c>
      <c r="B6551" s="21">
        <v>40086</v>
      </c>
      <c r="C6551" s="21"/>
      <c r="D6551">
        <v>21</v>
      </c>
    </row>
    <row r="6552" spans="1:4">
      <c r="A6552" s="35">
        <v>28020</v>
      </c>
      <c r="B6552" s="21">
        <v>40086</v>
      </c>
      <c r="C6552" s="21"/>
      <c r="D6552">
        <v>22</v>
      </c>
    </row>
    <row r="6553" spans="1:4">
      <c r="A6553" s="35">
        <v>27670</v>
      </c>
      <c r="B6553" s="21">
        <v>40086</v>
      </c>
      <c r="C6553" s="21"/>
      <c r="D6553">
        <v>23</v>
      </c>
    </row>
    <row r="6554" spans="1:4">
      <c r="A6554" s="35">
        <v>27760</v>
      </c>
      <c r="B6554" s="21">
        <v>40086</v>
      </c>
      <c r="C6554" s="21"/>
      <c r="D6554">
        <v>24</v>
      </c>
    </row>
    <row r="6555" spans="1:4">
      <c r="A6555" s="27">
        <v>27770</v>
      </c>
      <c r="B6555" s="19">
        <v>40087</v>
      </c>
      <c r="C6555" s="21"/>
      <c r="D6555">
        <v>1</v>
      </c>
    </row>
    <row r="6556" spans="1:4">
      <c r="A6556" s="27">
        <v>27780</v>
      </c>
      <c r="B6556" s="21">
        <v>40087</v>
      </c>
      <c r="C6556" s="21"/>
      <c r="D6556">
        <v>2</v>
      </c>
    </row>
    <row r="6557" spans="1:4">
      <c r="A6557" s="27">
        <v>28130</v>
      </c>
      <c r="B6557" s="21">
        <v>40087</v>
      </c>
      <c r="C6557" s="21"/>
      <c r="D6557">
        <v>3</v>
      </c>
    </row>
    <row r="6558" spans="1:4">
      <c r="A6558" s="27">
        <v>28210</v>
      </c>
      <c r="B6558" s="21">
        <v>40087</v>
      </c>
      <c r="C6558" s="21"/>
      <c r="D6558">
        <v>4</v>
      </c>
    </row>
    <row r="6559" spans="1:4">
      <c r="A6559" s="27">
        <v>28260</v>
      </c>
      <c r="B6559" s="21">
        <v>40087</v>
      </c>
      <c r="C6559" s="21"/>
      <c r="D6559">
        <v>5</v>
      </c>
    </row>
    <row r="6560" spans="1:4">
      <c r="A6560" s="27">
        <v>28800</v>
      </c>
      <c r="B6560" s="21">
        <v>40087</v>
      </c>
      <c r="C6560" s="21"/>
      <c r="D6560">
        <v>6</v>
      </c>
    </row>
    <row r="6561" spans="1:4">
      <c r="A6561" s="27">
        <v>28260</v>
      </c>
      <c r="B6561" s="21">
        <v>40087</v>
      </c>
      <c r="C6561" s="21"/>
      <c r="D6561">
        <v>7</v>
      </c>
    </row>
    <row r="6562" spans="1:4">
      <c r="A6562" s="27">
        <v>28130</v>
      </c>
      <c r="B6562" s="21">
        <v>40087</v>
      </c>
      <c r="C6562" s="21"/>
      <c r="D6562">
        <v>8</v>
      </c>
    </row>
    <row r="6563" spans="1:4">
      <c r="A6563" s="27">
        <v>20940</v>
      </c>
      <c r="B6563" s="21">
        <v>40087</v>
      </c>
      <c r="C6563" s="21"/>
      <c r="D6563">
        <v>9</v>
      </c>
    </row>
    <row r="6564" spans="1:4">
      <c r="A6564" s="27">
        <v>23980</v>
      </c>
      <c r="B6564" s="21">
        <v>40087</v>
      </c>
      <c r="C6564" s="21"/>
      <c r="D6564">
        <v>10</v>
      </c>
    </row>
    <row r="6565" spans="1:4">
      <c r="A6565" s="27">
        <v>27110</v>
      </c>
      <c r="B6565" s="21">
        <v>40087</v>
      </c>
      <c r="C6565" s="21"/>
      <c r="D6565">
        <v>11</v>
      </c>
    </row>
    <row r="6566" spans="1:4">
      <c r="A6566" s="27">
        <v>27080</v>
      </c>
      <c r="B6566" s="21">
        <v>40087</v>
      </c>
      <c r="C6566" s="21"/>
      <c r="D6566">
        <v>12</v>
      </c>
    </row>
    <row r="6567" spans="1:4">
      <c r="A6567" s="27">
        <v>27320</v>
      </c>
      <c r="B6567" s="21">
        <v>40087</v>
      </c>
      <c r="C6567" s="21"/>
      <c r="D6567">
        <v>13</v>
      </c>
    </row>
    <row r="6568" spans="1:4">
      <c r="A6568" s="27">
        <v>27640</v>
      </c>
      <c r="B6568" s="21">
        <v>40087</v>
      </c>
      <c r="C6568" s="21"/>
      <c r="D6568">
        <v>14</v>
      </c>
    </row>
    <row r="6569" spans="1:4">
      <c r="A6569" s="27">
        <v>27620</v>
      </c>
      <c r="B6569" s="21">
        <v>40087</v>
      </c>
      <c r="C6569" s="21"/>
      <c r="D6569">
        <v>15</v>
      </c>
    </row>
    <row r="6570" spans="1:4">
      <c r="A6570" s="27">
        <v>27240</v>
      </c>
      <c r="B6570" s="21">
        <v>40087</v>
      </c>
      <c r="C6570" s="21"/>
      <c r="D6570">
        <v>16</v>
      </c>
    </row>
    <row r="6571" spans="1:4">
      <c r="A6571" s="27">
        <v>26510</v>
      </c>
      <c r="B6571" s="21">
        <v>40087</v>
      </c>
      <c r="C6571" s="21"/>
      <c r="D6571">
        <v>17</v>
      </c>
    </row>
    <row r="6572" spans="1:4">
      <c r="A6572" s="27">
        <v>25980</v>
      </c>
      <c r="B6572" s="21">
        <v>40087</v>
      </c>
      <c r="C6572" s="21"/>
      <c r="D6572">
        <v>18</v>
      </c>
    </row>
    <row r="6573" spans="1:4">
      <c r="A6573" s="27">
        <v>26400</v>
      </c>
      <c r="B6573" s="21">
        <v>40087</v>
      </c>
      <c r="C6573" s="21"/>
      <c r="D6573">
        <v>19</v>
      </c>
    </row>
    <row r="6574" spans="1:4">
      <c r="A6574" s="27">
        <v>27110</v>
      </c>
      <c r="B6574" s="21">
        <v>40087</v>
      </c>
      <c r="C6574" s="21"/>
      <c r="D6574">
        <v>20</v>
      </c>
    </row>
    <row r="6575" spans="1:4">
      <c r="A6575" s="27">
        <v>27050</v>
      </c>
      <c r="B6575" s="21">
        <v>40087</v>
      </c>
      <c r="C6575" s="21"/>
      <c r="D6575">
        <v>21</v>
      </c>
    </row>
    <row r="6576" spans="1:4">
      <c r="A6576" s="27">
        <v>25410</v>
      </c>
      <c r="B6576" s="21">
        <v>40087</v>
      </c>
      <c r="C6576" s="21"/>
      <c r="D6576">
        <v>22</v>
      </c>
    </row>
    <row r="6577" spans="1:4">
      <c r="A6577" s="27">
        <v>26000</v>
      </c>
      <c r="B6577" s="21">
        <v>40087</v>
      </c>
      <c r="C6577" s="21"/>
      <c r="D6577">
        <v>23</v>
      </c>
    </row>
    <row r="6578" spans="1:4">
      <c r="A6578" s="27">
        <v>21620</v>
      </c>
      <c r="B6578" s="21">
        <v>40087</v>
      </c>
      <c r="C6578" s="21"/>
      <c r="D6578">
        <v>24</v>
      </c>
    </row>
    <row r="6579" spans="1:4">
      <c r="A6579" s="27">
        <v>24010</v>
      </c>
      <c r="B6579" s="21">
        <v>40088</v>
      </c>
      <c r="C6579" s="21"/>
      <c r="D6579">
        <v>1</v>
      </c>
    </row>
    <row r="6580" spans="1:4">
      <c r="A6580" s="27">
        <v>26860</v>
      </c>
      <c r="B6580" s="21">
        <v>40088</v>
      </c>
      <c r="C6580" s="21"/>
      <c r="D6580">
        <v>2</v>
      </c>
    </row>
    <row r="6581" spans="1:4">
      <c r="A6581" s="35">
        <v>27380</v>
      </c>
      <c r="B6581" s="19">
        <v>40088</v>
      </c>
      <c r="C6581" s="21"/>
      <c r="D6581" s="18">
        <v>3</v>
      </c>
    </row>
    <row r="6582" spans="1:4">
      <c r="A6582" s="27">
        <v>28040</v>
      </c>
      <c r="B6582" s="21">
        <v>40088</v>
      </c>
      <c r="C6582" s="21"/>
      <c r="D6582">
        <v>4</v>
      </c>
    </row>
    <row r="6583" spans="1:4">
      <c r="A6583" s="27">
        <v>27670</v>
      </c>
      <c r="B6583" s="21">
        <v>40088</v>
      </c>
      <c r="C6583" s="21"/>
      <c r="D6583">
        <v>5</v>
      </c>
    </row>
    <row r="6584" spans="1:4">
      <c r="A6584" s="27">
        <v>27590</v>
      </c>
      <c r="B6584" s="21">
        <v>40088</v>
      </c>
      <c r="C6584" s="21"/>
      <c r="D6584">
        <v>6</v>
      </c>
    </row>
    <row r="6585" spans="1:4">
      <c r="A6585" s="27">
        <v>27190</v>
      </c>
      <c r="B6585" s="21">
        <v>40088</v>
      </c>
      <c r="C6585" s="21"/>
      <c r="D6585">
        <v>7</v>
      </c>
    </row>
    <row r="6586" spans="1:4">
      <c r="A6586" s="27">
        <v>27180</v>
      </c>
      <c r="B6586" s="21">
        <v>40088</v>
      </c>
      <c r="C6586" s="21"/>
      <c r="D6586">
        <v>8</v>
      </c>
    </row>
    <row r="6587" spans="1:4">
      <c r="A6587" s="27">
        <v>27780</v>
      </c>
      <c r="B6587" s="21">
        <v>40088</v>
      </c>
      <c r="C6587" s="21"/>
      <c r="D6587">
        <v>9</v>
      </c>
    </row>
    <row r="6588" spans="1:4">
      <c r="A6588" s="27">
        <v>27830</v>
      </c>
      <c r="B6588" s="21">
        <v>40088</v>
      </c>
      <c r="C6588" s="21"/>
      <c r="D6588">
        <v>10</v>
      </c>
    </row>
    <row r="6589" spans="1:4">
      <c r="A6589" s="27">
        <v>26760</v>
      </c>
      <c r="B6589" s="21">
        <v>40088</v>
      </c>
      <c r="C6589" s="21"/>
      <c r="D6589">
        <v>11</v>
      </c>
    </row>
    <row r="6590" spans="1:4">
      <c r="A6590" s="27">
        <v>27320</v>
      </c>
      <c r="B6590" s="21">
        <v>40088</v>
      </c>
      <c r="C6590" s="21"/>
      <c r="D6590">
        <v>12</v>
      </c>
    </row>
    <row r="6591" spans="1:4">
      <c r="A6591" s="27">
        <v>28260</v>
      </c>
      <c r="B6591" s="21">
        <v>40088</v>
      </c>
      <c r="C6591" s="21"/>
      <c r="D6591">
        <v>13</v>
      </c>
    </row>
    <row r="6592" spans="1:4">
      <c r="A6592" s="27">
        <v>26700</v>
      </c>
      <c r="B6592" s="21">
        <v>40088</v>
      </c>
      <c r="C6592" s="21"/>
      <c r="D6592">
        <v>14</v>
      </c>
    </row>
    <row r="6593" spans="1:4">
      <c r="A6593" s="27">
        <v>26490</v>
      </c>
      <c r="B6593" s="21">
        <v>40088</v>
      </c>
      <c r="C6593" s="21"/>
      <c r="D6593">
        <v>15</v>
      </c>
    </row>
    <row r="6594" spans="1:4">
      <c r="A6594" s="27">
        <v>9250</v>
      </c>
      <c r="B6594" s="21">
        <v>40088</v>
      </c>
      <c r="C6594" s="21"/>
      <c r="D6594">
        <v>16</v>
      </c>
    </row>
    <row r="6595" spans="1:4">
      <c r="A6595" s="27">
        <v>12450</v>
      </c>
      <c r="B6595" s="21">
        <v>40088</v>
      </c>
      <c r="C6595" s="21"/>
      <c r="D6595">
        <v>17</v>
      </c>
    </row>
    <row r="6596" spans="1:4">
      <c r="A6596" s="27">
        <v>22320</v>
      </c>
      <c r="B6596" s="21">
        <v>40088</v>
      </c>
      <c r="C6596" s="21"/>
      <c r="D6596">
        <v>18</v>
      </c>
    </row>
    <row r="6597" spans="1:4">
      <c r="A6597" s="27">
        <v>23340</v>
      </c>
      <c r="B6597" s="21">
        <v>40088</v>
      </c>
      <c r="C6597" s="21"/>
      <c r="D6597">
        <v>19</v>
      </c>
    </row>
    <row r="6598" spans="1:4">
      <c r="A6598" s="27">
        <v>24090</v>
      </c>
      <c r="B6598" s="21">
        <v>40088</v>
      </c>
      <c r="C6598" s="21"/>
      <c r="D6598">
        <v>20</v>
      </c>
    </row>
    <row r="6599" spans="1:4">
      <c r="A6599" s="27">
        <v>27000</v>
      </c>
      <c r="B6599" s="21">
        <v>40088</v>
      </c>
      <c r="C6599" s="21"/>
      <c r="D6599">
        <v>21</v>
      </c>
    </row>
    <row r="6600" spans="1:4">
      <c r="A6600" s="27">
        <v>27860</v>
      </c>
      <c r="B6600" s="21">
        <v>40088</v>
      </c>
      <c r="C6600" s="21"/>
      <c r="D6600">
        <v>22</v>
      </c>
    </row>
    <row r="6601" spans="1:4">
      <c r="A6601" s="27">
        <v>28470</v>
      </c>
      <c r="B6601" s="21">
        <v>40088</v>
      </c>
      <c r="C6601" s="21"/>
      <c r="D6601">
        <v>23</v>
      </c>
    </row>
    <row r="6602" spans="1:4">
      <c r="A6602" s="27">
        <v>28160</v>
      </c>
      <c r="B6602" s="21">
        <v>40088</v>
      </c>
      <c r="C6602" s="21"/>
      <c r="D6602">
        <v>24</v>
      </c>
    </row>
    <row r="6603" spans="1:4">
      <c r="A6603" s="27">
        <v>27960</v>
      </c>
      <c r="B6603" s="21">
        <v>40089</v>
      </c>
      <c r="C6603" s="21"/>
      <c r="D6603">
        <v>1</v>
      </c>
    </row>
    <row r="6604" spans="1:4">
      <c r="A6604" s="27">
        <v>28020</v>
      </c>
      <c r="B6604" s="21">
        <v>40089</v>
      </c>
      <c r="C6604" s="21"/>
      <c r="D6604">
        <v>2</v>
      </c>
    </row>
    <row r="6605" spans="1:4">
      <c r="A6605" s="27">
        <v>27810</v>
      </c>
      <c r="B6605" s="21">
        <v>40089</v>
      </c>
      <c r="C6605" s="21"/>
      <c r="D6605">
        <v>3</v>
      </c>
    </row>
    <row r="6606" spans="1:4">
      <c r="A6606" s="27">
        <v>27670</v>
      </c>
      <c r="B6606" s="21">
        <v>40089</v>
      </c>
      <c r="C6606" s="21"/>
      <c r="D6606">
        <v>4</v>
      </c>
    </row>
    <row r="6607" spans="1:4">
      <c r="A6607" s="27">
        <v>27610</v>
      </c>
      <c r="B6607" s="21">
        <v>40089</v>
      </c>
      <c r="C6607" s="21"/>
      <c r="D6607">
        <v>5</v>
      </c>
    </row>
    <row r="6608" spans="1:4">
      <c r="A6608" s="27">
        <v>27700</v>
      </c>
      <c r="B6608" s="21">
        <v>40089</v>
      </c>
      <c r="C6608" s="21"/>
      <c r="D6608">
        <v>6</v>
      </c>
    </row>
    <row r="6609" spans="1:4">
      <c r="A6609" s="27">
        <v>26590</v>
      </c>
      <c r="B6609" s="21">
        <v>40089</v>
      </c>
      <c r="C6609" s="21"/>
      <c r="D6609">
        <v>7</v>
      </c>
    </row>
    <row r="6610" spans="1:4">
      <c r="A6610" s="27">
        <v>23150</v>
      </c>
      <c r="B6610" s="21">
        <v>40089</v>
      </c>
      <c r="C6610" s="21"/>
      <c r="D6610">
        <v>8</v>
      </c>
    </row>
    <row r="6611" spans="1:4">
      <c r="A6611" s="27">
        <v>27320</v>
      </c>
      <c r="B6611" s="21">
        <v>40089</v>
      </c>
      <c r="C6611" s="21"/>
      <c r="D6611">
        <v>9</v>
      </c>
    </row>
    <row r="6612" spans="1:4">
      <c r="A6612" s="27">
        <v>27380</v>
      </c>
      <c r="B6612" s="21">
        <v>40089</v>
      </c>
      <c r="C6612" s="21"/>
      <c r="D6612">
        <v>10</v>
      </c>
    </row>
    <row r="6613" spans="1:4">
      <c r="A6613" s="27">
        <v>27160</v>
      </c>
      <c r="B6613" s="21">
        <v>40089</v>
      </c>
      <c r="C6613" s="21"/>
      <c r="D6613">
        <v>11</v>
      </c>
    </row>
    <row r="6614" spans="1:4">
      <c r="A6614" s="27">
        <v>27400</v>
      </c>
      <c r="B6614" s="21">
        <v>40089</v>
      </c>
      <c r="C6614" s="21"/>
      <c r="D6614">
        <v>12</v>
      </c>
    </row>
    <row r="6615" spans="1:4">
      <c r="A6615" s="27">
        <v>27210</v>
      </c>
      <c r="B6615" s="21">
        <v>40089</v>
      </c>
      <c r="C6615" s="21"/>
      <c r="D6615">
        <v>13</v>
      </c>
    </row>
    <row r="6616" spans="1:4">
      <c r="A6616" s="27">
        <v>27110</v>
      </c>
      <c r="B6616" s="21">
        <v>40089</v>
      </c>
      <c r="C6616" s="21"/>
      <c r="D6616">
        <v>14</v>
      </c>
    </row>
    <row r="6617" spans="1:4">
      <c r="A6617" s="27">
        <v>27240</v>
      </c>
      <c r="B6617" s="21">
        <v>40089</v>
      </c>
      <c r="C6617" s="21"/>
      <c r="D6617">
        <v>15</v>
      </c>
    </row>
    <row r="6618" spans="1:4">
      <c r="A6618" s="27">
        <v>27260</v>
      </c>
      <c r="B6618" s="21">
        <v>40089</v>
      </c>
      <c r="C6618" s="21"/>
      <c r="D6618">
        <v>16</v>
      </c>
    </row>
    <row r="6619" spans="1:4">
      <c r="A6619" s="27">
        <v>27270</v>
      </c>
      <c r="B6619" s="21">
        <v>40089</v>
      </c>
      <c r="C6619" s="21"/>
      <c r="D6619">
        <v>17</v>
      </c>
    </row>
    <row r="6620" spans="1:4">
      <c r="A6620" s="27">
        <v>27560</v>
      </c>
      <c r="B6620" s="21">
        <v>40089</v>
      </c>
      <c r="C6620" s="21"/>
      <c r="D6620">
        <v>18</v>
      </c>
    </row>
    <row r="6621" spans="1:4">
      <c r="A6621" s="27">
        <v>27350</v>
      </c>
      <c r="B6621" s="21">
        <v>40089</v>
      </c>
      <c r="C6621" s="21"/>
      <c r="D6621">
        <v>19</v>
      </c>
    </row>
    <row r="6622" spans="1:4">
      <c r="A6622" s="27">
        <v>27130</v>
      </c>
      <c r="B6622" s="21">
        <v>40089</v>
      </c>
      <c r="C6622" s="21"/>
      <c r="D6622">
        <v>20</v>
      </c>
    </row>
    <row r="6623" spans="1:4">
      <c r="A6623" s="27">
        <v>27270</v>
      </c>
      <c r="B6623" s="21">
        <v>40089</v>
      </c>
      <c r="C6623" s="21"/>
      <c r="D6623">
        <v>21</v>
      </c>
    </row>
    <row r="6624" spans="1:4">
      <c r="A6624" s="27">
        <v>27560</v>
      </c>
      <c r="B6624" s="21">
        <v>40089</v>
      </c>
      <c r="C6624" s="21"/>
      <c r="D6624">
        <v>22</v>
      </c>
    </row>
    <row r="6625" spans="1:4">
      <c r="A6625" s="27">
        <v>27640</v>
      </c>
      <c r="B6625" s="21">
        <v>40089</v>
      </c>
      <c r="C6625" s="21"/>
      <c r="D6625">
        <v>23</v>
      </c>
    </row>
    <row r="6626" spans="1:4">
      <c r="A6626" s="27">
        <v>27670</v>
      </c>
      <c r="B6626" s="21">
        <v>40089</v>
      </c>
      <c r="C6626" s="21"/>
      <c r="D6626">
        <v>24</v>
      </c>
    </row>
    <row r="6627" spans="1:4">
      <c r="A6627" s="27">
        <v>27830</v>
      </c>
      <c r="B6627" s="21">
        <v>40090</v>
      </c>
      <c r="C6627" s="21"/>
      <c r="D6627">
        <v>1</v>
      </c>
    </row>
    <row r="6628" spans="1:4">
      <c r="A6628" s="27">
        <v>27940</v>
      </c>
      <c r="B6628" s="21">
        <v>40090</v>
      </c>
      <c r="C6628" s="21"/>
      <c r="D6628">
        <v>2</v>
      </c>
    </row>
    <row r="6629" spans="1:4">
      <c r="A6629" s="27">
        <v>28050</v>
      </c>
      <c r="B6629" s="21">
        <v>40090</v>
      </c>
      <c r="C6629" s="21"/>
      <c r="D6629">
        <v>3</v>
      </c>
    </row>
    <row r="6630" spans="1:4">
      <c r="A6630" s="27">
        <v>27860</v>
      </c>
      <c r="B6630" s="21">
        <v>40090</v>
      </c>
      <c r="C6630" s="21"/>
      <c r="D6630">
        <v>4</v>
      </c>
    </row>
    <row r="6631" spans="1:4">
      <c r="A6631" s="27">
        <v>27960</v>
      </c>
      <c r="B6631" s="21">
        <v>40090</v>
      </c>
      <c r="C6631" s="21"/>
      <c r="D6631">
        <v>5</v>
      </c>
    </row>
    <row r="6632" spans="1:4">
      <c r="A6632" s="27">
        <v>27220</v>
      </c>
      <c r="B6632" s="21">
        <v>40090</v>
      </c>
      <c r="C6632" s="21"/>
      <c r="D6632">
        <v>6</v>
      </c>
    </row>
    <row r="6633" spans="1:4">
      <c r="A6633" s="27">
        <v>23630</v>
      </c>
      <c r="B6633" s="21">
        <v>40090</v>
      </c>
      <c r="C6633" s="21"/>
      <c r="D6633">
        <v>7</v>
      </c>
    </row>
    <row r="6634" spans="1:4">
      <c r="A6634" s="27">
        <v>27510</v>
      </c>
      <c r="B6634" s="21">
        <v>40090</v>
      </c>
      <c r="C6634" s="21"/>
      <c r="D6634">
        <v>8</v>
      </c>
    </row>
    <row r="6635" spans="1:4">
      <c r="A6635" s="27">
        <v>27990</v>
      </c>
      <c r="B6635" s="21">
        <v>40090</v>
      </c>
      <c r="C6635" s="21"/>
      <c r="D6635">
        <v>9</v>
      </c>
    </row>
    <row r="6636" spans="1:4">
      <c r="A6636" s="27">
        <v>27700</v>
      </c>
      <c r="B6636" s="21">
        <v>40090</v>
      </c>
      <c r="C6636" s="21"/>
      <c r="D6636">
        <v>10</v>
      </c>
    </row>
    <row r="6637" spans="1:4">
      <c r="A6637" s="27">
        <v>27160</v>
      </c>
      <c r="B6637" s="21">
        <v>40090</v>
      </c>
      <c r="C6637" s="21"/>
      <c r="D6637">
        <v>11</v>
      </c>
    </row>
    <row r="6638" spans="1:4">
      <c r="A6638" s="27">
        <v>27190</v>
      </c>
      <c r="B6638" s="21">
        <v>40090</v>
      </c>
      <c r="C6638" s="21"/>
      <c r="D6638">
        <v>12</v>
      </c>
    </row>
    <row r="6639" spans="1:4">
      <c r="A6639" s="27">
        <v>27350</v>
      </c>
      <c r="B6639" s="21">
        <v>40090</v>
      </c>
      <c r="C6639" s="21"/>
      <c r="D6639">
        <v>13</v>
      </c>
    </row>
    <row r="6640" spans="1:4">
      <c r="A6640" s="27">
        <v>27080</v>
      </c>
      <c r="B6640" s="21">
        <v>40090</v>
      </c>
      <c r="C6640" s="21"/>
      <c r="D6640">
        <v>14</v>
      </c>
    </row>
    <row r="6641" spans="1:4">
      <c r="A6641" s="27">
        <v>27130</v>
      </c>
      <c r="B6641" s="21">
        <v>40090</v>
      </c>
      <c r="C6641" s="21"/>
      <c r="D6641">
        <v>15</v>
      </c>
    </row>
    <row r="6642" spans="1:4">
      <c r="A6642" s="27">
        <v>27450</v>
      </c>
      <c r="B6642" s="21">
        <v>40090</v>
      </c>
      <c r="C6642" s="21"/>
      <c r="D6642">
        <v>16</v>
      </c>
    </row>
    <row r="6643" spans="1:4">
      <c r="A6643" s="27">
        <v>27240</v>
      </c>
      <c r="B6643" s="21">
        <v>40090</v>
      </c>
      <c r="C6643" s="21"/>
      <c r="D6643">
        <v>17</v>
      </c>
    </row>
    <row r="6644" spans="1:4">
      <c r="A6644" s="27">
        <v>26760</v>
      </c>
      <c r="B6644" s="21">
        <v>40090</v>
      </c>
      <c r="C6644" s="21"/>
      <c r="D6644">
        <v>18</v>
      </c>
    </row>
    <row r="6645" spans="1:4">
      <c r="A6645" s="27">
        <v>26460</v>
      </c>
      <c r="B6645" s="21">
        <v>40090</v>
      </c>
      <c r="C6645" s="21"/>
      <c r="D6645">
        <v>19</v>
      </c>
    </row>
    <row r="6646" spans="1:4">
      <c r="A6646" s="27">
        <v>26490</v>
      </c>
      <c r="B6646" s="21">
        <v>40090</v>
      </c>
      <c r="C6646" s="21"/>
      <c r="D6646">
        <v>20</v>
      </c>
    </row>
    <row r="6647" spans="1:4">
      <c r="A6647" s="27">
        <v>27350</v>
      </c>
      <c r="B6647" s="21">
        <v>40090</v>
      </c>
      <c r="C6647" s="21"/>
      <c r="D6647">
        <v>21</v>
      </c>
    </row>
    <row r="6648" spans="1:4">
      <c r="A6648" s="27">
        <v>27640</v>
      </c>
      <c r="B6648" s="21">
        <v>40090</v>
      </c>
      <c r="C6648" s="21"/>
      <c r="D6648">
        <v>22</v>
      </c>
    </row>
    <row r="6649" spans="1:4">
      <c r="A6649" s="27">
        <v>27750</v>
      </c>
      <c r="B6649" s="21">
        <v>40090</v>
      </c>
      <c r="C6649" s="21"/>
      <c r="D6649">
        <v>23</v>
      </c>
    </row>
    <row r="6650" spans="1:4">
      <c r="A6650" s="27">
        <v>27490</v>
      </c>
      <c r="B6650" s="21">
        <v>40090</v>
      </c>
      <c r="C6650" s="21"/>
      <c r="D6650">
        <v>24</v>
      </c>
    </row>
    <row r="6651" spans="1:4">
      <c r="A6651" s="27">
        <v>27240</v>
      </c>
      <c r="B6651" s="21">
        <v>40091</v>
      </c>
      <c r="C6651" s="21"/>
      <c r="D6651">
        <v>1</v>
      </c>
    </row>
    <row r="6652" spans="1:4">
      <c r="A6652" s="27">
        <v>27670</v>
      </c>
      <c r="B6652" s="21">
        <v>40091</v>
      </c>
      <c r="C6652" s="21"/>
      <c r="D6652">
        <v>2</v>
      </c>
    </row>
    <row r="6653" spans="1:4">
      <c r="A6653" s="27">
        <v>28210</v>
      </c>
      <c r="B6653" s="21">
        <v>40091</v>
      </c>
      <c r="C6653" s="21"/>
      <c r="D6653">
        <v>3</v>
      </c>
    </row>
    <row r="6654" spans="1:4">
      <c r="A6654" s="27">
        <v>28470</v>
      </c>
      <c r="B6654" s="21">
        <v>40091</v>
      </c>
      <c r="C6654" s="21"/>
      <c r="D6654">
        <v>4</v>
      </c>
    </row>
    <row r="6655" spans="1:4">
      <c r="A6655" s="27">
        <v>28530</v>
      </c>
      <c r="B6655" s="21">
        <v>40091</v>
      </c>
      <c r="C6655" s="21"/>
      <c r="D6655">
        <v>5</v>
      </c>
    </row>
    <row r="6656" spans="1:4">
      <c r="A6656" s="27">
        <v>28240</v>
      </c>
      <c r="B6656" s="21">
        <v>40091</v>
      </c>
      <c r="C6656" s="21"/>
      <c r="D6656">
        <v>6</v>
      </c>
    </row>
    <row r="6657" spans="1:4">
      <c r="A6657" s="27">
        <v>27750</v>
      </c>
      <c r="B6657" s="21">
        <v>40091</v>
      </c>
      <c r="C6657" s="21"/>
      <c r="D6657">
        <v>7</v>
      </c>
    </row>
    <row r="6658" spans="1:4">
      <c r="A6658" s="27">
        <v>27540</v>
      </c>
      <c r="B6658" s="21">
        <v>40091</v>
      </c>
      <c r="C6658" s="21"/>
      <c r="D6658">
        <v>8</v>
      </c>
    </row>
    <row r="6659" spans="1:4">
      <c r="A6659" s="27">
        <v>27020</v>
      </c>
      <c r="B6659" s="21">
        <v>40091</v>
      </c>
      <c r="C6659" s="21"/>
      <c r="D6659">
        <v>9</v>
      </c>
    </row>
    <row r="6660" spans="1:4">
      <c r="A6660" s="27">
        <v>24610</v>
      </c>
      <c r="B6660" s="21">
        <v>40091</v>
      </c>
      <c r="C6660" s="21"/>
      <c r="D6660">
        <v>10</v>
      </c>
    </row>
    <row r="6661" spans="1:4">
      <c r="A6661" s="27">
        <v>23790</v>
      </c>
      <c r="B6661" s="21">
        <v>40091</v>
      </c>
      <c r="C6661" s="21"/>
      <c r="D6661">
        <v>11</v>
      </c>
    </row>
    <row r="6662" spans="1:4">
      <c r="A6662" s="27">
        <v>25870</v>
      </c>
      <c r="B6662" s="21">
        <v>40091</v>
      </c>
      <c r="C6662" s="21"/>
      <c r="D6662">
        <v>12</v>
      </c>
    </row>
    <row r="6663" spans="1:4">
      <c r="A6663" s="27">
        <v>27140</v>
      </c>
      <c r="B6663" s="21">
        <v>40091</v>
      </c>
      <c r="C6663" s="21"/>
      <c r="D6663">
        <v>13</v>
      </c>
    </row>
    <row r="6664" spans="1:4">
      <c r="A6664" s="27">
        <v>27940</v>
      </c>
      <c r="B6664" s="21">
        <v>40091</v>
      </c>
      <c r="C6664" s="21"/>
      <c r="D6664">
        <v>14</v>
      </c>
    </row>
    <row r="6665" spans="1:4">
      <c r="A6665" s="27">
        <v>27990</v>
      </c>
      <c r="B6665" s="21">
        <v>40091</v>
      </c>
      <c r="C6665" s="21"/>
      <c r="D6665">
        <v>15</v>
      </c>
    </row>
    <row r="6666" spans="1:4">
      <c r="A6666" s="27">
        <v>27560</v>
      </c>
      <c r="B6666" s="21">
        <v>40091</v>
      </c>
      <c r="C6666" s="21"/>
      <c r="D6666">
        <v>16</v>
      </c>
    </row>
    <row r="6667" spans="1:4">
      <c r="A6667" s="27">
        <v>27220</v>
      </c>
      <c r="B6667" s="21">
        <v>40091</v>
      </c>
      <c r="C6667" s="21"/>
      <c r="D6667">
        <v>17</v>
      </c>
    </row>
    <row r="6668" spans="1:4">
      <c r="A6668" s="27">
        <v>27050</v>
      </c>
      <c r="B6668" s="21">
        <v>40091</v>
      </c>
      <c r="C6668" s="21"/>
      <c r="D6668">
        <v>18</v>
      </c>
    </row>
    <row r="6669" spans="1:4">
      <c r="A6669" s="27">
        <v>26380</v>
      </c>
      <c r="B6669" s="21">
        <v>40091</v>
      </c>
      <c r="C6669" s="21"/>
      <c r="D6669">
        <v>19</v>
      </c>
    </row>
    <row r="6670" spans="1:4">
      <c r="A6670" s="27">
        <v>26030</v>
      </c>
      <c r="B6670" s="21">
        <v>40091</v>
      </c>
      <c r="C6670" s="21"/>
      <c r="D6670">
        <v>20</v>
      </c>
    </row>
    <row r="6671" spans="1:4">
      <c r="A6671" s="27">
        <v>26190</v>
      </c>
      <c r="B6671" s="21">
        <v>40091</v>
      </c>
      <c r="C6671" s="21"/>
      <c r="D6671">
        <v>21</v>
      </c>
    </row>
    <row r="6672" spans="1:4">
      <c r="A6672" s="27">
        <v>21670</v>
      </c>
      <c r="B6672" s="21">
        <v>40091</v>
      </c>
      <c r="C6672" s="21"/>
      <c r="D6672">
        <v>22</v>
      </c>
    </row>
    <row r="6673" spans="1:4">
      <c r="A6673" s="27">
        <v>25170</v>
      </c>
      <c r="B6673" s="21">
        <v>40091</v>
      </c>
      <c r="C6673" s="21"/>
      <c r="D6673">
        <v>23</v>
      </c>
    </row>
    <row r="6674" spans="1:4">
      <c r="A6674" s="27">
        <v>27770</v>
      </c>
      <c r="B6674" s="21">
        <v>40091</v>
      </c>
      <c r="C6674" s="21"/>
      <c r="D6674">
        <v>24</v>
      </c>
    </row>
    <row r="6675" spans="1:4">
      <c r="A6675" s="27">
        <v>28000</v>
      </c>
      <c r="B6675" s="21">
        <v>40092</v>
      </c>
      <c r="C6675" s="21"/>
      <c r="D6675">
        <v>1</v>
      </c>
    </row>
    <row r="6676" spans="1:4">
      <c r="A6676" s="27">
        <v>27860</v>
      </c>
      <c r="B6676" s="21">
        <v>40092</v>
      </c>
      <c r="C6676" s="21"/>
      <c r="D6676">
        <v>2</v>
      </c>
    </row>
    <row r="6677" spans="1:4">
      <c r="A6677" s="27">
        <v>12940</v>
      </c>
      <c r="B6677" s="21">
        <v>40092</v>
      </c>
      <c r="C6677" s="21"/>
      <c r="D6677">
        <v>3</v>
      </c>
    </row>
    <row r="6678" spans="1:4">
      <c r="A6678" s="27">
        <v>16960</v>
      </c>
      <c r="B6678" s="21">
        <v>40092</v>
      </c>
      <c r="C6678" s="21"/>
      <c r="D6678">
        <v>4</v>
      </c>
    </row>
    <row r="6679" spans="1:4">
      <c r="A6679" s="27">
        <v>22900</v>
      </c>
      <c r="B6679" s="21">
        <v>40092</v>
      </c>
      <c r="C6679" s="21"/>
      <c r="D6679">
        <v>5</v>
      </c>
    </row>
    <row r="6680" spans="1:4">
      <c r="A6680" s="27">
        <v>23290</v>
      </c>
      <c r="B6680" s="21">
        <v>40092</v>
      </c>
      <c r="C6680" s="21"/>
      <c r="D6680">
        <v>6</v>
      </c>
    </row>
    <row r="6681" spans="1:4">
      <c r="A6681" s="27">
        <v>20320</v>
      </c>
      <c r="B6681" s="21">
        <v>40092</v>
      </c>
      <c r="C6681" s="21"/>
      <c r="D6681">
        <v>7</v>
      </c>
    </row>
    <row r="6682" spans="1:4">
      <c r="A6682" s="27">
        <v>23480</v>
      </c>
      <c r="B6682" s="21">
        <v>40092</v>
      </c>
      <c r="C6682" s="21"/>
      <c r="D6682">
        <v>8</v>
      </c>
    </row>
    <row r="6683" spans="1:4">
      <c r="A6683" s="27">
        <v>25140</v>
      </c>
      <c r="B6683" s="21">
        <v>40092</v>
      </c>
      <c r="C6683" s="21"/>
      <c r="D6683">
        <v>9</v>
      </c>
    </row>
    <row r="6684" spans="1:4">
      <c r="A6684" s="27">
        <v>27320</v>
      </c>
      <c r="B6684" s="21">
        <v>40092</v>
      </c>
      <c r="C6684" s="21"/>
      <c r="D6684">
        <v>10</v>
      </c>
    </row>
    <row r="6685" spans="1:4">
      <c r="A6685" s="27">
        <v>27910</v>
      </c>
      <c r="B6685" s="21">
        <v>40092</v>
      </c>
      <c r="C6685" s="21"/>
      <c r="D6685">
        <v>11</v>
      </c>
    </row>
    <row r="6686" spans="1:4">
      <c r="A6686" s="27">
        <v>28020</v>
      </c>
      <c r="B6686" s="21">
        <v>40092</v>
      </c>
      <c r="C6686" s="21"/>
      <c r="D6686">
        <v>12</v>
      </c>
    </row>
    <row r="6687" spans="1:4">
      <c r="A6687" s="27">
        <v>27510</v>
      </c>
      <c r="B6687" s="21">
        <v>40092</v>
      </c>
      <c r="C6687" s="21"/>
      <c r="D6687">
        <v>13</v>
      </c>
    </row>
    <row r="6688" spans="1:4">
      <c r="A6688" s="27">
        <v>22830</v>
      </c>
      <c r="B6688" s="21">
        <v>40092</v>
      </c>
      <c r="C6688" s="21"/>
      <c r="D6688">
        <v>14</v>
      </c>
    </row>
    <row r="6689" spans="1:4">
      <c r="A6689" s="27">
        <v>26080</v>
      </c>
      <c r="B6689" s="21">
        <v>40092</v>
      </c>
      <c r="C6689" s="21"/>
      <c r="D6689">
        <v>15</v>
      </c>
    </row>
    <row r="6690" spans="1:4">
      <c r="A6690" s="27">
        <v>27000</v>
      </c>
      <c r="B6690" s="21">
        <v>40092</v>
      </c>
      <c r="C6690" s="21"/>
      <c r="D6690">
        <v>16</v>
      </c>
    </row>
    <row r="6691" spans="1:4">
      <c r="A6691" s="27">
        <v>27480</v>
      </c>
      <c r="B6691" s="21">
        <v>40092</v>
      </c>
      <c r="C6691" s="21"/>
      <c r="D6691">
        <v>17</v>
      </c>
    </row>
    <row r="6692" spans="1:4">
      <c r="A6692" s="27">
        <v>26080</v>
      </c>
      <c r="B6692" s="21">
        <v>40092</v>
      </c>
      <c r="C6692" s="21"/>
      <c r="D6692">
        <v>18</v>
      </c>
    </row>
    <row r="6693" spans="1:4">
      <c r="A6693" s="27">
        <v>23480</v>
      </c>
      <c r="B6693" s="21">
        <v>40092</v>
      </c>
      <c r="C6693" s="21"/>
      <c r="D6693">
        <v>19</v>
      </c>
    </row>
    <row r="6694" spans="1:4">
      <c r="A6694" s="27">
        <v>19160</v>
      </c>
      <c r="B6694" s="21">
        <v>40092</v>
      </c>
      <c r="C6694" s="21"/>
      <c r="D6694">
        <v>20</v>
      </c>
    </row>
    <row r="6695" spans="1:4">
      <c r="A6695" s="27">
        <v>19120</v>
      </c>
      <c r="B6695" s="21">
        <v>40092</v>
      </c>
      <c r="C6695" s="21"/>
      <c r="D6695">
        <v>21</v>
      </c>
    </row>
    <row r="6696" spans="1:4">
      <c r="A6696" s="27">
        <v>19080</v>
      </c>
      <c r="B6696" s="21">
        <v>40092</v>
      </c>
      <c r="C6696" s="21"/>
      <c r="D6696">
        <v>22</v>
      </c>
    </row>
    <row r="6697" spans="1:4">
      <c r="A6697" s="27">
        <v>21210</v>
      </c>
      <c r="B6697" s="21">
        <v>40092</v>
      </c>
      <c r="C6697" s="21"/>
      <c r="D6697">
        <v>23</v>
      </c>
    </row>
    <row r="6698" spans="1:4">
      <c r="A6698" s="27">
        <v>24260</v>
      </c>
      <c r="B6698" s="21">
        <v>40092</v>
      </c>
      <c r="C6698" s="21"/>
      <c r="D6698">
        <v>24</v>
      </c>
    </row>
    <row r="6699" spans="1:4">
      <c r="A6699" s="27">
        <v>24490</v>
      </c>
      <c r="B6699" s="21">
        <v>40093</v>
      </c>
      <c r="C6699" s="21"/>
      <c r="D6699">
        <v>1</v>
      </c>
    </row>
    <row r="6700" spans="1:4">
      <c r="A6700" s="27">
        <v>24610</v>
      </c>
      <c r="B6700" s="21">
        <v>40093</v>
      </c>
      <c r="C6700" s="21"/>
      <c r="D6700">
        <v>2</v>
      </c>
    </row>
    <row r="6701" spans="1:4">
      <c r="A6701" s="27">
        <v>25410</v>
      </c>
      <c r="B6701" s="21">
        <v>40093</v>
      </c>
      <c r="C6701" s="21"/>
      <c r="D6701">
        <v>3</v>
      </c>
    </row>
    <row r="6702" spans="1:4">
      <c r="A6702" s="27">
        <v>25460</v>
      </c>
      <c r="B6702" s="21">
        <v>40093</v>
      </c>
      <c r="C6702" s="21"/>
      <c r="D6702">
        <v>4</v>
      </c>
    </row>
    <row r="6703" spans="1:4">
      <c r="A6703" s="27">
        <v>25840</v>
      </c>
      <c r="B6703" s="21">
        <v>40093</v>
      </c>
      <c r="C6703" s="21"/>
      <c r="D6703">
        <v>5</v>
      </c>
    </row>
    <row r="6704" spans="1:4">
      <c r="A6704" s="27">
        <v>12380</v>
      </c>
      <c r="B6704" s="21">
        <v>40093</v>
      </c>
      <c r="C6704" s="21"/>
      <c r="D6704">
        <v>6</v>
      </c>
    </row>
    <row r="6705" spans="1:4">
      <c r="A6705" s="27">
        <v>8950</v>
      </c>
      <c r="B6705" s="21">
        <v>40093</v>
      </c>
      <c r="C6705" s="21"/>
      <c r="D6705">
        <v>7</v>
      </c>
    </row>
    <row r="6706" spans="1:4">
      <c r="A6706" s="27">
        <v>6600</v>
      </c>
      <c r="B6706" s="21">
        <v>40093</v>
      </c>
      <c r="C6706" s="21"/>
      <c r="D6706">
        <v>8</v>
      </c>
    </row>
    <row r="6707" spans="1:4">
      <c r="A6707" s="27">
        <v>2890</v>
      </c>
      <c r="B6707" s="21">
        <v>40093</v>
      </c>
      <c r="C6707" s="21"/>
      <c r="D6707">
        <v>9</v>
      </c>
    </row>
    <row r="6708" spans="1:4">
      <c r="A6708" s="27">
        <v>0</v>
      </c>
      <c r="B6708" s="21">
        <v>40093</v>
      </c>
      <c r="C6708" s="21"/>
      <c r="D6708">
        <v>10</v>
      </c>
    </row>
    <row r="6709" spans="1:4">
      <c r="A6709" s="27">
        <v>0</v>
      </c>
      <c r="B6709" s="21">
        <v>40093</v>
      </c>
      <c r="C6709" s="21"/>
      <c r="D6709">
        <v>11</v>
      </c>
    </row>
    <row r="6710" spans="1:4">
      <c r="A6710" s="27">
        <v>0</v>
      </c>
      <c r="B6710" s="21">
        <v>40093</v>
      </c>
      <c r="C6710" s="21"/>
      <c r="D6710">
        <v>12</v>
      </c>
    </row>
    <row r="6711" spans="1:4">
      <c r="A6711" s="27">
        <v>0</v>
      </c>
      <c r="B6711" s="21">
        <v>40093</v>
      </c>
      <c r="C6711" s="21"/>
      <c r="D6711">
        <v>13</v>
      </c>
    </row>
    <row r="6712" spans="1:4">
      <c r="A6712" s="27">
        <v>0</v>
      </c>
      <c r="B6712" s="21">
        <v>40093</v>
      </c>
      <c r="C6712" s="21"/>
      <c r="D6712">
        <v>14</v>
      </c>
    </row>
    <row r="6713" spans="1:4">
      <c r="A6713" s="27">
        <v>0</v>
      </c>
      <c r="B6713" s="21">
        <v>40093</v>
      </c>
      <c r="C6713" s="21"/>
      <c r="D6713">
        <v>15</v>
      </c>
    </row>
    <row r="6714" spans="1:4">
      <c r="A6714" s="27">
        <v>0</v>
      </c>
      <c r="B6714" s="21">
        <v>40093</v>
      </c>
      <c r="C6714" s="21"/>
      <c r="D6714">
        <v>16</v>
      </c>
    </row>
    <row r="6715" spans="1:4">
      <c r="A6715" s="27">
        <v>0</v>
      </c>
      <c r="B6715" s="21">
        <v>40093</v>
      </c>
      <c r="C6715" s="21"/>
      <c r="D6715">
        <v>17</v>
      </c>
    </row>
    <row r="6716" spans="1:4">
      <c r="A6716" s="27">
        <v>0</v>
      </c>
      <c r="B6716" s="21">
        <v>40093</v>
      </c>
      <c r="C6716" s="21"/>
      <c r="D6716">
        <v>18</v>
      </c>
    </row>
    <row r="6717" spans="1:4">
      <c r="A6717" s="27">
        <v>0</v>
      </c>
      <c r="B6717" s="21">
        <v>40093</v>
      </c>
      <c r="C6717" s="21"/>
      <c r="D6717">
        <v>19</v>
      </c>
    </row>
    <row r="6718" spans="1:4">
      <c r="A6718" s="27">
        <v>0</v>
      </c>
      <c r="B6718" s="21">
        <v>40093</v>
      </c>
      <c r="C6718" s="21"/>
      <c r="D6718">
        <v>20</v>
      </c>
    </row>
    <row r="6719" spans="1:4">
      <c r="A6719" s="27">
        <v>0</v>
      </c>
      <c r="B6719" s="21">
        <v>40093</v>
      </c>
      <c r="C6719" s="21"/>
      <c r="D6719">
        <v>21</v>
      </c>
    </row>
    <row r="6720" spans="1:4">
      <c r="A6720" s="27">
        <v>0</v>
      </c>
      <c r="B6720" s="21">
        <v>40093</v>
      </c>
      <c r="C6720" s="21"/>
      <c r="D6720">
        <v>22</v>
      </c>
    </row>
    <row r="6721" spans="1:4">
      <c r="A6721" s="27">
        <v>0</v>
      </c>
      <c r="B6721" s="21">
        <v>40093</v>
      </c>
      <c r="C6721" s="21"/>
      <c r="D6721">
        <v>23</v>
      </c>
    </row>
    <row r="6722" spans="1:4">
      <c r="A6722" s="27">
        <v>0</v>
      </c>
      <c r="B6722" s="21">
        <v>40093</v>
      </c>
      <c r="C6722" s="21"/>
      <c r="D6722">
        <v>24</v>
      </c>
    </row>
    <row r="6723" spans="1:4">
      <c r="A6723" s="27">
        <v>0</v>
      </c>
      <c r="B6723" s="21">
        <v>40094</v>
      </c>
      <c r="C6723" s="21"/>
      <c r="D6723">
        <v>1</v>
      </c>
    </row>
    <row r="6724" spans="1:4">
      <c r="A6724" s="27">
        <v>0</v>
      </c>
      <c r="B6724" s="21">
        <v>40094</v>
      </c>
      <c r="C6724" s="21"/>
      <c r="D6724">
        <v>2</v>
      </c>
    </row>
    <row r="6725" spans="1:4">
      <c r="A6725" s="27">
        <v>0</v>
      </c>
      <c r="B6725" s="21">
        <v>40094</v>
      </c>
      <c r="C6725" s="21"/>
      <c r="D6725">
        <v>3</v>
      </c>
    </row>
    <row r="6726" spans="1:4">
      <c r="A6726" s="27">
        <v>0</v>
      </c>
      <c r="B6726" s="21">
        <v>40094</v>
      </c>
      <c r="C6726" s="21"/>
      <c r="D6726">
        <v>4</v>
      </c>
    </row>
    <row r="6727" spans="1:4">
      <c r="A6727" s="27">
        <v>0</v>
      </c>
      <c r="B6727" s="21">
        <v>40094</v>
      </c>
      <c r="C6727" s="21"/>
      <c r="D6727">
        <v>5</v>
      </c>
    </row>
    <row r="6728" spans="1:4">
      <c r="A6728" s="27">
        <v>0</v>
      </c>
      <c r="B6728" s="21">
        <v>40094</v>
      </c>
      <c r="C6728" s="21"/>
      <c r="D6728">
        <v>6</v>
      </c>
    </row>
    <row r="6729" spans="1:4">
      <c r="A6729" s="27">
        <v>0</v>
      </c>
      <c r="B6729" s="21">
        <v>40094</v>
      </c>
      <c r="C6729" s="21"/>
      <c r="D6729">
        <v>7</v>
      </c>
    </row>
    <row r="6730" spans="1:4">
      <c r="A6730" s="27">
        <v>0</v>
      </c>
      <c r="B6730" s="21">
        <v>40094</v>
      </c>
      <c r="C6730" s="21"/>
      <c r="D6730">
        <v>8</v>
      </c>
    </row>
    <row r="6731" spans="1:4">
      <c r="A6731" s="27">
        <v>0</v>
      </c>
      <c r="B6731" s="21">
        <v>40094</v>
      </c>
      <c r="C6731" s="21"/>
      <c r="D6731">
        <v>9</v>
      </c>
    </row>
    <row r="6732" spans="1:4">
      <c r="A6732" s="27">
        <v>0</v>
      </c>
      <c r="B6732" s="21">
        <v>40094</v>
      </c>
      <c r="C6732" s="21"/>
      <c r="D6732">
        <v>10</v>
      </c>
    </row>
    <row r="6733" spans="1:4">
      <c r="A6733" s="27">
        <v>0</v>
      </c>
      <c r="B6733" s="21">
        <v>40094</v>
      </c>
      <c r="C6733" s="21"/>
      <c r="D6733">
        <v>11</v>
      </c>
    </row>
    <row r="6734" spans="1:4">
      <c r="A6734" s="27">
        <v>0</v>
      </c>
      <c r="B6734" s="21">
        <v>40094</v>
      </c>
      <c r="C6734" s="21"/>
      <c r="D6734">
        <v>12</v>
      </c>
    </row>
    <row r="6735" spans="1:4">
      <c r="A6735" s="27">
        <v>0</v>
      </c>
      <c r="B6735" s="21">
        <v>40094</v>
      </c>
      <c r="C6735" s="21"/>
      <c r="D6735">
        <v>13</v>
      </c>
    </row>
    <row r="6736" spans="1:4">
      <c r="A6736" s="27">
        <v>420</v>
      </c>
      <c r="B6736" s="21">
        <v>40094</v>
      </c>
      <c r="C6736" s="21"/>
      <c r="D6736">
        <v>14</v>
      </c>
    </row>
    <row r="6737" spans="1:4">
      <c r="A6737" s="27">
        <v>16110</v>
      </c>
      <c r="B6737" s="21">
        <v>40094</v>
      </c>
      <c r="C6737" s="21"/>
      <c r="D6737">
        <v>15</v>
      </c>
    </row>
    <row r="6738" spans="1:4">
      <c r="A6738" s="27">
        <v>20030</v>
      </c>
      <c r="B6738" s="21">
        <v>40094</v>
      </c>
      <c r="C6738" s="21"/>
      <c r="D6738">
        <v>16</v>
      </c>
    </row>
    <row r="6739" spans="1:4">
      <c r="A6739" s="27">
        <v>20110</v>
      </c>
      <c r="B6739" s="21">
        <v>40094</v>
      </c>
      <c r="C6739" s="21"/>
      <c r="D6739">
        <v>17</v>
      </c>
    </row>
    <row r="6740" spans="1:4">
      <c r="A6740" s="27">
        <v>20690</v>
      </c>
      <c r="B6740" s="21">
        <v>40094</v>
      </c>
      <c r="C6740" s="21"/>
      <c r="D6740">
        <v>18</v>
      </c>
    </row>
    <row r="6741" spans="1:4">
      <c r="A6741" s="27">
        <v>21190</v>
      </c>
      <c r="B6741" s="21">
        <v>40094</v>
      </c>
      <c r="C6741" s="21"/>
      <c r="D6741">
        <v>19</v>
      </c>
    </row>
    <row r="6742" spans="1:4">
      <c r="A6742" s="27">
        <v>21420</v>
      </c>
      <c r="B6742" s="21">
        <v>40094</v>
      </c>
      <c r="C6742" s="21"/>
      <c r="D6742">
        <v>20</v>
      </c>
    </row>
    <row r="6743" spans="1:4">
      <c r="A6743" s="27">
        <v>22180</v>
      </c>
      <c r="B6743" s="21">
        <v>40094</v>
      </c>
      <c r="C6743" s="21"/>
      <c r="D6743">
        <v>21</v>
      </c>
    </row>
    <row r="6744" spans="1:4">
      <c r="A6744" s="27">
        <v>22080</v>
      </c>
      <c r="B6744" s="21">
        <v>40094</v>
      </c>
      <c r="C6744" s="21"/>
      <c r="D6744">
        <v>22</v>
      </c>
    </row>
    <row r="6745" spans="1:4">
      <c r="A6745" s="27">
        <v>21100</v>
      </c>
      <c r="B6745" s="21">
        <v>40094</v>
      </c>
      <c r="C6745" s="21"/>
      <c r="D6745">
        <v>23</v>
      </c>
    </row>
    <row r="6746" spans="1:4">
      <c r="A6746" s="27">
        <v>21480</v>
      </c>
      <c r="B6746" s="21">
        <v>40094</v>
      </c>
      <c r="C6746" s="21"/>
      <c r="D6746">
        <v>24</v>
      </c>
    </row>
    <row r="6747" spans="1:4">
      <c r="A6747" s="27">
        <v>21990</v>
      </c>
      <c r="B6747" s="21">
        <v>40095</v>
      </c>
      <c r="C6747" s="21"/>
      <c r="D6747">
        <v>1</v>
      </c>
    </row>
    <row r="6748" spans="1:4">
      <c r="A6748" s="27">
        <v>22180</v>
      </c>
      <c r="B6748" s="21">
        <v>40095</v>
      </c>
      <c r="C6748" s="21"/>
      <c r="D6748">
        <v>2</v>
      </c>
    </row>
    <row r="6749" spans="1:4">
      <c r="A6749" s="27">
        <v>22020</v>
      </c>
      <c r="B6749" s="21">
        <v>40095</v>
      </c>
      <c r="C6749" s="21"/>
      <c r="D6749">
        <v>3</v>
      </c>
    </row>
    <row r="6750" spans="1:4">
      <c r="A6750" s="27">
        <v>21050</v>
      </c>
      <c r="B6750" s="21">
        <v>40095</v>
      </c>
      <c r="C6750" s="21"/>
      <c r="D6750">
        <v>4</v>
      </c>
    </row>
    <row r="6751" spans="1:4">
      <c r="A6751" s="27">
        <v>20830</v>
      </c>
      <c r="B6751" s="21">
        <v>40095</v>
      </c>
      <c r="C6751" s="21"/>
      <c r="D6751">
        <v>5</v>
      </c>
    </row>
    <row r="6752" spans="1:4">
      <c r="A6752" s="27">
        <v>21780</v>
      </c>
      <c r="B6752" s="21">
        <v>40095</v>
      </c>
      <c r="C6752" s="21"/>
      <c r="D6752">
        <v>6</v>
      </c>
    </row>
    <row r="6753" spans="1:4">
      <c r="A6753" s="27">
        <v>21590</v>
      </c>
      <c r="B6753" s="21">
        <v>40095</v>
      </c>
      <c r="C6753" s="21"/>
      <c r="D6753">
        <v>7</v>
      </c>
    </row>
    <row r="6754" spans="1:4">
      <c r="A6754" s="27">
        <v>20720</v>
      </c>
      <c r="B6754" s="21">
        <v>40095</v>
      </c>
      <c r="C6754" s="21"/>
      <c r="D6754">
        <v>8</v>
      </c>
    </row>
    <row r="6755" spans="1:4">
      <c r="A6755" s="27">
        <v>17230</v>
      </c>
      <c r="B6755" s="21">
        <v>40095</v>
      </c>
      <c r="C6755" s="21"/>
      <c r="D6755">
        <v>9</v>
      </c>
    </row>
    <row r="6756" spans="1:4">
      <c r="A6756" s="27">
        <v>14640</v>
      </c>
      <c r="B6756" s="21">
        <v>40095</v>
      </c>
      <c r="C6756" s="21"/>
      <c r="D6756">
        <v>10</v>
      </c>
    </row>
    <row r="6757" spans="1:4">
      <c r="A6757" s="27">
        <v>21290</v>
      </c>
      <c r="B6757" s="21">
        <v>40095</v>
      </c>
      <c r="C6757" s="21"/>
      <c r="D6757">
        <v>11</v>
      </c>
    </row>
    <row r="6758" spans="1:4">
      <c r="A6758" s="27">
        <v>22230</v>
      </c>
      <c r="B6758" s="21">
        <v>40095</v>
      </c>
      <c r="C6758" s="21"/>
      <c r="D6758">
        <v>12</v>
      </c>
    </row>
    <row r="6759" spans="1:4">
      <c r="A6759" s="27">
        <v>23800</v>
      </c>
      <c r="B6759" s="21">
        <v>40095</v>
      </c>
      <c r="C6759" s="21"/>
      <c r="D6759">
        <v>13</v>
      </c>
    </row>
    <row r="6760" spans="1:4">
      <c r="A6760" s="27">
        <v>25220</v>
      </c>
      <c r="B6760" s="21">
        <v>40095</v>
      </c>
      <c r="C6760" s="21"/>
      <c r="D6760">
        <v>14</v>
      </c>
    </row>
    <row r="6761" spans="1:4">
      <c r="A6761" s="27">
        <v>25410</v>
      </c>
      <c r="B6761" s="21">
        <v>40095</v>
      </c>
      <c r="C6761" s="21"/>
      <c r="D6761">
        <v>15</v>
      </c>
    </row>
    <row r="6762" spans="1:4">
      <c r="A6762" s="27">
        <v>25870</v>
      </c>
      <c r="B6762" s="21">
        <v>40095</v>
      </c>
      <c r="C6762" s="21"/>
      <c r="D6762">
        <v>16</v>
      </c>
    </row>
    <row r="6763" spans="1:4">
      <c r="A6763" s="27">
        <v>26190</v>
      </c>
      <c r="B6763" s="21">
        <v>40095</v>
      </c>
      <c r="C6763" s="21"/>
      <c r="D6763">
        <v>17</v>
      </c>
    </row>
    <row r="6764" spans="1:4">
      <c r="A6764" s="27">
        <v>26450</v>
      </c>
      <c r="B6764" s="21">
        <v>40095</v>
      </c>
      <c r="C6764" s="21"/>
      <c r="D6764">
        <v>18</v>
      </c>
    </row>
    <row r="6765" spans="1:4">
      <c r="A6765" s="27">
        <v>26190</v>
      </c>
      <c r="B6765" s="21">
        <v>40095</v>
      </c>
      <c r="C6765" s="21"/>
      <c r="D6765">
        <v>19</v>
      </c>
    </row>
    <row r="6766" spans="1:4">
      <c r="A6766" s="27">
        <v>27000</v>
      </c>
      <c r="B6766" s="21">
        <v>40095</v>
      </c>
      <c r="C6766" s="21"/>
      <c r="D6766">
        <v>20</v>
      </c>
    </row>
    <row r="6767" spans="1:4">
      <c r="A6767" s="27">
        <v>27590</v>
      </c>
      <c r="B6767" s="21">
        <v>40095</v>
      </c>
      <c r="C6767" s="21"/>
      <c r="D6767">
        <v>21</v>
      </c>
    </row>
    <row r="6768" spans="1:4">
      <c r="A6768" s="27">
        <v>27780</v>
      </c>
      <c r="B6768" s="21">
        <v>40095</v>
      </c>
      <c r="C6768" s="21"/>
      <c r="D6768">
        <v>22</v>
      </c>
    </row>
    <row r="6769" spans="1:4">
      <c r="A6769" s="27">
        <v>27910</v>
      </c>
      <c r="B6769" s="21">
        <v>40095</v>
      </c>
      <c r="C6769" s="21"/>
      <c r="D6769">
        <v>23</v>
      </c>
    </row>
    <row r="6770" spans="1:4">
      <c r="A6770" s="27">
        <v>28450</v>
      </c>
      <c r="B6770" s="21">
        <v>40095</v>
      </c>
      <c r="C6770" s="21"/>
      <c r="D6770">
        <v>24</v>
      </c>
    </row>
    <row r="6771" spans="1:4">
      <c r="A6771" s="27">
        <v>28550</v>
      </c>
      <c r="B6771" s="21">
        <v>40096</v>
      </c>
      <c r="C6771" s="21"/>
      <c r="D6771">
        <v>1</v>
      </c>
    </row>
    <row r="6772" spans="1:4">
      <c r="A6772" s="27">
        <v>28370</v>
      </c>
      <c r="B6772" s="21">
        <v>40096</v>
      </c>
      <c r="C6772" s="21"/>
      <c r="D6772">
        <v>2</v>
      </c>
    </row>
    <row r="6773" spans="1:4">
      <c r="A6773" s="27">
        <v>28130</v>
      </c>
      <c r="B6773" s="21">
        <v>40096</v>
      </c>
      <c r="C6773" s="21"/>
      <c r="D6773">
        <v>3</v>
      </c>
    </row>
    <row r="6774" spans="1:4">
      <c r="A6774" s="27">
        <v>27850</v>
      </c>
      <c r="B6774" s="21">
        <v>40096</v>
      </c>
      <c r="C6774" s="21"/>
      <c r="D6774">
        <v>4</v>
      </c>
    </row>
    <row r="6775" spans="1:4">
      <c r="A6775" s="27">
        <v>27670</v>
      </c>
      <c r="B6775" s="21">
        <v>40096</v>
      </c>
      <c r="C6775" s="21"/>
      <c r="D6775">
        <v>5</v>
      </c>
    </row>
    <row r="6776" spans="1:4">
      <c r="A6776" s="27">
        <v>27460</v>
      </c>
      <c r="B6776" s="21">
        <v>40096</v>
      </c>
      <c r="C6776" s="21"/>
      <c r="D6776">
        <v>6</v>
      </c>
    </row>
    <row r="6777" spans="1:4">
      <c r="A6777" s="27">
        <v>27880</v>
      </c>
      <c r="B6777" s="21">
        <v>40096</v>
      </c>
      <c r="C6777" s="21"/>
      <c r="D6777">
        <v>7</v>
      </c>
    </row>
    <row r="6778" spans="1:4">
      <c r="A6778" s="27">
        <v>28400</v>
      </c>
      <c r="B6778" s="21">
        <v>40096</v>
      </c>
      <c r="C6778" s="21"/>
      <c r="D6778">
        <v>8</v>
      </c>
    </row>
    <row r="6779" spans="1:4">
      <c r="A6779" s="27">
        <v>28100</v>
      </c>
      <c r="B6779" s="21">
        <v>40096</v>
      </c>
      <c r="C6779" s="21"/>
      <c r="D6779">
        <v>9</v>
      </c>
    </row>
    <row r="6780" spans="1:4">
      <c r="A6780" s="27">
        <v>28180</v>
      </c>
      <c r="B6780" s="21">
        <v>40096</v>
      </c>
      <c r="C6780" s="21"/>
      <c r="D6780">
        <v>10</v>
      </c>
    </row>
    <row r="6781" spans="1:4">
      <c r="A6781" s="27">
        <v>23230</v>
      </c>
      <c r="B6781" s="21">
        <v>40096</v>
      </c>
      <c r="C6781" s="21"/>
      <c r="D6781">
        <v>11</v>
      </c>
    </row>
    <row r="6782" spans="1:4">
      <c r="A6782" s="27">
        <v>23180</v>
      </c>
      <c r="B6782" s="21">
        <v>40096</v>
      </c>
      <c r="C6782" s="21"/>
      <c r="D6782">
        <v>12</v>
      </c>
    </row>
    <row r="6783" spans="1:4">
      <c r="A6783" s="27">
        <v>26300</v>
      </c>
      <c r="B6783" s="21">
        <v>40096</v>
      </c>
      <c r="C6783" s="21"/>
      <c r="D6783">
        <v>13</v>
      </c>
    </row>
    <row r="6784" spans="1:4">
      <c r="A6784" s="27">
        <v>27260</v>
      </c>
      <c r="B6784" s="21">
        <v>40096</v>
      </c>
      <c r="C6784" s="21"/>
      <c r="D6784">
        <v>14</v>
      </c>
    </row>
    <row r="6785" spans="1:4">
      <c r="A6785" s="27">
        <v>27860</v>
      </c>
      <c r="B6785" s="21">
        <v>40096</v>
      </c>
      <c r="C6785" s="21"/>
      <c r="D6785">
        <v>15</v>
      </c>
    </row>
    <row r="6786" spans="1:4">
      <c r="A6786" s="27">
        <v>28370</v>
      </c>
      <c r="B6786" s="21">
        <v>40096</v>
      </c>
      <c r="C6786" s="21"/>
      <c r="D6786">
        <v>16</v>
      </c>
    </row>
    <row r="6787" spans="1:4">
      <c r="A6787" s="27">
        <v>28130</v>
      </c>
      <c r="B6787" s="21">
        <v>40096</v>
      </c>
      <c r="C6787" s="21"/>
      <c r="D6787">
        <v>17</v>
      </c>
    </row>
    <row r="6788" spans="1:4">
      <c r="A6788" s="27">
        <v>27880</v>
      </c>
      <c r="B6788" s="21">
        <v>40096</v>
      </c>
      <c r="C6788" s="21"/>
      <c r="D6788">
        <v>18</v>
      </c>
    </row>
    <row r="6789" spans="1:4">
      <c r="A6789" s="27">
        <v>27590</v>
      </c>
      <c r="B6789" s="21">
        <v>40096</v>
      </c>
      <c r="C6789" s="21"/>
      <c r="D6789">
        <v>19</v>
      </c>
    </row>
    <row r="6790" spans="1:4">
      <c r="A6790" s="27">
        <v>14210</v>
      </c>
      <c r="B6790" s="21">
        <v>40096</v>
      </c>
      <c r="C6790" s="21"/>
      <c r="D6790">
        <v>20</v>
      </c>
    </row>
    <row r="6791" spans="1:4">
      <c r="A6791" s="27">
        <v>26490</v>
      </c>
      <c r="B6791" s="21">
        <v>40096</v>
      </c>
      <c r="C6791" s="21"/>
      <c r="D6791">
        <v>21</v>
      </c>
    </row>
    <row r="6792" spans="1:4">
      <c r="A6792" s="27">
        <v>28290</v>
      </c>
      <c r="B6792" s="21">
        <v>40096</v>
      </c>
      <c r="C6792" s="21"/>
      <c r="D6792">
        <v>22</v>
      </c>
    </row>
    <row r="6793" spans="1:4">
      <c r="A6793" s="27">
        <v>28260</v>
      </c>
      <c r="B6793" s="21">
        <v>40096</v>
      </c>
      <c r="C6793" s="21"/>
      <c r="D6793">
        <v>23</v>
      </c>
    </row>
    <row r="6794" spans="1:4">
      <c r="A6794" s="27">
        <v>28500</v>
      </c>
      <c r="B6794" s="21">
        <v>40096</v>
      </c>
      <c r="C6794" s="21"/>
      <c r="D6794">
        <v>24</v>
      </c>
    </row>
    <row r="6795" spans="1:4">
      <c r="A6795" s="27">
        <v>28640</v>
      </c>
      <c r="B6795" s="21">
        <v>40097</v>
      </c>
      <c r="C6795" s="21"/>
      <c r="D6795">
        <v>1</v>
      </c>
    </row>
    <row r="6796" spans="1:4">
      <c r="A6796" s="27">
        <v>28930</v>
      </c>
      <c r="B6796" s="21">
        <v>40097</v>
      </c>
      <c r="C6796" s="21"/>
      <c r="D6796">
        <v>2</v>
      </c>
    </row>
    <row r="6797" spans="1:4">
      <c r="A6797" s="27">
        <v>28800</v>
      </c>
      <c r="B6797" s="21">
        <v>40097</v>
      </c>
      <c r="C6797" s="21"/>
      <c r="D6797">
        <v>3</v>
      </c>
    </row>
    <row r="6798" spans="1:4">
      <c r="A6798" s="27">
        <v>27940</v>
      </c>
      <c r="B6798" s="21">
        <v>40097</v>
      </c>
      <c r="C6798" s="21"/>
      <c r="D6798">
        <v>4</v>
      </c>
    </row>
    <row r="6799" spans="1:4">
      <c r="A6799" s="27">
        <v>28050</v>
      </c>
      <c r="B6799" s="21">
        <v>40097</v>
      </c>
      <c r="C6799" s="21"/>
      <c r="D6799">
        <v>5</v>
      </c>
    </row>
    <row r="6800" spans="1:4">
      <c r="A6800" s="27">
        <v>27160</v>
      </c>
      <c r="B6800" s="21">
        <v>40097</v>
      </c>
      <c r="C6800" s="21"/>
      <c r="D6800">
        <v>6</v>
      </c>
    </row>
    <row r="6801" spans="1:4">
      <c r="A6801" s="27">
        <v>20640</v>
      </c>
      <c r="B6801" s="21">
        <v>40097</v>
      </c>
      <c r="C6801" s="21"/>
      <c r="D6801">
        <v>7</v>
      </c>
    </row>
    <row r="6802" spans="1:4">
      <c r="A6802" s="27">
        <v>26680</v>
      </c>
      <c r="B6802" s="21">
        <v>40097</v>
      </c>
      <c r="C6802" s="21"/>
      <c r="D6802">
        <v>8</v>
      </c>
    </row>
    <row r="6803" spans="1:4">
      <c r="A6803" s="27">
        <v>27130</v>
      </c>
      <c r="B6803" s="21">
        <v>40097</v>
      </c>
      <c r="C6803" s="21"/>
      <c r="D6803">
        <v>9</v>
      </c>
    </row>
    <row r="6804" spans="1:4">
      <c r="A6804" s="27">
        <v>27780</v>
      </c>
      <c r="B6804" s="21">
        <v>40097</v>
      </c>
      <c r="C6804" s="21"/>
      <c r="D6804">
        <v>10</v>
      </c>
    </row>
    <row r="6805" spans="1:4">
      <c r="A6805" s="27">
        <v>27830</v>
      </c>
      <c r="B6805" s="21">
        <v>40097</v>
      </c>
      <c r="C6805" s="21"/>
      <c r="D6805">
        <v>11</v>
      </c>
    </row>
    <row r="6806" spans="1:4">
      <c r="A6806" s="27">
        <v>27180</v>
      </c>
      <c r="B6806" s="21">
        <v>40097</v>
      </c>
      <c r="C6806" s="21"/>
      <c r="D6806">
        <v>12</v>
      </c>
    </row>
    <row r="6807" spans="1:4">
      <c r="A6807" s="27">
        <v>27190</v>
      </c>
      <c r="B6807" s="21">
        <v>40097</v>
      </c>
      <c r="C6807" s="21"/>
      <c r="D6807">
        <v>13</v>
      </c>
    </row>
    <row r="6808" spans="1:4">
      <c r="A6808" s="27">
        <v>27700</v>
      </c>
      <c r="B6808" s="21">
        <v>40097</v>
      </c>
      <c r="C6808" s="21"/>
      <c r="D6808">
        <v>14</v>
      </c>
    </row>
    <row r="6809" spans="1:4">
      <c r="A6809" s="27">
        <v>27660</v>
      </c>
      <c r="B6809" s="21">
        <v>40097</v>
      </c>
      <c r="C6809" s="21"/>
      <c r="D6809">
        <v>15</v>
      </c>
    </row>
    <row r="6810" spans="1:4">
      <c r="A6810" s="27">
        <v>27670</v>
      </c>
      <c r="B6810" s="21">
        <v>40097</v>
      </c>
      <c r="C6810" s="21"/>
      <c r="D6810">
        <v>16</v>
      </c>
    </row>
    <row r="6811" spans="1:4">
      <c r="A6811" s="27">
        <v>28000</v>
      </c>
      <c r="B6811" s="21">
        <v>40097</v>
      </c>
      <c r="C6811" s="21"/>
      <c r="D6811">
        <v>17</v>
      </c>
    </row>
    <row r="6812" spans="1:4">
      <c r="A6812" s="27">
        <v>27960</v>
      </c>
      <c r="B6812" s="21">
        <v>40097</v>
      </c>
      <c r="C6812" s="21"/>
      <c r="D6812">
        <v>18</v>
      </c>
    </row>
    <row r="6813" spans="1:4">
      <c r="A6813" s="27">
        <v>27240</v>
      </c>
      <c r="B6813" s="21">
        <v>40097</v>
      </c>
      <c r="C6813" s="21"/>
      <c r="D6813">
        <v>19</v>
      </c>
    </row>
    <row r="6814" spans="1:4">
      <c r="A6814" s="27">
        <v>27270</v>
      </c>
      <c r="B6814" s="21">
        <v>40097</v>
      </c>
      <c r="C6814" s="21"/>
      <c r="D6814">
        <v>20</v>
      </c>
    </row>
    <row r="6815" spans="1:4">
      <c r="A6815" s="27">
        <v>27670</v>
      </c>
      <c r="B6815" s="21">
        <v>40097</v>
      </c>
      <c r="C6815" s="21"/>
      <c r="D6815">
        <v>21</v>
      </c>
    </row>
    <row r="6816" spans="1:4">
      <c r="A6816" s="27">
        <v>28150</v>
      </c>
      <c r="B6816" s="21">
        <v>40097</v>
      </c>
      <c r="C6816" s="21"/>
      <c r="D6816">
        <v>22</v>
      </c>
    </row>
    <row r="6817" spans="1:4">
      <c r="A6817" s="27">
        <v>27940</v>
      </c>
      <c r="B6817" s="21">
        <v>40097</v>
      </c>
      <c r="C6817" s="21"/>
      <c r="D6817">
        <v>23</v>
      </c>
    </row>
    <row r="6818" spans="1:4">
      <c r="A6818" s="27">
        <v>28130</v>
      </c>
      <c r="B6818" s="21">
        <v>40097</v>
      </c>
      <c r="C6818" s="21"/>
      <c r="D6818">
        <v>24</v>
      </c>
    </row>
    <row r="6819" spans="1:4">
      <c r="A6819" s="27">
        <v>28070</v>
      </c>
      <c r="B6819" s="21">
        <v>40098</v>
      </c>
      <c r="C6819" s="21"/>
      <c r="D6819">
        <v>1</v>
      </c>
    </row>
    <row r="6820" spans="1:4">
      <c r="A6820" s="27">
        <v>28130</v>
      </c>
      <c r="B6820" s="21">
        <v>40098</v>
      </c>
      <c r="C6820" s="21"/>
      <c r="D6820">
        <v>2</v>
      </c>
    </row>
    <row r="6821" spans="1:4">
      <c r="A6821" s="27">
        <v>27260</v>
      </c>
      <c r="B6821" s="21">
        <v>40098</v>
      </c>
      <c r="C6821" s="21"/>
      <c r="D6821">
        <v>3</v>
      </c>
    </row>
    <row r="6822" spans="1:4">
      <c r="A6822" s="27">
        <v>28070</v>
      </c>
      <c r="B6822" s="21">
        <v>40098</v>
      </c>
      <c r="C6822" s="21"/>
      <c r="D6822">
        <v>4</v>
      </c>
    </row>
    <row r="6823" spans="1:4">
      <c r="A6823" s="27">
        <v>27780</v>
      </c>
      <c r="B6823" s="21">
        <v>40098</v>
      </c>
      <c r="C6823" s="21"/>
      <c r="D6823">
        <v>5</v>
      </c>
    </row>
    <row r="6824" spans="1:4">
      <c r="A6824" s="27">
        <v>27510</v>
      </c>
      <c r="B6824" s="21">
        <v>40098</v>
      </c>
      <c r="C6824" s="21"/>
      <c r="D6824">
        <v>6</v>
      </c>
    </row>
    <row r="6825" spans="1:4">
      <c r="A6825" s="27">
        <v>27350</v>
      </c>
      <c r="B6825" s="21">
        <v>40098</v>
      </c>
      <c r="C6825" s="21"/>
      <c r="D6825">
        <v>7</v>
      </c>
    </row>
    <row r="6826" spans="1:4">
      <c r="A6826" s="27">
        <v>27690</v>
      </c>
      <c r="B6826" s="21">
        <v>40098</v>
      </c>
      <c r="C6826" s="21"/>
      <c r="D6826">
        <v>8</v>
      </c>
    </row>
    <row r="6827" spans="1:4">
      <c r="A6827" s="27">
        <v>27190</v>
      </c>
      <c r="B6827" s="21">
        <v>40098</v>
      </c>
      <c r="C6827" s="21"/>
      <c r="D6827">
        <v>9</v>
      </c>
    </row>
    <row r="6828" spans="1:4">
      <c r="A6828" s="27">
        <v>27240</v>
      </c>
      <c r="B6828" s="21">
        <v>40098</v>
      </c>
      <c r="C6828" s="21"/>
      <c r="D6828">
        <v>10</v>
      </c>
    </row>
    <row r="6829" spans="1:4">
      <c r="A6829" s="27">
        <v>27670</v>
      </c>
      <c r="B6829" s="21">
        <v>40098</v>
      </c>
      <c r="C6829" s="21"/>
      <c r="D6829">
        <v>11</v>
      </c>
    </row>
    <row r="6830" spans="1:4">
      <c r="A6830" s="27">
        <v>11000</v>
      </c>
      <c r="B6830" s="21">
        <v>40098</v>
      </c>
      <c r="C6830" s="21"/>
      <c r="D6830">
        <v>12</v>
      </c>
    </row>
    <row r="6831" spans="1:4">
      <c r="A6831" s="27">
        <v>16550</v>
      </c>
      <c r="B6831" s="21">
        <v>40098</v>
      </c>
      <c r="C6831" s="21"/>
      <c r="D6831">
        <v>13</v>
      </c>
    </row>
    <row r="6832" spans="1:4">
      <c r="A6832" s="27">
        <v>22500</v>
      </c>
      <c r="B6832" s="21">
        <v>40098</v>
      </c>
      <c r="C6832" s="21"/>
      <c r="D6832">
        <v>14</v>
      </c>
    </row>
    <row r="6833" spans="1:4">
      <c r="A6833" s="27">
        <v>22500</v>
      </c>
      <c r="B6833" s="21">
        <v>40098</v>
      </c>
      <c r="C6833" s="21"/>
      <c r="D6833">
        <v>15</v>
      </c>
    </row>
    <row r="6834" spans="1:4">
      <c r="A6834" s="27">
        <v>21190</v>
      </c>
      <c r="B6834" s="21">
        <v>40098</v>
      </c>
      <c r="C6834" s="21"/>
      <c r="D6834">
        <v>16</v>
      </c>
    </row>
    <row r="6835" spans="1:4">
      <c r="A6835" s="27">
        <v>23930</v>
      </c>
      <c r="B6835" s="21">
        <v>40098</v>
      </c>
      <c r="C6835" s="21"/>
      <c r="D6835">
        <v>17</v>
      </c>
    </row>
    <row r="6836" spans="1:4">
      <c r="A6836" s="27">
        <v>26700</v>
      </c>
      <c r="B6836" s="21">
        <v>40098</v>
      </c>
      <c r="C6836" s="21"/>
      <c r="D6836">
        <v>18</v>
      </c>
    </row>
    <row r="6837" spans="1:4">
      <c r="A6837" s="27">
        <v>26840</v>
      </c>
      <c r="B6837" s="21">
        <v>40098</v>
      </c>
      <c r="C6837" s="21"/>
      <c r="D6837">
        <v>19</v>
      </c>
    </row>
    <row r="6838" spans="1:4">
      <c r="A6838" s="27">
        <v>26480</v>
      </c>
      <c r="B6838" s="21">
        <v>40098</v>
      </c>
      <c r="C6838" s="21"/>
      <c r="D6838">
        <v>20</v>
      </c>
    </row>
    <row r="6839" spans="1:4">
      <c r="A6839" s="27">
        <v>26250</v>
      </c>
      <c r="B6839" s="21">
        <v>40098</v>
      </c>
      <c r="C6839" s="21"/>
      <c r="D6839">
        <v>21</v>
      </c>
    </row>
    <row r="6840" spans="1:4">
      <c r="A6840" s="27">
        <v>25670</v>
      </c>
      <c r="B6840" s="21">
        <v>40098</v>
      </c>
      <c r="C6840" s="21"/>
      <c r="D6840">
        <v>22</v>
      </c>
    </row>
    <row r="6841" spans="1:4">
      <c r="A6841" s="27">
        <v>26330</v>
      </c>
      <c r="B6841" s="21">
        <v>40098</v>
      </c>
      <c r="C6841" s="21"/>
      <c r="D6841">
        <v>23</v>
      </c>
    </row>
    <row r="6842" spans="1:4">
      <c r="A6842" s="27">
        <v>27800</v>
      </c>
      <c r="B6842" s="21">
        <v>40098</v>
      </c>
      <c r="C6842" s="21"/>
      <c r="D6842">
        <v>24</v>
      </c>
    </row>
    <row r="6843" spans="1:4">
      <c r="A6843" s="27">
        <v>27730</v>
      </c>
      <c r="B6843" s="21">
        <v>40099</v>
      </c>
      <c r="C6843" s="21"/>
      <c r="D6843">
        <v>1</v>
      </c>
    </row>
    <row r="6844" spans="1:4">
      <c r="A6844" s="27">
        <v>27560</v>
      </c>
      <c r="B6844" s="21">
        <v>40099</v>
      </c>
      <c r="C6844" s="21"/>
      <c r="D6844">
        <v>2</v>
      </c>
    </row>
    <row r="6845" spans="1:4">
      <c r="A6845" s="27">
        <v>27480</v>
      </c>
      <c r="B6845" s="21">
        <v>40099</v>
      </c>
      <c r="C6845" s="21"/>
      <c r="D6845">
        <v>3</v>
      </c>
    </row>
    <row r="6846" spans="1:4">
      <c r="A6846" s="27">
        <v>27610</v>
      </c>
      <c r="B6846" s="21">
        <v>40099</v>
      </c>
      <c r="C6846" s="21"/>
      <c r="D6846">
        <v>4</v>
      </c>
    </row>
    <row r="6847" spans="1:4">
      <c r="A6847" s="27">
        <v>27920</v>
      </c>
      <c r="B6847" s="21">
        <v>40099</v>
      </c>
      <c r="C6847" s="21"/>
      <c r="D6847">
        <v>5</v>
      </c>
    </row>
    <row r="6848" spans="1:4">
      <c r="A6848" s="27">
        <v>24140</v>
      </c>
      <c r="B6848" s="21">
        <v>40099</v>
      </c>
      <c r="C6848" s="21"/>
      <c r="D6848">
        <v>6</v>
      </c>
    </row>
    <row r="6849" spans="1:4">
      <c r="A6849" s="27">
        <v>18350</v>
      </c>
      <c r="B6849" s="21">
        <v>40099</v>
      </c>
      <c r="C6849" s="21"/>
      <c r="D6849">
        <v>7</v>
      </c>
    </row>
    <row r="6850" spans="1:4">
      <c r="A6850" s="27">
        <v>7290</v>
      </c>
      <c r="B6850" s="21">
        <v>40099</v>
      </c>
      <c r="C6850" s="21"/>
      <c r="D6850">
        <v>8</v>
      </c>
    </row>
    <row r="6851" spans="1:4">
      <c r="A6851" s="27">
        <v>7280</v>
      </c>
      <c r="B6851" s="21">
        <v>40099</v>
      </c>
      <c r="C6851" s="21"/>
      <c r="D6851">
        <v>9</v>
      </c>
    </row>
    <row r="6852" spans="1:4">
      <c r="A6852" s="27">
        <v>7280</v>
      </c>
      <c r="B6852" s="21">
        <v>40099</v>
      </c>
      <c r="C6852" s="21"/>
      <c r="D6852">
        <v>10</v>
      </c>
    </row>
    <row r="6853" spans="1:4">
      <c r="A6853" s="27">
        <v>7230</v>
      </c>
      <c r="B6853" s="21">
        <v>40099</v>
      </c>
      <c r="C6853" s="21"/>
      <c r="D6853">
        <v>11</v>
      </c>
    </row>
    <row r="6854" spans="1:4">
      <c r="A6854" s="27">
        <v>14040</v>
      </c>
      <c r="B6854" s="21">
        <v>40099</v>
      </c>
      <c r="C6854" s="21"/>
      <c r="D6854">
        <v>12</v>
      </c>
    </row>
    <row r="6855" spans="1:4">
      <c r="A6855" s="27">
        <v>25840</v>
      </c>
      <c r="B6855" s="21">
        <v>40099</v>
      </c>
      <c r="C6855" s="21"/>
      <c r="D6855">
        <v>13</v>
      </c>
    </row>
    <row r="6856" spans="1:4">
      <c r="A6856" s="27">
        <v>26870</v>
      </c>
      <c r="B6856" s="21">
        <v>40099</v>
      </c>
      <c r="C6856" s="21"/>
      <c r="D6856">
        <v>14</v>
      </c>
    </row>
    <row r="6857" spans="1:4">
      <c r="A6857" s="27">
        <v>27370</v>
      </c>
      <c r="B6857" s="21">
        <v>40099</v>
      </c>
      <c r="C6857" s="21"/>
      <c r="D6857">
        <v>15</v>
      </c>
    </row>
    <row r="6858" spans="1:4">
      <c r="A6858" s="27">
        <v>19240</v>
      </c>
      <c r="B6858" s="21">
        <v>40099</v>
      </c>
      <c r="C6858" s="21"/>
      <c r="D6858">
        <v>16</v>
      </c>
    </row>
    <row r="6859" spans="1:4">
      <c r="A6859" s="27">
        <v>19380</v>
      </c>
      <c r="B6859" s="21">
        <v>40099</v>
      </c>
      <c r="C6859" s="21"/>
      <c r="D6859">
        <v>17</v>
      </c>
    </row>
    <row r="6860" spans="1:4">
      <c r="A6860" s="27">
        <v>22610</v>
      </c>
      <c r="B6860" s="21">
        <v>40099</v>
      </c>
      <c r="C6860" s="21"/>
      <c r="D6860">
        <v>18</v>
      </c>
    </row>
    <row r="6861" spans="1:4">
      <c r="A6861" s="27">
        <v>25390</v>
      </c>
      <c r="B6861" s="21">
        <v>40099</v>
      </c>
      <c r="C6861" s="21"/>
      <c r="D6861">
        <v>19</v>
      </c>
    </row>
    <row r="6862" spans="1:4">
      <c r="A6862" s="27">
        <v>27050</v>
      </c>
      <c r="B6862" s="21">
        <v>40099</v>
      </c>
      <c r="C6862" s="21"/>
      <c r="D6862">
        <v>20</v>
      </c>
    </row>
    <row r="6863" spans="1:4">
      <c r="A6863" s="27">
        <v>27480</v>
      </c>
      <c r="B6863" s="21">
        <v>40099</v>
      </c>
      <c r="C6863" s="21"/>
      <c r="D6863">
        <v>21</v>
      </c>
    </row>
    <row r="6864" spans="1:4">
      <c r="A6864" s="27">
        <v>27400</v>
      </c>
      <c r="B6864" s="21">
        <v>40099</v>
      </c>
      <c r="C6864" s="21"/>
      <c r="D6864">
        <v>22</v>
      </c>
    </row>
    <row r="6865" spans="1:4">
      <c r="A6865" s="27">
        <v>27720</v>
      </c>
      <c r="B6865" s="21">
        <v>40099</v>
      </c>
      <c r="C6865" s="21"/>
      <c r="D6865">
        <v>23</v>
      </c>
    </row>
    <row r="6866" spans="1:4">
      <c r="A6866" s="27">
        <v>28160</v>
      </c>
      <c r="B6866" s="21">
        <v>40099</v>
      </c>
      <c r="C6866" s="21"/>
      <c r="D6866">
        <v>24</v>
      </c>
    </row>
    <row r="6867" spans="1:4">
      <c r="A6867" s="27">
        <v>28180</v>
      </c>
      <c r="B6867" s="21">
        <v>40100</v>
      </c>
      <c r="C6867" s="21"/>
      <c r="D6867">
        <v>1</v>
      </c>
    </row>
    <row r="6868" spans="1:4">
      <c r="A6868" s="27">
        <v>28020</v>
      </c>
      <c r="B6868" s="21">
        <v>40100</v>
      </c>
      <c r="C6868" s="21"/>
      <c r="D6868">
        <v>2</v>
      </c>
    </row>
    <row r="6869" spans="1:4">
      <c r="A6869" s="27">
        <v>27720</v>
      </c>
      <c r="B6869" s="21">
        <v>40100</v>
      </c>
      <c r="C6869" s="21"/>
      <c r="D6869">
        <v>3</v>
      </c>
    </row>
    <row r="6870" spans="1:4">
      <c r="A6870" s="27">
        <v>27400</v>
      </c>
      <c r="B6870" s="21">
        <v>40100</v>
      </c>
      <c r="C6870" s="21"/>
      <c r="D6870">
        <v>4</v>
      </c>
    </row>
    <row r="6871" spans="1:4">
      <c r="A6871" s="27">
        <v>27540</v>
      </c>
      <c r="B6871" s="21">
        <v>40100</v>
      </c>
      <c r="C6871" s="21"/>
      <c r="D6871">
        <v>5</v>
      </c>
    </row>
    <row r="6872" spans="1:4">
      <c r="A6872" s="27">
        <v>27610</v>
      </c>
      <c r="B6872" s="21">
        <v>40100</v>
      </c>
      <c r="C6872" s="21"/>
      <c r="D6872">
        <v>6</v>
      </c>
    </row>
    <row r="6873" spans="1:4">
      <c r="A6873" s="27">
        <v>27730</v>
      </c>
      <c r="B6873" s="21">
        <v>40100</v>
      </c>
      <c r="C6873" s="21"/>
      <c r="D6873">
        <v>7</v>
      </c>
    </row>
    <row r="6874" spans="1:4">
      <c r="A6874" s="27">
        <v>27750</v>
      </c>
      <c r="B6874" s="21">
        <v>40100</v>
      </c>
      <c r="C6874" s="21"/>
      <c r="D6874">
        <v>8</v>
      </c>
    </row>
    <row r="6875" spans="1:4">
      <c r="A6875" s="27">
        <v>28420</v>
      </c>
      <c r="B6875" s="21">
        <v>40100</v>
      </c>
      <c r="C6875" s="21"/>
      <c r="D6875">
        <v>9</v>
      </c>
    </row>
    <row r="6876" spans="1:4">
      <c r="A6876" s="27">
        <v>28070</v>
      </c>
      <c r="B6876" s="21">
        <v>40100</v>
      </c>
      <c r="C6876" s="21"/>
      <c r="D6876">
        <v>10</v>
      </c>
    </row>
    <row r="6877" spans="1:4">
      <c r="A6877" s="27">
        <v>23930</v>
      </c>
      <c r="B6877" s="21">
        <v>40100</v>
      </c>
      <c r="C6877" s="21"/>
      <c r="D6877">
        <v>11</v>
      </c>
    </row>
    <row r="6878" spans="1:4">
      <c r="A6878" s="27">
        <v>22160</v>
      </c>
      <c r="B6878" s="21">
        <v>40100</v>
      </c>
      <c r="C6878" s="21"/>
      <c r="D6878">
        <v>12</v>
      </c>
    </row>
    <row r="6879" spans="1:4">
      <c r="A6879" s="27">
        <v>27340</v>
      </c>
      <c r="B6879" s="21">
        <v>40100</v>
      </c>
      <c r="C6879" s="21"/>
      <c r="D6879">
        <v>13</v>
      </c>
    </row>
    <row r="6880" spans="1:4">
      <c r="A6880" s="27">
        <v>27000</v>
      </c>
      <c r="B6880" s="21">
        <v>40100</v>
      </c>
      <c r="C6880" s="21"/>
      <c r="D6880">
        <v>14</v>
      </c>
    </row>
    <row r="6881" spans="1:4">
      <c r="A6881" s="27">
        <v>26970</v>
      </c>
      <c r="B6881" s="21">
        <v>40100</v>
      </c>
      <c r="C6881" s="21"/>
      <c r="D6881">
        <v>15</v>
      </c>
    </row>
    <row r="6882" spans="1:4">
      <c r="A6882" s="27">
        <v>27620</v>
      </c>
      <c r="B6882" s="21">
        <v>40100</v>
      </c>
      <c r="C6882" s="21"/>
      <c r="D6882">
        <v>16</v>
      </c>
    </row>
    <row r="6883" spans="1:4">
      <c r="A6883" s="27">
        <v>26970</v>
      </c>
      <c r="B6883" s="21">
        <v>40100</v>
      </c>
      <c r="C6883" s="21"/>
      <c r="D6883">
        <v>17</v>
      </c>
    </row>
    <row r="6884" spans="1:4">
      <c r="A6884" s="27">
        <v>26800</v>
      </c>
      <c r="B6884" s="21">
        <v>40100</v>
      </c>
      <c r="C6884" s="21"/>
      <c r="D6884">
        <v>18</v>
      </c>
    </row>
    <row r="6885" spans="1:4">
      <c r="A6885" s="27">
        <v>27080</v>
      </c>
      <c r="B6885" s="21">
        <v>40100</v>
      </c>
      <c r="C6885" s="21"/>
      <c r="D6885">
        <v>19</v>
      </c>
    </row>
    <row r="6886" spans="1:4">
      <c r="A6886" s="27">
        <v>27640</v>
      </c>
      <c r="B6886" s="21">
        <v>40100</v>
      </c>
      <c r="C6886" s="21"/>
      <c r="D6886">
        <v>20</v>
      </c>
    </row>
    <row r="6887" spans="1:4">
      <c r="A6887" s="27">
        <v>27590</v>
      </c>
      <c r="B6887" s="21">
        <v>40100</v>
      </c>
      <c r="C6887" s="21"/>
      <c r="D6887">
        <v>21</v>
      </c>
    </row>
    <row r="6888" spans="1:4">
      <c r="A6888" s="27">
        <v>27080</v>
      </c>
      <c r="B6888" s="21">
        <v>40100</v>
      </c>
      <c r="C6888" s="21"/>
      <c r="D6888">
        <v>22</v>
      </c>
    </row>
    <row r="6889" spans="1:4">
      <c r="A6889" s="27">
        <v>27100</v>
      </c>
      <c r="B6889" s="21">
        <v>40100</v>
      </c>
      <c r="C6889" s="21"/>
      <c r="D6889">
        <v>23</v>
      </c>
    </row>
    <row r="6890" spans="1:4">
      <c r="A6890" s="27">
        <v>27460</v>
      </c>
      <c r="B6890" s="21">
        <v>40100</v>
      </c>
      <c r="C6890" s="21"/>
      <c r="D6890">
        <v>24</v>
      </c>
    </row>
    <row r="6891" spans="1:4">
      <c r="A6891" s="27">
        <v>28020</v>
      </c>
      <c r="B6891" s="21">
        <v>40101</v>
      </c>
      <c r="C6891" s="21"/>
      <c r="D6891">
        <v>1</v>
      </c>
    </row>
    <row r="6892" spans="1:4">
      <c r="A6892" s="27">
        <v>28130</v>
      </c>
      <c r="B6892" s="21">
        <v>40101</v>
      </c>
      <c r="C6892" s="21"/>
      <c r="D6892">
        <v>2</v>
      </c>
    </row>
    <row r="6893" spans="1:4">
      <c r="A6893" s="27">
        <v>27850</v>
      </c>
      <c r="B6893" s="21">
        <v>40101</v>
      </c>
      <c r="C6893" s="21"/>
      <c r="D6893">
        <v>3</v>
      </c>
    </row>
    <row r="6894" spans="1:4">
      <c r="A6894" s="27">
        <v>28000</v>
      </c>
      <c r="B6894" s="21">
        <v>40101</v>
      </c>
      <c r="C6894" s="21"/>
      <c r="D6894">
        <v>4</v>
      </c>
    </row>
    <row r="6895" spans="1:4">
      <c r="A6895" s="27">
        <v>28180</v>
      </c>
      <c r="B6895" s="21">
        <v>40101</v>
      </c>
      <c r="C6895" s="21"/>
      <c r="D6895">
        <v>5</v>
      </c>
    </row>
    <row r="6896" spans="1:4">
      <c r="A6896" s="27">
        <v>25700</v>
      </c>
      <c r="B6896" s="21">
        <v>40101</v>
      </c>
      <c r="C6896" s="21"/>
      <c r="D6896">
        <v>6</v>
      </c>
    </row>
    <row r="6897" spans="1:4">
      <c r="A6897" s="27">
        <v>18840</v>
      </c>
      <c r="B6897" s="21">
        <v>40101</v>
      </c>
      <c r="C6897" s="21"/>
      <c r="D6897">
        <v>7</v>
      </c>
    </row>
    <row r="6898" spans="1:4">
      <c r="A6898" s="27">
        <v>19920</v>
      </c>
      <c r="B6898" s="21">
        <v>40101</v>
      </c>
      <c r="C6898" s="21"/>
      <c r="D6898">
        <v>8</v>
      </c>
    </row>
    <row r="6899" spans="1:4">
      <c r="A6899" s="27">
        <v>18820</v>
      </c>
      <c r="B6899" s="21">
        <v>40101</v>
      </c>
      <c r="C6899" s="21"/>
      <c r="D6899">
        <v>9</v>
      </c>
    </row>
    <row r="6900" spans="1:4">
      <c r="A6900" s="27">
        <v>14800</v>
      </c>
      <c r="B6900" s="21">
        <v>40101</v>
      </c>
      <c r="C6900" s="21"/>
      <c r="D6900">
        <v>10</v>
      </c>
    </row>
    <row r="6901" spans="1:4">
      <c r="A6901" s="27">
        <v>80</v>
      </c>
      <c r="B6901" s="21">
        <v>40101</v>
      </c>
      <c r="C6901" s="21"/>
      <c r="D6901">
        <v>11</v>
      </c>
    </row>
    <row r="6902" spans="1:4">
      <c r="A6902" s="27">
        <v>0</v>
      </c>
      <c r="B6902" s="21">
        <v>40101</v>
      </c>
      <c r="C6902" s="21"/>
      <c r="D6902">
        <v>12</v>
      </c>
    </row>
    <row r="6903" spans="1:4">
      <c r="A6903" s="27">
        <v>0</v>
      </c>
      <c r="B6903" s="21">
        <v>40101</v>
      </c>
      <c r="C6903" s="21"/>
      <c r="D6903">
        <v>13</v>
      </c>
    </row>
    <row r="6904" spans="1:4">
      <c r="A6904" s="27">
        <v>0</v>
      </c>
      <c r="B6904" s="21">
        <v>40101</v>
      </c>
      <c r="C6904" s="21"/>
      <c r="D6904">
        <v>14</v>
      </c>
    </row>
    <row r="6905" spans="1:4">
      <c r="A6905" s="27">
        <v>0</v>
      </c>
      <c r="B6905" s="21">
        <v>40101</v>
      </c>
      <c r="C6905" s="21"/>
      <c r="D6905">
        <v>15</v>
      </c>
    </row>
    <row r="6906" spans="1:4">
      <c r="A6906" s="27">
        <v>0</v>
      </c>
      <c r="B6906" s="21">
        <v>40101</v>
      </c>
      <c r="C6906" s="21"/>
      <c r="D6906">
        <v>16</v>
      </c>
    </row>
    <row r="6907" spans="1:4">
      <c r="A6907" s="27">
        <v>0</v>
      </c>
      <c r="B6907" s="21">
        <v>40101</v>
      </c>
      <c r="C6907" s="21"/>
      <c r="D6907">
        <v>17</v>
      </c>
    </row>
    <row r="6908" spans="1:4">
      <c r="A6908" s="27">
        <v>0</v>
      </c>
      <c r="B6908" s="21">
        <v>40101</v>
      </c>
      <c r="C6908" s="21"/>
      <c r="D6908">
        <v>18</v>
      </c>
    </row>
    <row r="6909" spans="1:4">
      <c r="A6909" s="27">
        <v>0</v>
      </c>
      <c r="B6909" s="21">
        <v>40101</v>
      </c>
      <c r="C6909" s="21"/>
      <c r="D6909">
        <v>19</v>
      </c>
    </row>
    <row r="6910" spans="1:4">
      <c r="A6910" s="27">
        <v>0</v>
      </c>
      <c r="B6910" s="21">
        <v>40101</v>
      </c>
      <c r="C6910" s="21"/>
      <c r="D6910">
        <v>20</v>
      </c>
    </row>
    <row r="6911" spans="1:4">
      <c r="A6911" s="27">
        <v>0</v>
      </c>
      <c r="B6911" s="21">
        <v>40101</v>
      </c>
      <c r="C6911" s="21"/>
      <c r="D6911">
        <v>21</v>
      </c>
    </row>
    <row r="6912" spans="1:4">
      <c r="A6912" s="27">
        <v>0</v>
      </c>
      <c r="B6912" s="21">
        <v>40101</v>
      </c>
      <c r="C6912" s="21"/>
      <c r="D6912">
        <v>22</v>
      </c>
    </row>
    <row r="6913" spans="1:4">
      <c r="A6913" s="27">
        <v>0</v>
      </c>
      <c r="B6913" s="21">
        <v>40101</v>
      </c>
      <c r="C6913" s="21"/>
      <c r="D6913">
        <v>23</v>
      </c>
    </row>
    <row r="6914" spans="1:4">
      <c r="A6914" s="27">
        <v>0</v>
      </c>
      <c r="B6914" s="21">
        <v>40101</v>
      </c>
      <c r="C6914" s="21"/>
      <c r="D6914">
        <v>24</v>
      </c>
    </row>
    <row r="6915" spans="1:4">
      <c r="A6915" s="27">
        <v>0</v>
      </c>
      <c r="B6915" s="21">
        <v>40102</v>
      </c>
      <c r="C6915" s="21"/>
      <c r="D6915">
        <v>1</v>
      </c>
    </row>
    <row r="6916" spans="1:4">
      <c r="A6916" s="27">
        <v>0</v>
      </c>
      <c r="B6916" s="21">
        <v>40102</v>
      </c>
      <c r="C6916" s="21"/>
      <c r="D6916">
        <v>2</v>
      </c>
    </row>
    <row r="6917" spans="1:4">
      <c r="A6917" s="27">
        <v>0</v>
      </c>
      <c r="B6917" s="21">
        <v>40102</v>
      </c>
      <c r="C6917" s="21"/>
      <c r="D6917">
        <v>3</v>
      </c>
    </row>
    <row r="6918" spans="1:4">
      <c r="A6918" s="27">
        <v>0</v>
      </c>
      <c r="B6918" s="21">
        <v>40102</v>
      </c>
      <c r="C6918" s="21"/>
      <c r="D6918">
        <v>4</v>
      </c>
    </row>
    <row r="6919" spans="1:4">
      <c r="A6919" s="27">
        <v>0</v>
      </c>
      <c r="B6919" s="21">
        <v>40102</v>
      </c>
      <c r="C6919" s="21"/>
      <c r="D6919">
        <v>5</v>
      </c>
    </row>
    <row r="6920" spans="1:4">
      <c r="A6920" s="27">
        <v>0</v>
      </c>
      <c r="B6920" s="21">
        <v>40102</v>
      </c>
      <c r="C6920" s="21"/>
      <c r="D6920">
        <v>6</v>
      </c>
    </row>
    <row r="6921" spans="1:4">
      <c r="A6921" s="27">
        <v>0</v>
      </c>
      <c r="B6921" s="21">
        <v>40102</v>
      </c>
      <c r="C6921" s="21"/>
      <c r="D6921">
        <v>7</v>
      </c>
    </row>
    <row r="6922" spans="1:4">
      <c r="A6922" s="27">
        <v>0</v>
      </c>
      <c r="B6922" s="21">
        <v>40102</v>
      </c>
      <c r="C6922" s="21"/>
      <c r="D6922">
        <v>8</v>
      </c>
    </row>
    <row r="6923" spans="1:4">
      <c r="A6923" s="27">
        <v>0</v>
      </c>
      <c r="B6923" s="21">
        <v>40102</v>
      </c>
      <c r="C6923" s="21"/>
      <c r="D6923">
        <v>9</v>
      </c>
    </row>
    <row r="6924" spans="1:4">
      <c r="A6924" s="27">
        <v>0</v>
      </c>
      <c r="B6924" s="21">
        <v>40102</v>
      </c>
      <c r="C6924" s="21"/>
      <c r="D6924">
        <v>10</v>
      </c>
    </row>
    <row r="6925" spans="1:4">
      <c r="A6925" s="27">
        <v>0</v>
      </c>
      <c r="B6925" s="21">
        <v>40102</v>
      </c>
      <c r="C6925" s="21"/>
      <c r="D6925">
        <v>11</v>
      </c>
    </row>
    <row r="6926" spans="1:4">
      <c r="A6926" s="27">
        <v>0</v>
      </c>
      <c r="B6926" s="21">
        <v>40102</v>
      </c>
      <c r="C6926" s="21"/>
      <c r="D6926">
        <v>12</v>
      </c>
    </row>
    <row r="6927" spans="1:4">
      <c r="A6927" s="27">
        <v>0</v>
      </c>
      <c r="B6927" s="21">
        <v>40102</v>
      </c>
      <c r="C6927" s="21"/>
      <c r="D6927">
        <v>13</v>
      </c>
    </row>
    <row r="6928" spans="1:4">
      <c r="A6928" s="27">
        <v>0</v>
      </c>
      <c r="B6928" s="21">
        <v>40102</v>
      </c>
      <c r="C6928" s="21"/>
      <c r="D6928">
        <v>14</v>
      </c>
    </row>
    <row r="6929" spans="1:4">
      <c r="A6929" s="27">
        <v>0</v>
      </c>
      <c r="B6929" s="21">
        <v>40102</v>
      </c>
      <c r="C6929" s="21"/>
      <c r="D6929">
        <v>15</v>
      </c>
    </row>
    <row r="6930" spans="1:4">
      <c r="A6930" s="27">
        <v>0</v>
      </c>
      <c r="B6930" s="21">
        <v>40102</v>
      </c>
      <c r="C6930" s="21"/>
      <c r="D6930">
        <v>16</v>
      </c>
    </row>
    <row r="6931" spans="1:4">
      <c r="A6931" s="27">
        <v>0</v>
      </c>
      <c r="B6931" s="21">
        <v>40102</v>
      </c>
      <c r="C6931" s="21"/>
      <c r="D6931">
        <v>17</v>
      </c>
    </row>
    <row r="6932" spans="1:4">
      <c r="A6932" s="27">
        <v>130</v>
      </c>
      <c r="B6932" s="21">
        <v>40102</v>
      </c>
      <c r="C6932" s="21"/>
      <c r="D6932">
        <v>18</v>
      </c>
    </row>
    <row r="6933" spans="1:4">
      <c r="A6933" s="27">
        <v>10100</v>
      </c>
      <c r="B6933" s="21">
        <v>40102</v>
      </c>
      <c r="C6933" s="21"/>
      <c r="D6933">
        <v>19</v>
      </c>
    </row>
    <row r="6934" spans="1:4">
      <c r="A6934" s="27">
        <v>24310</v>
      </c>
      <c r="B6934" s="21">
        <v>40102</v>
      </c>
      <c r="C6934" s="21"/>
      <c r="D6934">
        <v>20</v>
      </c>
    </row>
    <row r="6935" spans="1:4">
      <c r="A6935" s="27">
        <v>24730</v>
      </c>
      <c r="B6935" s="21">
        <v>40102</v>
      </c>
      <c r="C6935" s="21"/>
      <c r="D6935">
        <v>21</v>
      </c>
    </row>
    <row r="6936" spans="1:4">
      <c r="A6936" s="27">
        <v>27590</v>
      </c>
      <c r="B6936" s="21">
        <v>40102</v>
      </c>
      <c r="C6936" s="21"/>
      <c r="D6936">
        <v>22</v>
      </c>
    </row>
    <row r="6937" spans="1:4">
      <c r="A6937" s="27">
        <v>27350</v>
      </c>
      <c r="B6937" s="21">
        <v>40102</v>
      </c>
      <c r="C6937" s="21"/>
      <c r="D6937">
        <v>23</v>
      </c>
    </row>
    <row r="6938" spans="1:4">
      <c r="A6938" s="27">
        <v>25140</v>
      </c>
      <c r="B6938" s="21">
        <v>40102</v>
      </c>
      <c r="C6938" s="21"/>
      <c r="D6938">
        <v>24</v>
      </c>
    </row>
    <row r="6939" spans="1:4">
      <c r="A6939" s="27">
        <v>22720</v>
      </c>
      <c r="B6939" s="21">
        <v>40103</v>
      </c>
      <c r="C6939" s="21"/>
      <c r="D6939">
        <v>1</v>
      </c>
    </row>
    <row r="6940" spans="1:4">
      <c r="A6940" s="27">
        <v>23090</v>
      </c>
      <c r="B6940" s="21">
        <v>40103</v>
      </c>
      <c r="C6940" s="21"/>
      <c r="D6940">
        <v>2</v>
      </c>
    </row>
    <row r="6941" spans="1:4">
      <c r="A6941" s="27">
        <v>22880</v>
      </c>
      <c r="B6941" s="21">
        <v>40103</v>
      </c>
      <c r="C6941" s="21"/>
      <c r="D6941">
        <v>3</v>
      </c>
    </row>
    <row r="6942" spans="1:4">
      <c r="A6942" s="27">
        <v>25620</v>
      </c>
      <c r="B6942" s="21">
        <v>40103</v>
      </c>
      <c r="C6942" s="21"/>
      <c r="D6942">
        <v>4</v>
      </c>
    </row>
    <row r="6943" spans="1:4">
      <c r="A6943" s="27">
        <v>26810</v>
      </c>
      <c r="B6943" s="21">
        <v>40103</v>
      </c>
      <c r="C6943" s="21"/>
      <c r="D6943">
        <v>5</v>
      </c>
    </row>
    <row r="6944" spans="1:4">
      <c r="A6944" s="27">
        <v>27940</v>
      </c>
      <c r="B6944" s="21">
        <v>40103</v>
      </c>
      <c r="C6944" s="21"/>
      <c r="D6944">
        <v>6</v>
      </c>
    </row>
    <row r="6945" spans="1:4">
      <c r="A6945" s="27">
        <v>28290</v>
      </c>
      <c r="B6945" s="21">
        <v>40103</v>
      </c>
      <c r="C6945" s="21"/>
      <c r="D6945">
        <v>7</v>
      </c>
    </row>
    <row r="6946" spans="1:4">
      <c r="A6946" s="27">
        <v>27020</v>
      </c>
      <c r="B6946" s="21">
        <v>40103</v>
      </c>
      <c r="C6946" s="21"/>
      <c r="D6946">
        <v>8</v>
      </c>
    </row>
    <row r="6947" spans="1:4">
      <c r="A6947" s="27">
        <v>17580</v>
      </c>
      <c r="B6947" s="21">
        <v>40103</v>
      </c>
      <c r="C6947" s="21"/>
      <c r="D6947">
        <v>9</v>
      </c>
    </row>
    <row r="6948" spans="1:4">
      <c r="A6948" s="27">
        <v>24980</v>
      </c>
      <c r="B6948" s="21">
        <v>40103</v>
      </c>
      <c r="C6948" s="21"/>
      <c r="D6948">
        <v>10</v>
      </c>
    </row>
    <row r="6949" spans="1:4">
      <c r="A6949" s="27">
        <v>26880</v>
      </c>
      <c r="B6949" s="21">
        <v>40103</v>
      </c>
      <c r="C6949" s="21"/>
      <c r="D6949">
        <v>11</v>
      </c>
    </row>
    <row r="6950" spans="1:4">
      <c r="A6950" s="27">
        <v>27650</v>
      </c>
      <c r="B6950" s="21">
        <v>40103</v>
      </c>
      <c r="C6950" s="21"/>
      <c r="D6950">
        <v>12</v>
      </c>
    </row>
    <row r="6951" spans="1:4">
      <c r="A6951" s="27">
        <v>27930</v>
      </c>
      <c r="B6951" s="21">
        <v>40103</v>
      </c>
      <c r="C6951" s="21"/>
      <c r="D6951">
        <v>13</v>
      </c>
    </row>
    <row r="6952" spans="1:4">
      <c r="A6952" s="27">
        <v>27860</v>
      </c>
      <c r="B6952" s="21">
        <v>40103</v>
      </c>
      <c r="C6952" s="21"/>
      <c r="D6952">
        <v>14</v>
      </c>
    </row>
    <row r="6953" spans="1:4">
      <c r="A6953" s="27">
        <v>27460</v>
      </c>
      <c r="B6953" s="21">
        <v>40103</v>
      </c>
      <c r="C6953" s="21"/>
      <c r="D6953">
        <v>15</v>
      </c>
    </row>
    <row r="6954" spans="1:4">
      <c r="A6954" s="27">
        <v>27530</v>
      </c>
      <c r="B6954" s="21">
        <v>40103</v>
      </c>
      <c r="C6954" s="21"/>
      <c r="D6954">
        <v>16</v>
      </c>
    </row>
    <row r="6955" spans="1:4">
      <c r="A6955" s="27">
        <v>27590</v>
      </c>
      <c r="B6955" s="21">
        <v>40103</v>
      </c>
      <c r="C6955" s="21"/>
      <c r="D6955">
        <v>17</v>
      </c>
    </row>
    <row r="6956" spans="1:4">
      <c r="A6956" s="27">
        <v>28020</v>
      </c>
      <c r="B6956" s="21">
        <v>40103</v>
      </c>
      <c r="C6956" s="21"/>
      <c r="D6956">
        <v>18</v>
      </c>
    </row>
    <row r="6957" spans="1:4">
      <c r="A6957" s="27">
        <v>27880</v>
      </c>
      <c r="B6957" s="21">
        <v>40103</v>
      </c>
      <c r="C6957" s="21"/>
      <c r="D6957">
        <v>19</v>
      </c>
    </row>
    <row r="6958" spans="1:4">
      <c r="A6958" s="27">
        <v>27940</v>
      </c>
      <c r="B6958" s="21">
        <v>40103</v>
      </c>
      <c r="C6958" s="21"/>
      <c r="D6958">
        <v>20</v>
      </c>
    </row>
    <row r="6959" spans="1:4">
      <c r="A6959" s="27">
        <v>27780</v>
      </c>
      <c r="B6959" s="21">
        <v>40103</v>
      </c>
      <c r="C6959" s="21"/>
      <c r="D6959">
        <v>21</v>
      </c>
    </row>
    <row r="6960" spans="1:4">
      <c r="A6960" s="27">
        <v>27800</v>
      </c>
      <c r="B6960" s="21">
        <v>40103</v>
      </c>
      <c r="C6960" s="21"/>
      <c r="D6960">
        <v>22</v>
      </c>
    </row>
    <row r="6961" spans="1:4">
      <c r="A6961" s="27">
        <v>27860</v>
      </c>
      <c r="B6961" s="21">
        <v>40103</v>
      </c>
      <c r="C6961" s="21"/>
      <c r="D6961">
        <v>23</v>
      </c>
    </row>
    <row r="6962" spans="1:4">
      <c r="A6962" s="27">
        <v>27530</v>
      </c>
      <c r="B6962" s="21">
        <v>40103</v>
      </c>
      <c r="C6962" s="21"/>
      <c r="D6962">
        <v>24</v>
      </c>
    </row>
    <row r="6963" spans="1:4">
      <c r="A6963" s="27">
        <v>27480</v>
      </c>
      <c r="B6963" s="21">
        <v>40104</v>
      </c>
      <c r="C6963" s="21"/>
      <c r="D6963">
        <v>1</v>
      </c>
    </row>
    <row r="6964" spans="1:4">
      <c r="A6964" s="27">
        <v>27670</v>
      </c>
      <c r="B6964" s="21">
        <v>40104</v>
      </c>
      <c r="C6964" s="21"/>
      <c r="D6964">
        <v>2</v>
      </c>
    </row>
    <row r="6965" spans="1:4">
      <c r="A6965" s="27">
        <v>28070</v>
      </c>
      <c r="B6965" s="21">
        <v>40104</v>
      </c>
      <c r="C6965" s="21"/>
      <c r="D6965">
        <v>3</v>
      </c>
    </row>
    <row r="6966" spans="1:4">
      <c r="A6966" s="27">
        <v>28000</v>
      </c>
      <c r="B6966" s="21">
        <v>40104</v>
      </c>
      <c r="C6966" s="21"/>
      <c r="D6966">
        <v>4</v>
      </c>
    </row>
    <row r="6967" spans="1:4">
      <c r="A6967" s="27">
        <v>27850</v>
      </c>
      <c r="B6967" s="21">
        <v>40104</v>
      </c>
      <c r="C6967" s="21"/>
      <c r="D6967">
        <v>5</v>
      </c>
    </row>
    <row r="6968" spans="1:4">
      <c r="A6968" s="27">
        <v>27670</v>
      </c>
      <c r="B6968" s="21">
        <v>40104</v>
      </c>
      <c r="C6968" s="21"/>
      <c r="D6968">
        <v>6</v>
      </c>
    </row>
    <row r="6969" spans="1:4">
      <c r="A6969" s="27">
        <v>27990</v>
      </c>
      <c r="B6969" s="21">
        <v>40104</v>
      </c>
      <c r="C6969" s="21"/>
      <c r="D6969">
        <v>7</v>
      </c>
    </row>
    <row r="6970" spans="1:4">
      <c r="A6970" s="27">
        <v>28180</v>
      </c>
      <c r="B6970" s="21">
        <v>40104</v>
      </c>
      <c r="C6970" s="21"/>
      <c r="D6970">
        <v>8</v>
      </c>
    </row>
    <row r="6971" spans="1:4">
      <c r="A6971" s="27">
        <v>28100</v>
      </c>
      <c r="B6971" s="21">
        <v>40104</v>
      </c>
      <c r="C6971" s="21"/>
      <c r="D6971">
        <v>9</v>
      </c>
    </row>
    <row r="6972" spans="1:4">
      <c r="A6972" s="27">
        <v>28020</v>
      </c>
      <c r="B6972" s="21">
        <v>40104</v>
      </c>
      <c r="C6972" s="21"/>
      <c r="D6972">
        <v>10</v>
      </c>
    </row>
    <row r="6973" spans="1:4">
      <c r="A6973" s="27">
        <v>28230</v>
      </c>
      <c r="B6973" s="21">
        <v>40104</v>
      </c>
      <c r="C6973" s="21"/>
      <c r="D6973">
        <v>11</v>
      </c>
    </row>
    <row r="6974" spans="1:4">
      <c r="A6974" s="27">
        <v>28100</v>
      </c>
      <c r="B6974" s="21">
        <v>40104</v>
      </c>
      <c r="C6974" s="21"/>
      <c r="D6974">
        <v>12</v>
      </c>
    </row>
    <row r="6975" spans="1:4">
      <c r="A6975" s="27">
        <v>28100</v>
      </c>
      <c r="B6975" s="21">
        <v>40104</v>
      </c>
      <c r="C6975" s="21"/>
      <c r="D6975">
        <v>13</v>
      </c>
    </row>
    <row r="6976" spans="1:4">
      <c r="A6976" s="27">
        <v>27890</v>
      </c>
      <c r="B6976" s="21">
        <v>40104</v>
      </c>
      <c r="C6976" s="21"/>
      <c r="D6976">
        <v>14</v>
      </c>
    </row>
    <row r="6977" spans="1:4">
      <c r="A6977" s="27">
        <v>20540</v>
      </c>
      <c r="B6977" s="21">
        <v>40104</v>
      </c>
      <c r="C6977" s="21"/>
      <c r="D6977">
        <v>15</v>
      </c>
    </row>
    <row r="6978" spans="1:4">
      <c r="A6978" s="27">
        <v>25000</v>
      </c>
      <c r="B6978" s="21">
        <v>40104</v>
      </c>
      <c r="C6978" s="21"/>
      <c r="D6978">
        <v>16</v>
      </c>
    </row>
    <row r="6979" spans="1:4">
      <c r="A6979" s="27">
        <v>23500</v>
      </c>
      <c r="B6979" s="21">
        <v>40104</v>
      </c>
      <c r="C6979" s="21"/>
      <c r="D6979">
        <v>17</v>
      </c>
    </row>
    <row r="6980" spans="1:4">
      <c r="A6980" s="27">
        <v>25540</v>
      </c>
      <c r="B6980" s="21">
        <v>40104</v>
      </c>
      <c r="C6980" s="21"/>
      <c r="D6980">
        <v>18</v>
      </c>
    </row>
    <row r="6981" spans="1:4">
      <c r="A6981" s="27">
        <v>25090</v>
      </c>
      <c r="B6981" s="21">
        <v>40104</v>
      </c>
      <c r="C6981" s="21"/>
      <c r="D6981">
        <v>19</v>
      </c>
    </row>
    <row r="6982" spans="1:4">
      <c r="A6982" s="27">
        <v>25490</v>
      </c>
      <c r="B6982" s="21">
        <v>40104</v>
      </c>
      <c r="C6982" s="21"/>
      <c r="D6982">
        <v>20</v>
      </c>
    </row>
    <row r="6983" spans="1:4">
      <c r="A6983" s="27">
        <v>27560</v>
      </c>
      <c r="B6983" s="21">
        <v>40104</v>
      </c>
      <c r="C6983" s="21"/>
      <c r="D6983">
        <v>21</v>
      </c>
    </row>
    <row r="6984" spans="1:4">
      <c r="A6984" s="27">
        <v>27460</v>
      </c>
      <c r="B6984" s="21">
        <v>40104</v>
      </c>
      <c r="C6984" s="21"/>
      <c r="D6984">
        <v>22</v>
      </c>
    </row>
    <row r="6985" spans="1:4">
      <c r="A6985" s="27">
        <v>27050</v>
      </c>
      <c r="B6985" s="21">
        <v>40104</v>
      </c>
      <c r="C6985" s="21"/>
      <c r="D6985">
        <v>23</v>
      </c>
    </row>
    <row r="6986" spans="1:4">
      <c r="A6986" s="27">
        <v>27070</v>
      </c>
      <c r="B6986" s="21">
        <v>40104</v>
      </c>
      <c r="C6986" s="21"/>
      <c r="D6986">
        <v>24</v>
      </c>
    </row>
    <row r="6987" spans="1:4">
      <c r="A6987" s="27">
        <v>21350</v>
      </c>
      <c r="B6987" s="21">
        <v>40105</v>
      </c>
      <c r="C6987" s="21"/>
      <c r="D6987">
        <v>1</v>
      </c>
    </row>
    <row r="6988" spans="1:4">
      <c r="A6988" s="27">
        <v>25220</v>
      </c>
      <c r="B6988" s="21">
        <v>40105</v>
      </c>
      <c r="C6988" s="21"/>
      <c r="D6988">
        <v>2</v>
      </c>
    </row>
    <row r="6989" spans="1:4">
      <c r="A6989" s="27">
        <v>26910</v>
      </c>
      <c r="B6989" s="21">
        <v>40105</v>
      </c>
      <c r="C6989" s="21"/>
      <c r="D6989">
        <v>3</v>
      </c>
    </row>
    <row r="6990" spans="1:4">
      <c r="A6990" s="27">
        <v>19700</v>
      </c>
      <c r="B6990" s="21">
        <v>40105</v>
      </c>
      <c r="C6990" s="21"/>
      <c r="D6990">
        <v>4</v>
      </c>
    </row>
    <row r="6991" spans="1:4">
      <c r="A6991" s="27">
        <v>20110</v>
      </c>
      <c r="B6991" s="21">
        <v>40105</v>
      </c>
      <c r="C6991" s="21"/>
      <c r="D6991">
        <v>5</v>
      </c>
    </row>
    <row r="6992" spans="1:4">
      <c r="A6992" s="27">
        <v>25060</v>
      </c>
      <c r="B6992" s="21">
        <v>40105</v>
      </c>
      <c r="C6992" s="21"/>
      <c r="D6992">
        <v>6</v>
      </c>
    </row>
    <row r="6993" spans="1:4">
      <c r="A6993" s="27">
        <v>26240</v>
      </c>
      <c r="B6993" s="21">
        <v>40105</v>
      </c>
      <c r="C6993" s="21"/>
      <c r="D6993">
        <v>7</v>
      </c>
    </row>
    <row r="6994" spans="1:4">
      <c r="A6994" s="27">
        <v>27100</v>
      </c>
      <c r="B6994" s="21">
        <v>40105</v>
      </c>
      <c r="C6994" s="21"/>
      <c r="D6994">
        <v>8</v>
      </c>
    </row>
    <row r="6995" spans="1:4">
      <c r="A6995" s="27">
        <v>25840</v>
      </c>
      <c r="B6995" s="21">
        <v>40105</v>
      </c>
      <c r="C6995" s="21"/>
      <c r="D6995">
        <v>9</v>
      </c>
    </row>
    <row r="6996" spans="1:4">
      <c r="A6996" s="27">
        <v>27510</v>
      </c>
      <c r="B6996" s="21">
        <v>40105</v>
      </c>
      <c r="C6996" s="21"/>
      <c r="D6996">
        <v>10</v>
      </c>
    </row>
    <row r="6997" spans="1:4">
      <c r="A6997" s="27">
        <v>27670</v>
      </c>
      <c r="B6997" s="21">
        <v>40105</v>
      </c>
      <c r="C6997" s="21"/>
      <c r="D6997">
        <v>11</v>
      </c>
    </row>
    <row r="6998" spans="1:4">
      <c r="A6998" s="27">
        <v>23340</v>
      </c>
      <c r="B6998" s="21">
        <v>40105</v>
      </c>
      <c r="C6998" s="21"/>
      <c r="D6998">
        <v>12</v>
      </c>
    </row>
    <row r="6999" spans="1:4">
      <c r="A6999" s="27">
        <v>27210</v>
      </c>
      <c r="B6999" s="21">
        <v>40105</v>
      </c>
      <c r="C6999" s="21"/>
      <c r="D6999">
        <v>13</v>
      </c>
    </row>
    <row r="7000" spans="1:4">
      <c r="A7000" s="27">
        <v>27590</v>
      </c>
      <c r="B7000" s="21">
        <v>40105</v>
      </c>
      <c r="C7000" s="21"/>
      <c r="D7000">
        <v>14</v>
      </c>
    </row>
    <row r="7001" spans="1:4">
      <c r="A7001" s="27">
        <v>27420</v>
      </c>
      <c r="B7001" s="21">
        <v>40105</v>
      </c>
      <c r="C7001" s="21"/>
      <c r="D7001">
        <v>15</v>
      </c>
    </row>
    <row r="7002" spans="1:4">
      <c r="A7002" s="27">
        <v>27670</v>
      </c>
      <c r="B7002" s="21">
        <v>40105</v>
      </c>
      <c r="C7002" s="21"/>
      <c r="D7002">
        <v>16</v>
      </c>
    </row>
    <row r="7003" spans="1:4">
      <c r="A7003" s="27">
        <v>27590</v>
      </c>
      <c r="B7003" s="21">
        <v>40105</v>
      </c>
      <c r="C7003" s="21"/>
      <c r="D7003">
        <v>17</v>
      </c>
    </row>
    <row r="7004" spans="1:4">
      <c r="A7004" s="27">
        <v>27640</v>
      </c>
      <c r="B7004" s="21">
        <v>40105</v>
      </c>
      <c r="C7004" s="21"/>
      <c r="D7004">
        <v>18</v>
      </c>
    </row>
    <row r="7005" spans="1:4">
      <c r="A7005" s="27">
        <v>27750</v>
      </c>
      <c r="B7005" s="21">
        <v>40105</v>
      </c>
      <c r="C7005" s="21"/>
      <c r="D7005">
        <v>19</v>
      </c>
    </row>
    <row r="7006" spans="1:4">
      <c r="A7006" s="27">
        <v>27450</v>
      </c>
      <c r="B7006" s="21">
        <v>40105</v>
      </c>
      <c r="C7006" s="21"/>
      <c r="D7006">
        <v>20</v>
      </c>
    </row>
    <row r="7007" spans="1:4">
      <c r="A7007" s="27">
        <v>27400</v>
      </c>
      <c r="B7007" s="21">
        <v>40105</v>
      </c>
      <c r="C7007" s="21"/>
      <c r="D7007">
        <v>21</v>
      </c>
    </row>
    <row r="7008" spans="1:4">
      <c r="A7008" s="27">
        <v>27510</v>
      </c>
      <c r="B7008" s="21">
        <v>40105</v>
      </c>
      <c r="C7008" s="21"/>
      <c r="D7008">
        <v>22</v>
      </c>
    </row>
    <row r="7009" spans="1:4">
      <c r="A7009" s="27">
        <v>27080</v>
      </c>
      <c r="B7009" s="21">
        <v>40105</v>
      </c>
      <c r="C7009" s="21"/>
      <c r="D7009">
        <v>23</v>
      </c>
    </row>
    <row r="7010" spans="1:4">
      <c r="A7010" s="27">
        <v>24490</v>
      </c>
      <c r="B7010" s="21">
        <v>40105</v>
      </c>
      <c r="C7010" s="21"/>
      <c r="D7010">
        <v>24</v>
      </c>
    </row>
    <row r="7011" spans="1:4">
      <c r="A7011" s="27">
        <v>26600</v>
      </c>
      <c r="B7011" s="21">
        <v>40106</v>
      </c>
      <c r="C7011" s="21"/>
      <c r="D7011">
        <v>1</v>
      </c>
    </row>
    <row r="7012" spans="1:4">
      <c r="A7012" s="27">
        <v>27150</v>
      </c>
      <c r="B7012" s="21">
        <v>40106</v>
      </c>
      <c r="C7012" s="21"/>
      <c r="D7012">
        <v>2</v>
      </c>
    </row>
    <row r="7013" spans="1:4">
      <c r="A7013" s="27">
        <v>27620</v>
      </c>
      <c r="B7013" s="21">
        <v>40106</v>
      </c>
      <c r="C7013" s="21"/>
      <c r="D7013">
        <v>3</v>
      </c>
    </row>
    <row r="7014" spans="1:4">
      <c r="A7014" s="27">
        <v>28020</v>
      </c>
      <c r="B7014" s="21">
        <v>40106</v>
      </c>
      <c r="C7014" s="21"/>
      <c r="D7014">
        <v>4</v>
      </c>
    </row>
    <row r="7015" spans="1:4">
      <c r="A7015" s="27">
        <v>23600</v>
      </c>
      <c r="B7015" s="21">
        <v>40106</v>
      </c>
      <c r="C7015" s="21"/>
      <c r="D7015">
        <v>5</v>
      </c>
    </row>
    <row r="7016" spans="1:4">
      <c r="A7016" s="27">
        <v>20240</v>
      </c>
      <c r="B7016" s="21">
        <v>40106</v>
      </c>
      <c r="C7016" s="21"/>
      <c r="D7016">
        <v>6</v>
      </c>
    </row>
    <row r="7017" spans="1:4">
      <c r="A7017" s="27">
        <v>19920</v>
      </c>
      <c r="B7017" s="21">
        <v>40106</v>
      </c>
      <c r="C7017" s="21"/>
      <c r="D7017">
        <v>7</v>
      </c>
    </row>
    <row r="7018" spans="1:4">
      <c r="A7018" s="27">
        <v>15770</v>
      </c>
      <c r="B7018" s="21">
        <v>40106</v>
      </c>
      <c r="C7018" s="21"/>
      <c r="D7018">
        <v>8</v>
      </c>
    </row>
    <row r="7019" spans="1:4">
      <c r="A7019" s="27">
        <v>6850</v>
      </c>
      <c r="B7019" s="21">
        <v>40106</v>
      </c>
      <c r="C7019" s="21"/>
      <c r="D7019">
        <v>9</v>
      </c>
    </row>
    <row r="7020" spans="1:4">
      <c r="A7020" s="27">
        <v>7500</v>
      </c>
      <c r="B7020" s="21">
        <v>40106</v>
      </c>
      <c r="C7020" s="21"/>
      <c r="D7020">
        <v>10</v>
      </c>
    </row>
    <row r="7021" spans="1:4">
      <c r="A7021" s="27">
        <v>13670</v>
      </c>
      <c r="B7021" s="21">
        <v>40106</v>
      </c>
      <c r="C7021" s="21"/>
      <c r="D7021">
        <v>11</v>
      </c>
    </row>
    <row r="7022" spans="1:4">
      <c r="A7022" s="27">
        <v>20510</v>
      </c>
      <c r="B7022" s="21">
        <v>40106</v>
      </c>
      <c r="C7022" s="21"/>
      <c r="D7022">
        <v>12</v>
      </c>
    </row>
    <row r="7023" spans="1:4">
      <c r="A7023" s="27">
        <v>22850</v>
      </c>
      <c r="B7023" s="21">
        <v>40106</v>
      </c>
      <c r="C7023" s="21"/>
      <c r="D7023">
        <v>13</v>
      </c>
    </row>
    <row r="7024" spans="1:4">
      <c r="A7024" s="27">
        <v>23800</v>
      </c>
      <c r="B7024" s="21">
        <v>40106</v>
      </c>
      <c r="C7024" s="21"/>
      <c r="D7024">
        <v>14</v>
      </c>
    </row>
    <row r="7025" spans="1:4">
      <c r="A7025" s="27">
        <v>24950</v>
      </c>
      <c r="B7025" s="21">
        <v>40106</v>
      </c>
      <c r="C7025" s="21"/>
      <c r="D7025">
        <v>15</v>
      </c>
    </row>
    <row r="7026" spans="1:4">
      <c r="A7026" s="27">
        <v>26350</v>
      </c>
      <c r="B7026" s="21">
        <v>40106</v>
      </c>
      <c r="C7026" s="21"/>
      <c r="D7026">
        <v>16</v>
      </c>
    </row>
    <row r="7027" spans="1:4">
      <c r="A7027" s="27">
        <v>27940</v>
      </c>
      <c r="B7027" s="21">
        <v>40106</v>
      </c>
      <c r="C7027" s="21"/>
      <c r="D7027">
        <v>17</v>
      </c>
    </row>
    <row r="7028" spans="1:4">
      <c r="A7028" s="27">
        <v>28370</v>
      </c>
      <c r="B7028" s="21">
        <v>40106</v>
      </c>
      <c r="C7028" s="21"/>
      <c r="D7028">
        <v>18</v>
      </c>
    </row>
    <row r="7029" spans="1:4">
      <c r="A7029" s="27">
        <v>28360</v>
      </c>
      <c r="B7029" s="21">
        <v>40106</v>
      </c>
      <c r="C7029" s="21"/>
      <c r="D7029">
        <v>19</v>
      </c>
    </row>
    <row r="7030" spans="1:4">
      <c r="A7030" s="27">
        <v>28240</v>
      </c>
      <c r="B7030" s="21">
        <v>40106</v>
      </c>
      <c r="C7030" s="21"/>
      <c r="D7030">
        <v>20</v>
      </c>
    </row>
    <row r="7031" spans="1:4">
      <c r="A7031" s="27">
        <v>28150</v>
      </c>
      <c r="B7031" s="21">
        <v>40106</v>
      </c>
      <c r="C7031" s="21"/>
      <c r="D7031">
        <v>21</v>
      </c>
    </row>
    <row r="7032" spans="1:4">
      <c r="A7032" s="27">
        <v>28480</v>
      </c>
      <c r="B7032" s="21">
        <v>40106</v>
      </c>
      <c r="C7032" s="21"/>
      <c r="D7032">
        <v>22</v>
      </c>
    </row>
    <row r="7033" spans="1:4">
      <c r="A7033" s="27">
        <v>28500</v>
      </c>
      <c r="B7033" s="21">
        <v>40106</v>
      </c>
      <c r="C7033" s="21"/>
      <c r="D7033">
        <v>23</v>
      </c>
    </row>
    <row r="7034" spans="1:4">
      <c r="A7034" s="27">
        <v>28640</v>
      </c>
      <c r="B7034" s="21">
        <v>40106</v>
      </c>
      <c r="C7034" s="21"/>
      <c r="D7034">
        <v>24</v>
      </c>
    </row>
    <row r="7035" spans="1:4">
      <c r="A7035" s="27">
        <v>28820</v>
      </c>
      <c r="B7035" s="21">
        <v>40107</v>
      </c>
      <c r="C7035" s="21"/>
      <c r="D7035">
        <v>1</v>
      </c>
    </row>
    <row r="7036" spans="1:4">
      <c r="A7036" s="27">
        <v>28770</v>
      </c>
      <c r="B7036" s="21">
        <v>40107</v>
      </c>
      <c r="C7036" s="21"/>
      <c r="D7036">
        <v>2</v>
      </c>
    </row>
    <row r="7037" spans="1:4">
      <c r="A7037" s="27">
        <v>27540</v>
      </c>
      <c r="B7037" s="21">
        <v>40107</v>
      </c>
      <c r="C7037" s="21"/>
      <c r="D7037">
        <v>3</v>
      </c>
    </row>
    <row r="7038" spans="1:4">
      <c r="A7038" s="27">
        <v>13180</v>
      </c>
      <c r="B7038" s="21">
        <v>40107</v>
      </c>
      <c r="C7038" s="21"/>
      <c r="D7038">
        <v>4</v>
      </c>
    </row>
    <row r="7039" spans="1:4">
      <c r="A7039" s="27">
        <v>23420</v>
      </c>
      <c r="B7039" s="21">
        <v>40107</v>
      </c>
      <c r="C7039" s="21"/>
      <c r="D7039">
        <v>5</v>
      </c>
    </row>
    <row r="7040" spans="1:4">
      <c r="A7040" s="27">
        <v>25300</v>
      </c>
      <c r="B7040" s="21">
        <v>40107</v>
      </c>
      <c r="C7040" s="21"/>
      <c r="D7040">
        <v>6</v>
      </c>
    </row>
    <row r="7041" spans="1:4">
      <c r="A7041" s="27">
        <v>17930</v>
      </c>
      <c r="B7041" s="21">
        <v>40107</v>
      </c>
      <c r="C7041" s="21"/>
      <c r="D7041">
        <v>7</v>
      </c>
    </row>
    <row r="7042" spans="1:4">
      <c r="A7042" s="27">
        <v>24300</v>
      </c>
      <c r="B7042" s="21">
        <v>40107</v>
      </c>
      <c r="C7042" s="21"/>
      <c r="D7042">
        <v>8</v>
      </c>
    </row>
    <row r="7043" spans="1:4">
      <c r="A7043" s="27">
        <v>25980</v>
      </c>
      <c r="B7043" s="21">
        <v>40107</v>
      </c>
      <c r="C7043" s="21"/>
      <c r="D7043">
        <v>9</v>
      </c>
    </row>
    <row r="7044" spans="1:4">
      <c r="A7044" s="27">
        <v>20240</v>
      </c>
      <c r="B7044" s="21">
        <v>40107</v>
      </c>
      <c r="C7044" s="21"/>
      <c r="D7044">
        <v>10</v>
      </c>
    </row>
    <row r="7045" spans="1:4">
      <c r="A7045" s="27">
        <v>7410</v>
      </c>
      <c r="B7045" s="21">
        <v>40107</v>
      </c>
      <c r="C7045" s="21"/>
      <c r="D7045">
        <v>11</v>
      </c>
    </row>
    <row r="7046" spans="1:4">
      <c r="A7046" s="27">
        <v>19870</v>
      </c>
      <c r="B7046" s="21">
        <v>40107</v>
      </c>
      <c r="C7046" s="21"/>
      <c r="D7046">
        <v>12</v>
      </c>
    </row>
    <row r="7047" spans="1:4">
      <c r="A7047" s="27">
        <v>24410</v>
      </c>
      <c r="B7047" s="21">
        <v>40107</v>
      </c>
      <c r="C7047" s="21"/>
      <c r="D7047">
        <v>13</v>
      </c>
    </row>
    <row r="7048" spans="1:4">
      <c r="A7048" s="27">
        <v>25920</v>
      </c>
      <c r="B7048" s="21">
        <v>40107</v>
      </c>
      <c r="C7048" s="21"/>
      <c r="D7048">
        <v>14</v>
      </c>
    </row>
    <row r="7049" spans="1:4">
      <c r="A7049" s="27">
        <v>26270</v>
      </c>
      <c r="B7049" s="21">
        <v>40107</v>
      </c>
      <c r="C7049" s="21"/>
      <c r="D7049">
        <v>15</v>
      </c>
    </row>
    <row r="7050" spans="1:4">
      <c r="A7050" s="27">
        <v>26750</v>
      </c>
      <c r="B7050" s="21">
        <v>40107</v>
      </c>
      <c r="C7050" s="21"/>
      <c r="D7050">
        <v>16</v>
      </c>
    </row>
    <row r="7051" spans="1:4">
      <c r="A7051" s="27">
        <v>27050</v>
      </c>
      <c r="B7051" s="21">
        <v>40107</v>
      </c>
      <c r="C7051" s="21"/>
      <c r="D7051">
        <v>17</v>
      </c>
    </row>
    <row r="7052" spans="1:4">
      <c r="A7052" s="27">
        <v>26440</v>
      </c>
      <c r="B7052" s="21">
        <v>40107</v>
      </c>
      <c r="C7052" s="21"/>
      <c r="D7052">
        <v>18</v>
      </c>
    </row>
    <row r="7053" spans="1:4">
      <c r="A7053" s="27">
        <v>23680</v>
      </c>
      <c r="B7053" s="21">
        <v>40107</v>
      </c>
      <c r="C7053" s="21"/>
      <c r="D7053">
        <v>19</v>
      </c>
    </row>
    <row r="7054" spans="1:4">
      <c r="A7054" s="27">
        <v>21480</v>
      </c>
      <c r="B7054" s="21">
        <v>40107</v>
      </c>
      <c r="C7054" s="21"/>
      <c r="D7054">
        <v>20</v>
      </c>
    </row>
    <row r="7055" spans="1:4">
      <c r="A7055" s="27">
        <v>17690</v>
      </c>
      <c r="B7055" s="21">
        <v>40107</v>
      </c>
      <c r="C7055" s="21"/>
      <c r="D7055">
        <v>21</v>
      </c>
    </row>
    <row r="7056" spans="1:4">
      <c r="A7056" s="27">
        <v>22420</v>
      </c>
      <c r="B7056" s="21">
        <v>40107</v>
      </c>
      <c r="C7056" s="21"/>
      <c r="D7056">
        <v>22</v>
      </c>
    </row>
    <row r="7057" spans="1:4">
      <c r="A7057" s="27">
        <v>25350</v>
      </c>
      <c r="B7057" s="21">
        <v>40107</v>
      </c>
      <c r="C7057" s="21"/>
      <c r="D7057">
        <v>23</v>
      </c>
    </row>
    <row r="7058" spans="1:4">
      <c r="A7058" s="27">
        <v>25330</v>
      </c>
      <c r="B7058" s="21">
        <v>40107</v>
      </c>
      <c r="C7058" s="21"/>
      <c r="D7058">
        <v>24</v>
      </c>
    </row>
    <row r="7059" spans="1:4">
      <c r="A7059" s="27">
        <v>25410</v>
      </c>
      <c r="B7059" s="21">
        <v>40108</v>
      </c>
      <c r="C7059" s="21"/>
      <c r="D7059">
        <v>1</v>
      </c>
    </row>
    <row r="7060" spans="1:4">
      <c r="A7060" s="27">
        <v>25220</v>
      </c>
      <c r="B7060" s="21">
        <v>40108</v>
      </c>
      <c r="C7060" s="21"/>
      <c r="D7060">
        <v>2</v>
      </c>
    </row>
    <row r="7061" spans="1:4">
      <c r="A7061" s="27">
        <v>25380</v>
      </c>
      <c r="B7061" s="21">
        <v>40108</v>
      </c>
      <c r="C7061" s="21"/>
      <c r="D7061">
        <v>3</v>
      </c>
    </row>
    <row r="7062" spans="1:4">
      <c r="A7062" s="27">
        <v>25280</v>
      </c>
      <c r="B7062" s="21">
        <v>40108</v>
      </c>
      <c r="C7062" s="21"/>
      <c r="D7062">
        <v>4</v>
      </c>
    </row>
    <row r="7063" spans="1:4">
      <c r="A7063" s="27">
        <v>25270</v>
      </c>
      <c r="B7063" s="21">
        <v>40108</v>
      </c>
      <c r="C7063" s="21"/>
      <c r="D7063">
        <v>5</v>
      </c>
    </row>
    <row r="7064" spans="1:4">
      <c r="A7064" s="27">
        <v>25920</v>
      </c>
      <c r="B7064" s="21">
        <v>40108</v>
      </c>
      <c r="C7064" s="21"/>
      <c r="D7064">
        <v>6</v>
      </c>
    </row>
    <row r="7065" spans="1:4">
      <c r="A7065" s="27">
        <v>27000</v>
      </c>
      <c r="B7065" s="21">
        <v>40108</v>
      </c>
      <c r="C7065" s="21"/>
      <c r="D7065">
        <v>7</v>
      </c>
    </row>
    <row r="7066" spans="1:4">
      <c r="A7066" s="27">
        <v>27400</v>
      </c>
      <c r="B7066" s="21">
        <v>40108</v>
      </c>
      <c r="C7066" s="21"/>
      <c r="D7066">
        <v>8</v>
      </c>
    </row>
    <row r="7067" spans="1:4">
      <c r="A7067" s="27">
        <v>23550</v>
      </c>
      <c r="B7067" s="21">
        <v>40108</v>
      </c>
      <c r="C7067" s="21"/>
      <c r="D7067">
        <v>9</v>
      </c>
    </row>
    <row r="7068" spans="1:4">
      <c r="A7068" s="27">
        <v>22480</v>
      </c>
      <c r="B7068" s="21">
        <v>40108</v>
      </c>
      <c r="C7068" s="21"/>
      <c r="D7068">
        <v>10</v>
      </c>
    </row>
    <row r="7069" spans="1:4">
      <c r="A7069" s="27">
        <v>27420</v>
      </c>
      <c r="B7069" s="21">
        <v>40108</v>
      </c>
      <c r="C7069" s="21"/>
      <c r="D7069">
        <v>11</v>
      </c>
    </row>
    <row r="7070" spans="1:4">
      <c r="A7070" s="27">
        <v>26760</v>
      </c>
      <c r="B7070" s="21">
        <v>40108</v>
      </c>
      <c r="C7070" s="21"/>
      <c r="D7070">
        <v>12</v>
      </c>
    </row>
    <row r="7071" spans="1:4">
      <c r="A7071" s="27">
        <v>26830</v>
      </c>
      <c r="B7071" s="21">
        <v>40108</v>
      </c>
      <c r="C7071" s="21"/>
      <c r="D7071">
        <v>13</v>
      </c>
    </row>
    <row r="7072" spans="1:4">
      <c r="A7072" s="27">
        <v>27020</v>
      </c>
      <c r="B7072" s="21">
        <v>40108</v>
      </c>
      <c r="C7072" s="21"/>
      <c r="D7072">
        <v>14</v>
      </c>
    </row>
    <row r="7073" spans="1:4">
      <c r="A7073" s="27">
        <v>24580</v>
      </c>
      <c r="B7073" s="21">
        <v>40108</v>
      </c>
      <c r="C7073" s="21"/>
      <c r="D7073">
        <v>15</v>
      </c>
    </row>
    <row r="7074" spans="1:4">
      <c r="A7074" s="27">
        <v>26080</v>
      </c>
      <c r="B7074" s="21">
        <v>40108</v>
      </c>
      <c r="C7074" s="21"/>
      <c r="D7074">
        <v>16</v>
      </c>
    </row>
    <row r="7075" spans="1:4">
      <c r="A7075" s="27">
        <v>27720</v>
      </c>
      <c r="B7075" s="21">
        <v>40108</v>
      </c>
      <c r="C7075" s="21"/>
      <c r="D7075">
        <v>17</v>
      </c>
    </row>
    <row r="7076" spans="1:4">
      <c r="A7076" s="27">
        <v>28750</v>
      </c>
      <c r="B7076" s="21">
        <v>40108</v>
      </c>
      <c r="C7076" s="21"/>
      <c r="D7076">
        <v>18</v>
      </c>
    </row>
    <row r="7077" spans="1:4">
      <c r="A7077" s="27">
        <v>28450</v>
      </c>
      <c r="B7077" s="21">
        <v>40108</v>
      </c>
      <c r="C7077" s="21"/>
      <c r="D7077">
        <v>19</v>
      </c>
    </row>
    <row r="7078" spans="1:4">
      <c r="A7078" s="27">
        <v>27720</v>
      </c>
      <c r="B7078" s="21">
        <v>40108</v>
      </c>
      <c r="C7078" s="21"/>
      <c r="D7078">
        <v>20</v>
      </c>
    </row>
    <row r="7079" spans="1:4">
      <c r="A7079" s="27">
        <v>27670</v>
      </c>
      <c r="B7079" s="21">
        <v>40108</v>
      </c>
      <c r="C7079" s="21"/>
      <c r="D7079">
        <v>21</v>
      </c>
    </row>
    <row r="7080" spans="1:4">
      <c r="A7080" s="27">
        <v>27800</v>
      </c>
      <c r="B7080" s="21">
        <v>40108</v>
      </c>
      <c r="C7080" s="21"/>
      <c r="D7080">
        <v>22</v>
      </c>
    </row>
    <row r="7081" spans="1:4">
      <c r="A7081" s="27">
        <v>27960</v>
      </c>
      <c r="B7081" s="21">
        <v>40108</v>
      </c>
      <c r="C7081" s="21"/>
      <c r="D7081">
        <v>23</v>
      </c>
    </row>
    <row r="7082" spans="1:4">
      <c r="A7082" s="27">
        <v>27750</v>
      </c>
      <c r="B7082" s="21">
        <v>40108</v>
      </c>
      <c r="C7082" s="21"/>
      <c r="D7082">
        <v>24</v>
      </c>
    </row>
    <row r="7083" spans="1:4">
      <c r="A7083" s="27">
        <v>27620</v>
      </c>
      <c r="B7083" s="21">
        <v>40109</v>
      </c>
      <c r="C7083" s="21"/>
      <c r="D7083">
        <v>1</v>
      </c>
    </row>
    <row r="7084" spans="1:4">
      <c r="A7084" s="27">
        <v>25540</v>
      </c>
      <c r="B7084" s="21">
        <v>40109</v>
      </c>
      <c r="C7084" s="21"/>
      <c r="D7084">
        <v>2</v>
      </c>
    </row>
    <row r="7085" spans="1:4">
      <c r="A7085" s="27">
        <v>23530</v>
      </c>
      <c r="B7085" s="21">
        <v>40109</v>
      </c>
      <c r="C7085" s="21"/>
      <c r="D7085">
        <v>3</v>
      </c>
    </row>
    <row r="7086" spans="1:4">
      <c r="A7086" s="27">
        <v>24060</v>
      </c>
      <c r="B7086" s="21">
        <v>40109</v>
      </c>
      <c r="C7086" s="21"/>
      <c r="D7086">
        <v>4</v>
      </c>
    </row>
    <row r="7087" spans="1:4">
      <c r="A7087" s="27">
        <v>22290</v>
      </c>
      <c r="B7087" s="21">
        <v>40109</v>
      </c>
      <c r="C7087" s="21"/>
      <c r="D7087">
        <v>5</v>
      </c>
    </row>
    <row r="7088" spans="1:4">
      <c r="A7088" s="27">
        <v>23370</v>
      </c>
      <c r="B7088" s="21">
        <v>40109</v>
      </c>
      <c r="C7088" s="21"/>
      <c r="D7088">
        <v>6</v>
      </c>
    </row>
    <row r="7089" spans="1:4">
      <c r="A7089" s="27">
        <v>22610</v>
      </c>
      <c r="B7089" s="21">
        <v>40109</v>
      </c>
      <c r="C7089" s="21"/>
      <c r="D7089">
        <v>7</v>
      </c>
    </row>
    <row r="7090" spans="1:4">
      <c r="A7090" s="27">
        <v>17820</v>
      </c>
      <c r="B7090" s="21">
        <v>40109</v>
      </c>
      <c r="C7090" s="21"/>
      <c r="D7090">
        <v>8</v>
      </c>
    </row>
    <row r="7091" spans="1:4">
      <c r="A7091" s="27">
        <v>23090</v>
      </c>
      <c r="B7091" s="21">
        <v>40109</v>
      </c>
      <c r="C7091" s="21"/>
      <c r="D7091">
        <v>9</v>
      </c>
    </row>
    <row r="7092" spans="1:4">
      <c r="A7092" s="27">
        <v>24340</v>
      </c>
      <c r="B7092" s="21">
        <v>40109</v>
      </c>
      <c r="C7092" s="21"/>
      <c r="D7092">
        <v>10</v>
      </c>
    </row>
    <row r="7093" spans="1:4">
      <c r="A7093" s="27">
        <v>26240</v>
      </c>
      <c r="B7093" s="21">
        <v>40109</v>
      </c>
      <c r="C7093" s="21"/>
      <c r="D7093">
        <v>11</v>
      </c>
    </row>
    <row r="7094" spans="1:4">
      <c r="A7094" s="27">
        <v>26460</v>
      </c>
      <c r="B7094" s="21">
        <v>40109</v>
      </c>
      <c r="C7094" s="21"/>
      <c r="D7094">
        <v>12</v>
      </c>
    </row>
    <row r="7095" spans="1:4">
      <c r="A7095" s="27">
        <v>19730</v>
      </c>
      <c r="B7095" s="21">
        <v>40109</v>
      </c>
      <c r="C7095" s="21"/>
      <c r="D7095">
        <v>13</v>
      </c>
    </row>
    <row r="7096" spans="1:4">
      <c r="A7096" s="27">
        <v>18680</v>
      </c>
      <c r="B7096" s="21">
        <v>40109</v>
      </c>
      <c r="C7096" s="21"/>
      <c r="D7096">
        <v>14</v>
      </c>
    </row>
    <row r="7097" spans="1:4">
      <c r="A7097" s="27">
        <v>24060</v>
      </c>
      <c r="B7097" s="21">
        <v>40109</v>
      </c>
      <c r="C7097" s="21"/>
      <c r="D7097">
        <v>15</v>
      </c>
    </row>
    <row r="7098" spans="1:4">
      <c r="A7098" s="27">
        <v>27000</v>
      </c>
      <c r="B7098" s="21">
        <v>40109</v>
      </c>
      <c r="C7098" s="21"/>
      <c r="D7098">
        <v>16</v>
      </c>
    </row>
    <row r="7099" spans="1:4">
      <c r="A7099" s="27">
        <v>27670</v>
      </c>
      <c r="B7099" s="21">
        <v>40109</v>
      </c>
      <c r="C7099" s="21"/>
      <c r="D7099">
        <v>17</v>
      </c>
    </row>
    <row r="7100" spans="1:4">
      <c r="A7100" s="27">
        <v>27720</v>
      </c>
      <c r="B7100" s="21">
        <v>40109</v>
      </c>
      <c r="C7100" s="21"/>
      <c r="D7100">
        <v>18</v>
      </c>
    </row>
    <row r="7101" spans="1:4">
      <c r="A7101" s="27">
        <v>27970</v>
      </c>
      <c r="B7101" s="21">
        <v>40109</v>
      </c>
      <c r="C7101" s="21"/>
      <c r="D7101">
        <v>19</v>
      </c>
    </row>
    <row r="7102" spans="1:4">
      <c r="A7102" s="27">
        <v>28120</v>
      </c>
      <c r="B7102" s="21">
        <v>40109</v>
      </c>
      <c r="C7102" s="21"/>
      <c r="D7102">
        <v>20</v>
      </c>
    </row>
    <row r="7103" spans="1:4">
      <c r="A7103" s="27">
        <v>27940</v>
      </c>
      <c r="B7103" s="21">
        <v>40109</v>
      </c>
      <c r="C7103" s="21"/>
      <c r="D7103">
        <v>21</v>
      </c>
    </row>
    <row r="7104" spans="1:4">
      <c r="A7104" s="27">
        <v>27430</v>
      </c>
      <c r="B7104" s="21">
        <v>40109</v>
      </c>
      <c r="C7104" s="21"/>
      <c r="D7104">
        <v>22</v>
      </c>
    </row>
    <row r="7105" spans="1:4">
      <c r="A7105" s="27">
        <v>27160</v>
      </c>
      <c r="B7105" s="21">
        <v>40109</v>
      </c>
      <c r="C7105" s="21"/>
      <c r="D7105">
        <v>23</v>
      </c>
    </row>
    <row r="7106" spans="1:4">
      <c r="A7106" s="27">
        <v>27150</v>
      </c>
      <c r="B7106" s="21">
        <v>40109</v>
      </c>
      <c r="C7106" s="21"/>
      <c r="D7106">
        <v>24</v>
      </c>
    </row>
    <row r="7107" spans="1:4">
      <c r="A7107" s="27">
        <v>27430</v>
      </c>
      <c r="B7107" s="21">
        <v>40110</v>
      </c>
      <c r="C7107" s="21"/>
      <c r="D7107">
        <v>1</v>
      </c>
    </row>
    <row r="7108" spans="1:4">
      <c r="A7108" s="27">
        <v>27490</v>
      </c>
      <c r="B7108" s="21">
        <v>40110</v>
      </c>
      <c r="C7108" s="21"/>
      <c r="D7108">
        <v>2</v>
      </c>
    </row>
    <row r="7109" spans="1:4">
      <c r="A7109" s="27">
        <v>27700</v>
      </c>
      <c r="B7109" s="21">
        <v>40110</v>
      </c>
      <c r="C7109" s="21"/>
      <c r="D7109">
        <v>3</v>
      </c>
    </row>
    <row r="7110" spans="1:4">
      <c r="A7110" s="27">
        <v>27720</v>
      </c>
      <c r="B7110" s="21">
        <v>40110</v>
      </c>
      <c r="C7110" s="21"/>
      <c r="D7110">
        <v>4</v>
      </c>
    </row>
    <row r="7111" spans="1:4">
      <c r="A7111" s="27">
        <v>27560</v>
      </c>
      <c r="B7111" s="21">
        <v>40110</v>
      </c>
      <c r="C7111" s="21"/>
      <c r="D7111">
        <v>5</v>
      </c>
    </row>
    <row r="7112" spans="1:4">
      <c r="A7112" s="27">
        <v>27270</v>
      </c>
      <c r="B7112" s="21">
        <v>40110</v>
      </c>
      <c r="C7112" s="21"/>
      <c r="D7112">
        <v>6</v>
      </c>
    </row>
    <row r="7113" spans="1:4">
      <c r="A7113" s="27">
        <v>27290</v>
      </c>
      <c r="B7113" s="21">
        <v>40110</v>
      </c>
      <c r="C7113" s="21"/>
      <c r="D7113">
        <v>7</v>
      </c>
    </row>
    <row r="7114" spans="1:4">
      <c r="A7114" s="27">
        <v>27480</v>
      </c>
      <c r="B7114" s="21">
        <v>40110</v>
      </c>
      <c r="C7114" s="21"/>
      <c r="D7114">
        <v>8</v>
      </c>
    </row>
    <row r="7115" spans="1:4">
      <c r="A7115" s="27">
        <v>27730</v>
      </c>
      <c r="B7115" s="21">
        <v>40110</v>
      </c>
      <c r="C7115" s="21"/>
      <c r="D7115">
        <v>9</v>
      </c>
    </row>
    <row r="7116" spans="1:4">
      <c r="A7116" s="27">
        <v>28040</v>
      </c>
      <c r="B7116" s="21">
        <v>40110</v>
      </c>
      <c r="C7116" s="21"/>
      <c r="D7116">
        <v>10</v>
      </c>
    </row>
    <row r="7117" spans="1:4">
      <c r="A7117" s="27">
        <v>27750</v>
      </c>
      <c r="B7117" s="21">
        <v>40110</v>
      </c>
      <c r="C7117" s="21"/>
      <c r="D7117">
        <v>11</v>
      </c>
    </row>
    <row r="7118" spans="1:4">
      <c r="A7118" s="27">
        <v>27780</v>
      </c>
      <c r="B7118" s="21">
        <v>40110</v>
      </c>
      <c r="C7118" s="21"/>
      <c r="D7118">
        <v>12</v>
      </c>
    </row>
    <row r="7119" spans="1:4">
      <c r="A7119" s="27">
        <v>27780</v>
      </c>
      <c r="B7119" s="21">
        <v>40110</v>
      </c>
      <c r="C7119" s="21"/>
      <c r="D7119">
        <v>13</v>
      </c>
    </row>
    <row r="7120" spans="1:4">
      <c r="A7120" s="27">
        <v>22930</v>
      </c>
      <c r="B7120" s="21">
        <v>40110</v>
      </c>
      <c r="C7120" s="21"/>
      <c r="D7120">
        <v>14</v>
      </c>
    </row>
    <row r="7121" spans="1:4">
      <c r="A7121" s="27">
        <v>26670</v>
      </c>
      <c r="B7121" s="21">
        <v>40110</v>
      </c>
      <c r="C7121" s="21"/>
      <c r="D7121">
        <v>15</v>
      </c>
    </row>
    <row r="7122" spans="1:4">
      <c r="A7122" s="27">
        <v>27270</v>
      </c>
      <c r="B7122" s="21">
        <v>40110</v>
      </c>
      <c r="C7122" s="21"/>
      <c r="D7122">
        <v>16</v>
      </c>
    </row>
    <row r="7123" spans="1:4">
      <c r="A7123" s="27">
        <v>27130</v>
      </c>
      <c r="B7123" s="21">
        <v>40110</v>
      </c>
      <c r="C7123" s="21"/>
      <c r="D7123">
        <v>17</v>
      </c>
    </row>
    <row r="7124" spans="1:4">
      <c r="A7124" s="27">
        <v>26890</v>
      </c>
      <c r="B7124" s="21">
        <v>40110</v>
      </c>
      <c r="C7124" s="21"/>
      <c r="D7124">
        <v>18</v>
      </c>
    </row>
    <row r="7125" spans="1:4">
      <c r="A7125" s="27">
        <v>27190</v>
      </c>
      <c r="B7125" s="21">
        <v>40110</v>
      </c>
      <c r="C7125" s="21"/>
      <c r="D7125">
        <v>19</v>
      </c>
    </row>
    <row r="7126" spans="1:4">
      <c r="A7126" s="27">
        <v>27320</v>
      </c>
      <c r="B7126" s="21">
        <v>40110</v>
      </c>
      <c r="C7126" s="21"/>
      <c r="D7126">
        <v>20</v>
      </c>
    </row>
    <row r="7127" spans="1:4">
      <c r="A7127" s="27">
        <v>27450</v>
      </c>
      <c r="B7127" s="21">
        <v>40110</v>
      </c>
      <c r="C7127" s="21"/>
      <c r="D7127">
        <v>21</v>
      </c>
    </row>
    <row r="7128" spans="1:4">
      <c r="A7128" s="27">
        <v>27510</v>
      </c>
      <c r="B7128" s="21">
        <v>40110</v>
      </c>
      <c r="C7128" s="21"/>
      <c r="D7128">
        <v>22</v>
      </c>
    </row>
    <row r="7129" spans="1:4">
      <c r="A7129" s="27">
        <v>27210</v>
      </c>
      <c r="B7129" s="21">
        <v>40110</v>
      </c>
      <c r="C7129" s="21"/>
      <c r="D7129">
        <v>23</v>
      </c>
    </row>
    <row r="7130" spans="1:4">
      <c r="A7130" s="27">
        <v>27320</v>
      </c>
      <c r="B7130" s="21">
        <v>40110</v>
      </c>
      <c r="C7130" s="21"/>
      <c r="D7130">
        <v>24</v>
      </c>
    </row>
    <row r="7131" spans="1:4">
      <c r="A7131" s="27">
        <v>27290</v>
      </c>
      <c r="B7131" s="21">
        <v>40111</v>
      </c>
      <c r="C7131" s="21"/>
      <c r="D7131">
        <v>1</v>
      </c>
    </row>
    <row r="7132" spans="1:4">
      <c r="A7132" s="27">
        <v>26870</v>
      </c>
      <c r="B7132" s="21">
        <v>40111</v>
      </c>
      <c r="C7132" s="21"/>
      <c r="D7132">
        <v>2</v>
      </c>
    </row>
    <row r="7133" spans="1:4">
      <c r="A7133" s="27">
        <v>27100</v>
      </c>
      <c r="B7133" s="21">
        <v>40111</v>
      </c>
      <c r="C7133" s="21"/>
      <c r="D7133">
        <v>3</v>
      </c>
    </row>
    <row r="7134" spans="1:4">
      <c r="A7134" s="27">
        <v>27430</v>
      </c>
      <c r="B7134" s="21">
        <v>40111</v>
      </c>
      <c r="C7134" s="21"/>
      <c r="D7134">
        <v>4</v>
      </c>
    </row>
    <row r="7135" spans="1:4">
      <c r="A7135" s="27">
        <v>22610</v>
      </c>
      <c r="B7135" s="21">
        <v>40111</v>
      </c>
      <c r="C7135" s="21"/>
      <c r="D7135">
        <v>5</v>
      </c>
    </row>
    <row r="7136" spans="1:4">
      <c r="A7136" s="27">
        <v>23870</v>
      </c>
      <c r="B7136" s="21">
        <v>40111</v>
      </c>
      <c r="C7136" s="21"/>
      <c r="D7136">
        <v>6</v>
      </c>
    </row>
    <row r="7137" spans="1:4">
      <c r="A7137" s="27">
        <v>25790</v>
      </c>
      <c r="B7137" s="21">
        <v>40111</v>
      </c>
      <c r="C7137" s="21"/>
      <c r="D7137">
        <v>7</v>
      </c>
    </row>
    <row r="7138" spans="1:4">
      <c r="A7138" s="27">
        <v>26060</v>
      </c>
      <c r="B7138" s="21">
        <v>40111</v>
      </c>
      <c r="C7138" s="21"/>
      <c r="D7138">
        <v>8</v>
      </c>
    </row>
    <row r="7139" spans="1:4">
      <c r="A7139" s="27">
        <v>26940</v>
      </c>
      <c r="B7139" s="21">
        <v>40111</v>
      </c>
      <c r="C7139" s="21"/>
      <c r="D7139">
        <v>9</v>
      </c>
    </row>
    <row r="7140" spans="1:4">
      <c r="A7140" s="27">
        <v>27530</v>
      </c>
      <c r="B7140" s="21">
        <v>40111</v>
      </c>
      <c r="C7140" s="21"/>
      <c r="D7140">
        <v>10</v>
      </c>
    </row>
    <row r="7141" spans="1:4">
      <c r="A7141" s="27">
        <v>27400</v>
      </c>
      <c r="B7141" s="21">
        <v>40111</v>
      </c>
      <c r="C7141" s="21"/>
      <c r="D7141">
        <v>11</v>
      </c>
    </row>
    <row r="7142" spans="1:4">
      <c r="A7142" s="27">
        <v>27270</v>
      </c>
      <c r="B7142" s="21">
        <v>40111</v>
      </c>
      <c r="C7142" s="21"/>
      <c r="D7142">
        <v>12</v>
      </c>
    </row>
    <row r="7143" spans="1:4">
      <c r="A7143" s="27">
        <v>27420</v>
      </c>
      <c r="B7143" s="21">
        <v>40111</v>
      </c>
      <c r="C7143" s="21"/>
      <c r="D7143">
        <v>13</v>
      </c>
    </row>
    <row r="7144" spans="1:4">
      <c r="A7144" s="27">
        <v>24070</v>
      </c>
      <c r="B7144" s="21">
        <v>40111</v>
      </c>
      <c r="C7144" s="21"/>
      <c r="D7144">
        <v>14</v>
      </c>
    </row>
    <row r="7145" spans="1:4">
      <c r="A7145" s="27">
        <v>28550</v>
      </c>
      <c r="B7145" s="21">
        <v>40111</v>
      </c>
      <c r="C7145" s="21"/>
      <c r="D7145">
        <v>15</v>
      </c>
    </row>
    <row r="7146" spans="1:4">
      <c r="A7146" s="27">
        <v>29550</v>
      </c>
      <c r="B7146" s="21">
        <v>40111</v>
      </c>
      <c r="C7146" s="21"/>
      <c r="D7146">
        <v>16</v>
      </c>
    </row>
    <row r="7147" spans="1:4">
      <c r="A7147" s="27">
        <v>28210</v>
      </c>
      <c r="B7147" s="21">
        <v>40111</v>
      </c>
      <c r="C7147" s="21"/>
      <c r="D7147">
        <v>17</v>
      </c>
    </row>
    <row r="7148" spans="1:4">
      <c r="A7148" s="27">
        <v>27640</v>
      </c>
      <c r="B7148" s="21">
        <v>40111</v>
      </c>
      <c r="C7148" s="21"/>
      <c r="D7148">
        <v>18</v>
      </c>
    </row>
    <row r="7149" spans="1:4">
      <c r="A7149" s="27">
        <v>27320</v>
      </c>
      <c r="B7149" s="21">
        <v>40111</v>
      </c>
      <c r="C7149" s="21"/>
      <c r="D7149">
        <v>19</v>
      </c>
    </row>
    <row r="7150" spans="1:4">
      <c r="A7150" s="27">
        <v>27800</v>
      </c>
      <c r="B7150" s="21">
        <v>40111</v>
      </c>
      <c r="C7150" s="21"/>
      <c r="D7150">
        <v>20</v>
      </c>
    </row>
    <row r="7151" spans="1:4">
      <c r="A7151" s="27">
        <v>28130</v>
      </c>
      <c r="B7151" s="21">
        <v>40111</v>
      </c>
      <c r="C7151" s="21"/>
      <c r="D7151">
        <v>21</v>
      </c>
    </row>
    <row r="7152" spans="1:4">
      <c r="A7152" s="27">
        <v>27750</v>
      </c>
      <c r="B7152" s="21">
        <v>40111</v>
      </c>
      <c r="C7152" s="21"/>
      <c r="D7152">
        <v>22</v>
      </c>
    </row>
    <row r="7153" spans="1:4">
      <c r="A7153" s="27">
        <v>27160</v>
      </c>
      <c r="B7153" s="21">
        <v>40111</v>
      </c>
      <c r="C7153" s="21"/>
      <c r="D7153">
        <v>23</v>
      </c>
    </row>
    <row r="7154" spans="1:4">
      <c r="A7154" s="27">
        <v>27070</v>
      </c>
      <c r="B7154" s="21">
        <v>40111</v>
      </c>
      <c r="C7154" s="21"/>
      <c r="D7154">
        <v>24</v>
      </c>
    </row>
    <row r="7155" spans="1:4">
      <c r="A7155" s="27">
        <v>26890</v>
      </c>
      <c r="B7155" s="21">
        <v>40112</v>
      </c>
      <c r="C7155" s="21"/>
      <c r="D7155">
        <v>1</v>
      </c>
    </row>
    <row r="7156" spans="1:4">
      <c r="A7156" s="27">
        <v>27270</v>
      </c>
      <c r="B7156" s="21">
        <v>40112</v>
      </c>
      <c r="C7156" s="21"/>
      <c r="D7156">
        <v>2</v>
      </c>
    </row>
    <row r="7157" spans="1:4">
      <c r="A7157" s="27">
        <v>27290</v>
      </c>
      <c r="B7157" s="21">
        <v>40112</v>
      </c>
      <c r="C7157" s="21"/>
      <c r="D7157">
        <v>3</v>
      </c>
    </row>
    <row r="7158" spans="1:4">
      <c r="A7158" s="27">
        <v>27590</v>
      </c>
      <c r="B7158" s="21">
        <v>40112</v>
      </c>
      <c r="C7158" s="21"/>
      <c r="D7158">
        <v>4</v>
      </c>
    </row>
    <row r="7159" spans="1:4">
      <c r="A7159" s="27">
        <v>27830</v>
      </c>
      <c r="B7159" s="21">
        <v>40112</v>
      </c>
      <c r="C7159" s="21"/>
      <c r="D7159">
        <v>5</v>
      </c>
    </row>
    <row r="7160" spans="1:4">
      <c r="A7160" s="27">
        <v>27750</v>
      </c>
      <c r="B7160" s="21">
        <v>40112</v>
      </c>
      <c r="C7160" s="21"/>
      <c r="D7160">
        <v>6</v>
      </c>
    </row>
    <row r="7161" spans="1:4">
      <c r="A7161" s="27">
        <v>27370</v>
      </c>
      <c r="B7161" s="21">
        <v>40112</v>
      </c>
      <c r="C7161" s="21"/>
      <c r="D7161">
        <v>7</v>
      </c>
    </row>
    <row r="7162" spans="1:4">
      <c r="A7162" s="27">
        <v>26940</v>
      </c>
      <c r="B7162" s="21">
        <v>40112</v>
      </c>
      <c r="C7162" s="21"/>
      <c r="D7162">
        <v>8</v>
      </c>
    </row>
    <row r="7163" spans="1:4">
      <c r="A7163" s="27">
        <v>27590</v>
      </c>
      <c r="B7163" s="21">
        <v>40112</v>
      </c>
      <c r="C7163" s="21"/>
      <c r="D7163">
        <v>9</v>
      </c>
    </row>
    <row r="7164" spans="1:4">
      <c r="A7164" s="27">
        <v>22370</v>
      </c>
      <c r="B7164" s="21">
        <v>40112</v>
      </c>
      <c r="C7164" s="21"/>
      <c r="D7164">
        <v>10</v>
      </c>
    </row>
    <row r="7165" spans="1:4">
      <c r="A7165" s="27">
        <v>24190</v>
      </c>
      <c r="B7165" s="21">
        <v>40112</v>
      </c>
      <c r="C7165" s="21"/>
      <c r="D7165">
        <v>11</v>
      </c>
    </row>
    <row r="7166" spans="1:4">
      <c r="A7166" s="27">
        <v>27730</v>
      </c>
      <c r="B7166" s="21">
        <v>40112</v>
      </c>
      <c r="C7166" s="21"/>
      <c r="D7166">
        <v>12</v>
      </c>
    </row>
    <row r="7167" spans="1:4">
      <c r="A7167" s="27">
        <v>15060</v>
      </c>
      <c r="B7167" s="21">
        <v>40112</v>
      </c>
      <c r="C7167" s="21"/>
      <c r="D7167">
        <v>13</v>
      </c>
    </row>
    <row r="7168" spans="1:4">
      <c r="A7168" s="27">
        <v>10220</v>
      </c>
      <c r="B7168" s="21">
        <v>40112</v>
      </c>
      <c r="C7168" s="21"/>
      <c r="D7168">
        <v>14</v>
      </c>
    </row>
    <row r="7169" spans="1:4">
      <c r="A7169" s="27">
        <v>8630</v>
      </c>
      <c r="B7169" s="21">
        <v>40112</v>
      </c>
      <c r="C7169" s="21"/>
      <c r="D7169">
        <v>15</v>
      </c>
    </row>
    <row r="7170" spans="1:4">
      <c r="A7170" s="27">
        <v>15070</v>
      </c>
      <c r="B7170" s="21">
        <v>40112</v>
      </c>
      <c r="C7170" s="21"/>
      <c r="D7170">
        <v>16</v>
      </c>
    </row>
    <row r="7171" spans="1:4">
      <c r="A7171" s="27">
        <v>22910</v>
      </c>
      <c r="B7171" s="21">
        <v>40112</v>
      </c>
      <c r="C7171" s="21"/>
      <c r="D7171">
        <v>17</v>
      </c>
    </row>
    <row r="7172" spans="1:4">
      <c r="A7172" s="27">
        <v>24460</v>
      </c>
      <c r="B7172" s="21">
        <v>40112</v>
      </c>
      <c r="C7172" s="21"/>
      <c r="D7172">
        <v>18</v>
      </c>
    </row>
    <row r="7173" spans="1:4">
      <c r="A7173" s="27">
        <v>25660</v>
      </c>
      <c r="B7173" s="21">
        <v>40112</v>
      </c>
      <c r="C7173" s="21"/>
      <c r="D7173">
        <v>19</v>
      </c>
    </row>
    <row r="7174" spans="1:4">
      <c r="A7174" s="27">
        <v>26260</v>
      </c>
      <c r="B7174" s="21">
        <v>40112</v>
      </c>
      <c r="C7174" s="21"/>
      <c r="D7174">
        <v>20</v>
      </c>
    </row>
    <row r="7175" spans="1:4">
      <c r="A7175" s="27">
        <v>28430</v>
      </c>
      <c r="B7175" s="21">
        <v>40112</v>
      </c>
      <c r="C7175" s="21"/>
      <c r="D7175">
        <v>21</v>
      </c>
    </row>
    <row r="7176" spans="1:4">
      <c r="A7176" s="27">
        <v>29660</v>
      </c>
      <c r="B7176" s="21">
        <v>40112</v>
      </c>
      <c r="C7176" s="21"/>
      <c r="D7176">
        <v>22</v>
      </c>
    </row>
    <row r="7177" spans="1:4">
      <c r="A7177" s="27">
        <v>28520</v>
      </c>
      <c r="B7177" s="21">
        <v>40112</v>
      </c>
      <c r="C7177" s="21"/>
      <c r="D7177">
        <v>23</v>
      </c>
    </row>
    <row r="7178" spans="1:4">
      <c r="A7178" s="27">
        <v>25570</v>
      </c>
      <c r="B7178" s="21">
        <v>40112</v>
      </c>
      <c r="C7178" s="21"/>
      <c r="D7178">
        <v>24</v>
      </c>
    </row>
    <row r="7179" spans="1:4">
      <c r="A7179" s="27">
        <v>24340</v>
      </c>
      <c r="B7179" s="21">
        <v>40113</v>
      </c>
      <c r="C7179" s="21"/>
      <c r="D7179">
        <v>1</v>
      </c>
    </row>
    <row r="7180" spans="1:4">
      <c r="A7180" s="27">
        <v>24060</v>
      </c>
      <c r="B7180" s="21">
        <v>40113</v>
      </c>
      <c r="C7180" s="21"/>
      <c r="D7180">
        <v>2</v>
      </c>
    </row>
    <row r="7181" spans="1:4">
      <c r="A7181" s="27">
        <v>23850</v>
      </c>
      <c r="B7181" s="21">
        <v>40113</v>
      </c>
      <c r="C7181" s="21"/>
      <c r="D7181">
        <v>3</v>
      </c>
    </row>
    <row r="7182" spans="1:4">
      <c r="A7182" s="27">
        <v>24300</v>
      </c>
      <c r="B7182" s="21">
        <v>40113</v>
      </c>
      <c r="C7182" s="21"/>
      <c r="D7182">
        <v>4</v>
      </c>
    </row>
    <row r="7183" spans="1:4">
      <c r="A7183" s="27">
        <v>27080</v>
      </c>
      <c r="B7183" s="21">
        <v>40113</v>
      </c>
      <c r="C7183" s="21"/>
      <c r="D7183">
        <v>5</v>
      </c>
    </row>
    <row r="7184" spans="1:4">
      <c r="A7184" s="27">
        <v>27350</v>
      </c>
      <c r="B7184" s="21">
        <v>40113</v>
      </c>
      <c r="C7184" s="21"/>
      <c r="D7184">
        <v>6</v>
      </c>
    </row>
    <row r="7185" spans="1:4">
      <c r="A7185" s="27">
        <v>28100</v>
      </c>
      <c r="B7185" s="21">
        <v>40113</v>
      </c>
      <c r="C7185" s="21"/>
      <c r="D7185">
        <v>7</v>
      </c>
    </row>
    <row r="7186" spans="1:4">
      <c r="A7186" s="27">
        <v>24920</v>
      </c>
      <c r="B7186" s="21">
        <v>40113</v>
      </c>
      <c r="C7186" s="21"/>
      <c r="D7186">
        <v>8</v>
      </c>
    </row>
    <row r="7187" spans="1:4">
      <c r="A7187" s="27">
        <v>20130</v>
      </c>
      <c r="B7187" s="21">
        <v>40113</v>
      </c>
      <c r="C7187" s="21"/>
      <c r="D7187">
        <v>9</v>
      </c>
    </row>
    <row r="7188" spans="1:4">
      <c r="A7188" s="27">
        <v>27320</v>
      </c>
      <c r="B7188" s="21">
        <v>40113</v>
      </c>
      <c r="C7188" s="21"/>
      <c r="D7188">
        <v>10</v>
      </c>
    </row>
    <row r="7189" spans="1:4">
      <c r="A7189" s="27">
        <v>27430</v>
      </c>
      <c r="B7189" s="21">
        <v>40113</v>
      </c>
      <c r="C7189" s="21"/>
      <c r="D7189">
        <v>11</v>
      </c>
    </row>
    <row r="7190" spans="1:4">
      <c r="A7190" s="27">
        <v>27750</v>
      </c>
      <c r="B7190" s="21">
        <v>40113</v>
      </c>
      <c r="C7190" s="21"/>
      <c r="D7190">
        <v>12</v>
      </c>
    </row>
    <row r="7191" spans="1:4">
      <c r="A7191" s="27">
        <v>28100</v>
      </c>
      <c r="B7191" s="21">
        <v>40113</v>
      </c>
      <c r="C7191" s="21"/>
      <c r="D7191">
        <v>13</v>
      </c>
    </row>
    <row r="7192" spans="1:4">
      <c r="A7192" s="27">
        <v>28050</v>
      </c>
      <c r="B7192" s="21">
        <v>40113</v>
      </c>
      <c r="C7192" s="21"/>
      <c r="D7192">
        <v>14</v>
      </c>
    </row>
    <row r="7193" spans="1:4">
      <c r="A7193" s="27">
        <v>28010</v>
      </c>
      <c r="B7193" s="21">
        <v>40113</v>
      </c>
      <c r="C7193" s="21"/>
      <c r="D7193">
        <v>15</v>
      </c>
    </row>
    <row r="7194" spans="1:4">
      <c r="A7194" s="27">
        <v>27810</v>
      </c>
      <c r="B7194" s="21">
        <v>40113</v>
      </c>
      <c r="C7194" s="21"/>
      <c r="D7194">
        <v>16</v>
      </c>
    </row>
    <row r="7195" spans="1:4">
      <c r="A7195" s="27">
        <v>27480</v>
      </c>
      <c r="B7195" s="21">
        <v>40113</v>
      </c>
      <c r="C7195" s="21"/>
      <c r="D7195">
        <v>17</v>
      </c>
    </row>
    <row r="7196" spans="1:4">
      <c r="A7196" s="27">
        <v>27640</v>
      </c>
      <c r="B7196" s="21">
        <v>40113</v>
      </c>
      <c r="C7196" s="21"/>
      <c r="D7196">
        <v>18</v>
      </c>
    </row>
    <row r="7197" spans="1:4">
      <c r="A7197" s="27">
        <v>27350</v>
      </c>
      <c r="B7197" s="21">
        <v>40113</v>
      </c>
      <c r="C7197" s="21"/>
      <c r="D7197">
        <v>19</v>
      </c>
    </row>
    <row r="7198" spans="1:4">
      <c r="A7198" s="27">
        <v>27720</v>
      </c>
      <c r="B7198" s="21">
        <v>40113</v>
      </c>
      <c r="C7198" s="21"/>
      <c r="D7198">
        <v>20</v>
      </c>
    </row>
    <row r="7199" spans="1:4">
      <c r="A7199" s="27">
        <v>26220</v>
      </c>
      <c r="B7199" s="21">
        <v>40113</v>
      </c>
      <c r="C7199" s="21"/>
      <c r="D7199">
        <v>21</v>
      </c>
    </row>
    <row r="7200" spans="1:4">
      <c r="A7200" s="27">
        <v>27320</v>
      </c>
      <c r="B7200" s="21">
        <v>40113</v>
      </c>
      <c r="C7200" s="21"/>
      <c r="D7200">
        <v>22</v>
      </c>
    </row>
    <row r="7201" spans="1:4">
      <c r="A7201" s="27">
        <v>27800</v>
      </c>
      <c r="B7201" s="21">
        <v>40113</v>
      </c>
      <c r="C7201" s="21"/>
      <c r="D7201">
        <v>23</v>
      </c>
    </row>
    <row r="7202" spans="1:4">
      <c r="A7202" s="27">
        <v>10810</v>
      </c>
      <c r="B7202" s="21">
        <v>40113</v>
      </c>
      <c r="C7202" s="21"/>
      <c r="D7202">
        <v>24</v>
      </c>
    </row>
    <row r="7203" spans="1:4">
      <c r="A7203" s="27">
        <v>10550</v>
      </c>
      <c r="B7203" s="21">
        <v>40114</v>
      </c>
      <c r="C7203" s="21"/>
      <c r="D7203">
        <v>1</v>
      </c>
    </row>
    <row r="7204" spans="1:4">
      <c r="A7204" s="27">
        <v>18950</v>
      </c>
      <c r="B7204" s="21">
        <v>40114</v>
      </c>
      <c r="C7204" s="21"/>
      <c r="D7204">
        <v>2</v>
      </c>
    </row>
    <row r="7205" spans="1:4">
      <c r="A7205" s="27">
        <v>13960</v>
      </c>
      <c r="B7205" s="21">
        <v>40114</v>
      </c>
      <c r="C7205" s="21"/>
      <c r="D7205">
        <v>3</v>
      </c>
    </row>
    <row r="7206" spans="1:4">
      <c r="A7206" s="27">
        <v>25250</v>
      </c>
      <c r="B7206" s="21">
        <v>40114</v>
      </c>
      <c r="C7206" s="21"/>
      <c r="D7206">
        <v>4</v>
      </c>
    </row>
    <row r="7207" spans="1:4">
      <c r="A7207" s="27">
        <v>26940</v>
      </c>
      <c r="B7207" s="21">
        <v>40114</v>
      </c>
      <c r="C7207" s="21"/>
      <c r="D7207">
        <v>5</v>
      </c>
    </row>
    <row r="7208" spans="1:4">
      <c r="A7208" s="27">
        <v>26810</v>
      </c>
      <c r="B7208" s="21">
        <v>40114</v>
      </c>
      <c r="C7208" s="21"/>
      <c r="D7208">
        <v>6</v>
      </c>
    </row>
    <row r="7209" spans="1:4">
      <c r="A7209" s="27">
        <v>27940</v>
      </c>
      <c r="B7209" s="21">
        <v>40114</v>
      </c>
      <c r="C7209" s="21"/>
      <c r="D7209">
        <v>7</v>
      </c>
    </row>
    <row r="7210" spans="1:4">
      <c r="A7210" s="27">
        <v>28150</v>
      </c>
      <c r="B7210" s="21">
        <v>40114</v>
      </c>
      <c r="C7210" s="21"/>
      <c r="D7210">
        <v>8</v>
      </c>
    </row>
    <row r="7211" spans="1:4">
      <c r="A7211" s="27">
        <v>23500</v>
      </c>
      <c r="B7211" s="21">
        <v>40114</v>
      </c>
      <c r="C7211" s="21"/>
      <c r="D7211">
        <v>9</v>
      </c>
    </row>
    <row r="7212" spans="1:4">
      <c r="A7212" s="27">
        <v>20350</v>
      </c>
      <c r="B7212" s="21">
        <v>40114</v>
      </c>
      <c r="C7212" s="21"/>
      <c r="D7212">
        <v>10</v>
      </c>
    </row>
    <row r="7213" spans="1:4">
      <c r="A7213" s="27">
        <v>27130</v>
      </c>
      <c r="B7213" s="21">
        <v>40114</v>
      </c>
      <c r="C7213" s="21"/>
      <c r="D7213">
        <v>11</v>
      </c>
    </row>
    <row r="7214" spans="1:4">
      <c r="A7214" s="27">
        <v>17740</v>
      </c>
      <c r="B7214" s="21">
        <v>40114</v>
      </c>
      <c r="C7214" s="21"/>
      <c r="D7214">
        <v>12</v>
      </c>
    </row>
    <row r="7215" spans="1:4">
      <c r="A7215" s="27">
        <v>26540</v>
      </c>
      <c r="B7215" s="21">
        <v>40114</v>
      </c>
      <c r="C7215" s="21"/>
      <c r="D7215">
        <v>13</v>
      </c>
    </row>
    <row r="7216" spans="1:4">
      <c r="A7216" s="27">
        <v>27700</v>
      </c>
      <c r="B7216" s="21">
        <v>40114</v>
      </c>
      <c r="C7216" s="21"/>
      <c r="D7216">
        <v>14</v>
      </c>
    </row>
    <row r="7217" spans="1:4">
      <c r="A7217" s="27">
        <v>27910</v>
      </c>
      <c r="B7217" s="21">
        <v>40114</v>
      </c>
      <c r="C7217" s="21"/>
      <c r="D7217">
        <v>15</v>
      </c>
    </row>
    <row r="7218" spans="1:4">
      <c r="A7218" s="27">
        <v>27610</v>
      </c>
      <c r="B7218" s="21">
        <v>40114</v>
      </c>
      <c r="C7218" s="21"/>
      <c r="D7218">
        <v>16</v>
      </c>
    </row>
    <row r="7219" spans="1:4">
      <c r="A7219" s="27">
        <v>27890</v>
      </c>
      <c r="B7219" s="21">
        <v>40114</v>
      </c>
      <c r="C7219" s="21"/>
      <c r="D7219">
        <v>17</v>
      </c>
    </row>
    <row r="7220" spans="1:4">
      <c r="A7220" s="27">
        <v>28040</v>
      </c>
      <c r="B7220" s="21">
        <v>40114</v>
      </c>
      <c r="C7220" s="21"/>
      <c r="D7220">
        <v>18</v>
      </c>
    </row>
    <row r="7221" spans="1:4">
      <c r="A7221" s="27">
        <v>28290</v>
      </c>
      <c r="B7221" s="21">
        <v>40114</v>
      </c>
      <c r="C7221" s="21"/>
      <c r="D7221">
        <v>19</v>
      </c>
    </row>
    <row r="7222" spans="1:4">
      <c r="A7222" s="27">
        <v>28130</v>
      </c>
      <c r="B7222" s="21">
        <v>40114</v>
      </c>
      <c r="C7222" s="21"/>
      <c r="D7222">
        <v>20</v>
      </c>
    </row>
    <row r="7223" spans="1:4">
      <c r="A7223" s="27">
        <v>28310</v>
      </c>
      <c r="B7223" s="21">
        <v>40114</v>
      </c>
      <c r="C7223" s="21"/>
      <c r="D7223">
        <v>21</v>
      </c>
    </row>
    <row r="7224" spans="1:4">
      <c r="A7224" s="27">
        <v>28290</v>
      </c>
      <c r="B7224" s="21">
        <v>40114</v>
      </c>
      <c r="C7224" s="21"/>
      <c r="D7224">
        <v>22</v>
      </c>
    </row>
    <row r="7225" spans="1:4">
      <c r="A7225" s="27">
        <v>28130</v>
      </c>
      <c r="B7225" s="21">
        <v>40114</v>
      </c>
      <c r="C7225" s="21"/>
      <c r="D7225">
        <v>23</v>
      </c>
    </row>
    <row r="7226" spans="1:4">
      <c r="A7226" s="27">
        <v>28200</v>
      </c>
      <c r="B7226" s="21">
        <v>40114</v>
      </c>
      <c r="C7226" s="21"/>
      <c r="D7226">
        <v>24</v>
      </c>
    </row>
    <row r="7227" spans="1:4">
      <c r="A7227" s="27">
        <v>27780</v>
      </c>
      <c r="B7227" s="21">
        <v>40115</v>
      </c>
      <c r="C7227" s="21"/>
      <c r="D7227">
        <v>1</v>
      </c>
    </row>
    <row r="7228" spans="1:4">
      <c r="A7228" s="27">
        <v>27480</v>
      </c>
      <c r="B7228" s="21">
        <v>40115</v>
      </c>
      <c r="C7228" s="21"/>
      <c r="D7228">
        <v>2</v>
      </c>
    </row>
    <row r="7229" spans="1:4">
      <c r="A7229" s="27">
        <v>27780</v>
      </c>
      <c r="B7229" s="21">
        <v>40115</v>
      </c>
      <c r="C7229" s="21"/>
      <c r="D7229">
        <v>3</v>
      </c>
    </row>
    <row r="7230" spans="1:4">
      <c r="A7230" s="27">
        <v>28500</v>
      </c>
      <c r="B7230" s="21">
        <v>40115</v>
      </c>
      <c r="C7230" s="21"/>
      <c r="D7230">
        <v>4</v>
      </c>
    </row>
    <row r="7231" spans="1:4">
      <c r="A7231" s="27">
        <v>26270</v>
      </c>
      <c r="B7231" s="21">
        <v>40115</v>
      </c>
      <c r="C7231" s="21"/>
      <c r="D7231">
        <v>5</v>
      </c>
    </row>
    <row r="7232" spans="1:4">
      <c r="A7232" s="27">
        <v>25920</v>
      </c>
      <c r="B7232" s="21">
        <v>40115</v>
      </c>
      <c r="C7232" s="21"/>
      <c r="D7232">
        <v>6</v>
      </c>
    </row>
    <row r="7233" spans="1:4">
      <c r="A7233" s="27">
        <v>20190</v>
      </c>
      <c r="B7233" s="21">
        <v>40115</v>
      </c>
      <c r="C7233" s="21"/>
      <c r="D7233">
        <v>7</v>
      </c>
    </row>
    <row r="7234" spans="1:4">
      <c r="A7234" s="27">
        <v>900</v>
      </c>
      <c r="B7234" s="21">
        <v>40115</v>
      </c>
      <c r="C7234" s="21"/>
      <c r="D7234">
        <v>8</v>
      </c>
    </row>
    <row r="7235" spans="1:4">
      <c r="A7235" s="27">
        <v>0</v>
      </c>
      <c r="B7235" s="21">
        <v>40115</v>
      </c>
      <c r="C7235" s="21"/>
      <c r="D7235">
        <v>9</v>
      </c>
    </row>
    <row r="7236" spans="1:4">
      <c r="A7236" s="27">
        <v>0</v>
      </c>
      <c r="B7236" s="21">
        <v>40115</v>
      </c>
      <c r="C7236" s="21"/>
      <c r="D7236">
        <v>10</v>
      </c>
    </row>
    <row r="7237" spans="1:4">
      <c r="A7237" s="27">
        <v>0</v>
      </c>
      <c r="B7237" s="21">
        <v>40115</v>
      </c>
      <c r="C7237" s="21"/>
      <c r="D7237">
        <v>11</v>
      </c>
    </row>
    <row r="7238" spans="1:4">
      <c r="A7238" s="27">
        <v>0</v>
      </c>
      <c r="B7238" s="21">
        <v>40115</v>
      </c>
      <c r="C7238" s="21"/>
      <c r="D7238">
        <v>12</v>
      </c>
    </row>
    <row r="7239" spans="1:4">
      <c r="A7239" s="27">
        <v>0</v>
      </c>
      <c r="B7239" s="21">
        <v>40115</v>
      </c>
      <c r="C7239" s="21"/>
      <c r="D7239">
        <v>13</v>
      </c>
    </row>
    <row r="7240" spans="1:4">
      <c r="A7240" s="27">
        <v>0</v>
      </c>
      <c r="B7240" s="21">
        <v>40115</v>
      </c>
      <c r="C7240" s="21"/>
      <c r="D7240">
        <v>14</v>
      </c>
    </row>
    <row r="7241" spans="1:4">
      <c r="A7241" s="27">
        <v>0</v>
      </c>
      <c r="B7241" s="21">
        <v>40115</v>
      </c>
      <c r="C7241" s="21"/>
      <c r="D7241">
        <v>15</v>
      </c>
    </row>
    <row r="7242" spans="1:4">
      <c r="A7242" s="27">
        <v>0</v>
      </c>
      <c r="B7242" s="21">
        <v>40115</v>
      </c>
      <c r="C7242" s="21"/>
      <c r="D7242">
        <v>16</v>
      </c>
    </row>
    <row r="7243" spans="1:4">
      <c r="A7243" s="27">
        <v>0</v>
      </c>
      <c r="B7243" s="21">
        <v>40115</v>
      </c>
      <c r="C7243" s="21"/>
      <c r="D7243">
        <v>17</v>
      </c>
    </row>
    <row r="7244" spans="1:4">
      <c r="A7244" s="27">
        <v>0</v>
      </c>
      <c r="B7244" s="21">
        <v>40115</v>
      </c>
      <c r="C7244" s="21"/>
      <c r="D7244">
        <v>18</v>
      </c>
    </row>
    <row r="7245" spans="1:4">
      <c r="A7245" s="27">
        <v>0</v>
      </c>
      <c r="B7245" s="21">
        <v>40115</v>
      </c>
      <c r="C7245" s="21"/>
      <c r="D7245">
        <v>19</v>
      </c>
    </row>
    <row r="7246" spans="1:4">
      <c r="A7246" s="27">
        <v>0</v>
      </c>
      <c r="B7246" s="21">
        <v>40115</v>
      </c>
      <c r="C7246" s="21"/>
      <c r="D7246">
        <v>20</v>
      </c>
    </row>
    <row r="7247" spans="1:4">
      <c r="A7247" s="27">
        <v>0</v>
      </c>
      <c r="B7247" s="21">
        <v>40115</v>
      </c>
      <c r="C7247" s="21"/>
      <c r="D7247">
        <v>21</v>
      </c>
    </row>
    <row r="7248" spans="1:4">
      <c r="A7248" s="27">
        <v>0</v>
      </c>
      <c r="B7248" s="21">
        <v>40115</v>
      </c>
      <c r="C7248" s="21"/>
      <c r="D7248">
        <v>22</v>
      </c>
    </row>
    <row r="7249" spans="1:4">
      <c r="A7249" s="27">
        <v>9770</v>
      </c>
      <c r="B7249" s="21">
        <v>40115</v>
      </c>
      <c r="C7249" s="21"/>
      <c r="D7249">
        <v>23</v>
      </c>
    </row>
    <row r="7250" spans="1:4">
      <c r="A7250" s="27">
        <v>20210</v>
      </c>
      <c r="B7250" s="21">
        <v>40115</v>
      </c>
      <c r="C7250" s="21"/>
      <c r="D7250">
        <v>24</v>
      </c>
    </row>
    <row r="7251" spans="1:4">
      <c r="A7251" s="27">
        <v>21480</v>
      </c>
      <c r="B7251" s="21">
        <v>40116</v>
      </c>
      <c r="C7251" s="21"/>
      <c r="D7251">
        <v>1</v>
      </c>
    </row>
    <row r="7252" spans="1:4">
      <c r="A7252" s="27">
        <v>24520</v>
      </c>
      <c r="B7252" s="21">
        <v>40116</v>
      </c>
      <c r="C7252" s="21"/>
      <c r="D7252">
        <v>2</v>
      </c>
    </row>
    <row r="7253" spans="1:4">
      <c r="A7253" s="27">
        <v>24090</v>
      </c>
      <c r="B7253" s="21">
        <v>40116</v>
      </c>
      <c r="C7253" s="21"/>
      <c r="D7253">
        <v>3</v>
      </c>
    </row>
    <row r="7254" spans="1:4">
      <c r="A7254" s="27">
        <v>23850</v>
      </c>
      <c r="B7254" s="21">
        <v>40116</v>
      </c>
      <c r="C7254" s="21"/>
      <c r="D7254">
        <v>4</v>
      </c>
    </row>
    <row r="7255" spans="1:4">
      <c r="A7255" s="27">
        <v>23290</v>
      </c>
      <c r="B7255" s="21">
        <v>40116</v>
      </c>
      <c r="C7255" s="21"/>
      <c r="D7255">
        <v>5</v>
      </c>
    </row>
    <row r="7256" spans="1:4">
      <c r="A7256" s="27">
        <v>22790</v>
      </c>
      <c r="B7256" s="21">
        <v>40116</v>
      </c>
      <c r="C7256" s="21"/>
      <c r="D7256">
        <v>6</v>
      </c>
    </row>
    <row r="7257" spans="1:4">
      <c r="A7257" s="27">
        <v>23050</v>
      </c>
      <c r="B7257" s="21">
        <v>40116</v>
      </c>
      <c r="C7257" s="21"/>
      <c r="D7257">
        <v>7</v>
      </c>
    </row>
    <row r="7258" spans="1:4">
      <c r="A7258" s="27">
        <v>23900</v>
      </c>
      <c r="B7258" s="21">
        <v>40116</v>
      </c>
      <c r="C7258" s="21"/>
      <c r="D7258">
        <v>8</v>
      </c>
    </row>
    <row r="7259" spans="1:4">
      <c r="A7259" s="27">
        <v>20810</v>
      </c>
      <c r="B7259" s="21">
        <v>40116</v>
      </c>
      <c r="C7259" s="21"/>
      <c r="D7259">
        <v>9</v>
      </c>
    </row>
    <row r="7260" spans="1:4">
      <c r="A7260" s="27">
        <v>24680</v>
      </c>
      <c r="B7260" s="21">
        <v>40116</v>
      </c>
      <c r="C7260" s="21"/>
      <c r="D7260">
        <v>10</v>
      </c>
    </row>
    <row r="7261" spans="1:4">
      <c r="A7261" s="27">
        <v>23850</v>
      </c>
      <c r="B7261" s="21">
        <v>40116</v>
      </c>
      <c r="C7261" s="21"/>
      <c r="D7261">
        <v>11</v>
      </c>
    </row>
    <row r="7262" spans="1:4">
      <c r="A7262" s="27">
        <v>8790</v>
      </c>
      <c r="B7262" s="21">
        <v>40116</v>
      </c>
      <c r="C7262" s="21"/>
      <c r="D7262">
        <v>12</v>
      </c>
    </row>
    <row r="7263" spans="1:4">
      <c r="A7263" s="27">
        <v>0</v>
      </c>
      <c r="B7263" s="21">
        <v>40116</v>
      </c>
      <c r="C7263" s="21"/>
      <c r="D7263">
        <v>13</v>
      </c>
    </row>
    <row r="7264" spans="1:4">
      <c r="A7264" s="27">
        <v>6400</v>
      </c>
      <c r="B7264" s="21">
        <v>40116</v>
      </c>
      <c r="C7264" s="21"/>
      <c r="D7264">
        <v>14</v>
      </c>
    </row>
    <row r="7265" spans="1:4">
      <c r="A7265" s="27">
        <v>19480</v>
      </c>
      <c r="B7265" s="21">
        <v>40116</v>
      </c>
      <c r="C7265" s="21"/>
      <c r="D7265">
        <v>15</v>
      </c>
    </row>
    <row r="7266" spans="1:4">
      <c r="A7266" s="27">
        <v>25440</v>
      </c>
      <c r="B7266" s="21">
        <v>40116</v>
      </c>
      <c r="C7266" s="21"/>
      <c r="D7266">
        <v>16</v>
      </c>
    </row>
    <row r="7267" spans="1:4">
      <c r="A7267" s="27">
        <v>26730</v>
      </c>
      <c r="B7267" s="21">
        <v>40116</v>
      </c>
      <c r="C7267" s="21"/>
      <c r="D7267">
        <v>17</v>
      </c>
    </row>
    <row r="7268" spans="1:4">
      <c r="A7268" s="27">
        <v>27080</v>
      </c>
      <c r="B7268" s="21">
        <v>40116</v>
      </c>
      <c r="C7268" s="21"/>
      <c r="D7268">
        <v>18</v>
      </c>
    </row>
    <row r="7269" spans="1:4">
      <c r="A7269" s="27">
        <v>28180</v>
      </c>
      <c r="B7269" s="21">
        <v>40116</v>
      </c>
      <c r="C7269" s="21"/>
      <c r="D7269">
        <v>19</v>
      </c>
    </row>
    <row r="7270" spans="1:4">
      <c r="A7270" s="27">
        <v>28040</v>
      </c>
      <c r="B7270" s="21">
        <v>40116</v>
      </c>
      <c r="C7270" s="21"/>
      <c r="D7270">
        <v>20</v>
      </c>
    </row>
    <row r="7271" spans="1:4">
      <c r="A7271" s="27">
        <v>28340</v>
      </c>
      <c r="B7271" s="21">
        <v>40116</v>
      </c>
      <c r="C7271" s="21"/>
      <c r="D7271">
        <v>21</v>
      </c>
    </row>
    <row r="7272" spans="1:4">
      <c r="A7272" s="27">
        <v>28940</v>
      </c>
      <c r="B7272" s="21">
        <v>40116</v>
      </c>
      <c r="C7272" s="21"/>
      <c r="D7272">
        <v>22</v>
      </c>
    </row>
    <row r="7273" spans="1:4">
      <c r="A7273" s="27">
        <v>28850</v>
      </c>
      <c r="B7273" s="21">
        <v>40116</v>
      </c>
      <c r="C7273" s="21"/>
      <c r="D7273">
        <v>23</v>
      </c>
    </row>
    <row r="7274" spans="1:4">
      <c r="A7274" s="27">
        <v>28910</v>
      </c>
      <c r="B7274" s="21">
        <v>40116</v>
      </c>
      <c r="C7274" s="21"/>
      <c r="D7274">
        <v>24</v>
      </c>
    </row>
    <row r="7275" spans="1:4">
      <c r="A7275" s="27">
        <v>28710</v>
      </c>
      <c r="B7275" s="21">
        <v>40117</v>
      </c>
      <c r="C7275" s="21"/>
      <c r="D7275">
        <v>1</v>
      </c>
    </row>
    <row r="7276" spans="1:4">
      <c r="A7276" s="27">
        <v>23450</v>
      </c>
      <c r="B7276" s="21">
        <v>40117</v>
      </c>
      <c r="C7276" s="21"/>
      <c r="D7276">
        <v>2</v>
      </c>
    </row>
    <row r="7277" spans="1:4">
      <c r="A7277" s="27">
        <v>26210</v>
      </c>
      <c r="B7277" s="21">
        <v>40117</v>
      </c>
      <c r="C7277" s="21"/>
      <c r="D7277">
        <v>3</v>
      </c>
    </row>
    <row r="7278" spans="1:4">
      <c r="A7278" s="27">
        <v>27830</v>
      </c>
      <c r="B7278" s="21">
        <v>40117</v>
      </c>
      <c r="C7278" s="21"/>
      <c r="D7278">
        <v>4</v>
      </c>
    </row>
    <row r="7279" spans="1:4">
      <c r="A7279" s="27">
        <v>27970</v>
      </c>
      <c r="B7279" s="21">
        <v>40117</v>
      </c>
      <c r="C7279" s="21"/>
      <c r="D7279">
        <v>5</v>
      </c>
    </row>
    <row r="7280" spans="1:4">
      <c r="A7280" s="27">
        <v>27990</v>
      </c>
      <c r="B7280" s="21">
        <v>40117</v>
      </c>
      <c r="C7280" s="21"/>
      <c r="D7280">
        <v>6</v>
      </c>
    </row>
    <row r="7281" spans="1:4">
      <c r="A7281" s="27">
        <v>28590</v>
      </c>
      <c r="B7281" s="21">
        <v>40117</v>
      </c>
      <c r="C7281" s="21"/>
      <c r="D7281">
        <v>7</v>
      </c>
    </row>
    <row r="7282" spans="1:4">
      <c r="A7282" s="27">
        <v>26910</v>
      </c>
      <c r="B7282" s="21">
        <v>40117</v>
      </c>
      <c r="C7282" s="21"/>
      <c r="D7282">
        <v>8</v>
      </c>
    </row>
    <row r="7283" spans="1:4">
      <c r="A7283" s="27">
        <v>23690</v>
      </c>
      <c r="B7283" s="21">
        <v>40117</v>
      </c>
      <c r="C7283" s="21"/>
      <c r="D7283">
        <v>9</v>
      </c>
    </row>
    <row r="7284" spans="1:4">
      <c r="A7284" s="27">
        <v>28610</v>
      </c>
      <c r="B7284" s="21">
        <v>40117</v>
      </c>
      <c r="C7284" s="21"/>
      <c r="D7284">
        <v>10</v>
      </c>
    </row>
    <row r="7285" spans="1:4">
      <c r="A7285" s="27">
        <v>28180</v>
      </c>
      <c r="B7285" s="21">
        <v>40117</v>
      </c>
      <c r="C7285" s="21"/>
      <c r="D7285">
        <v>11</v>
      </c>
    </row>
    <row r="7286" spans="1:4">
      <c r="A7286" s="27">
        <v>28210</v>
      </c>
      <c r="B7286" s="21">
        <v>40117</v>
      </c>
      <c r="C7286" s="21"/>
      <c r="D7286">
        <v>12</v>
      </c>
    </row>
    <row r="7287" spans="1:4">
      <c r="A7287" s="27">
        <v>28200</v>
      </c>
      <c r="B7287" s="21">
        <v>40117</v>
      </c>
      <c r="C7287" s="21"/>
      <c r="D7287">
        <v>13</v>
      </c>
    </row>
    <row r="7288" spans="1:4">
      <c r="A7288" s="27">
        <v>28290</v>
      </c>
      <c r="B7288" s="21">
        <v>40117</v>
      </c>
      <c r="C7288" s="21"/>
      <c r="D7288">
        <v>14</v>
      </c>
    </row>
    <row r="7289" spans="1:4">
      <c r="A7289" s="27">
        <v>24760</v>
      </c>
      <c r="B7289" s="21">
        <v>40117</v>
      </c>
      <c r="C7289" s="21"/>
      <c r="D7289">
        <v>15</v>
      </c>
    </row>
    <row r="7290" spans="1:4">
      <c r="A7290" s="27">
        <v>13570</v>
      </c>
      <c r="B7290" s="21">
        <v>40117</v>
      </c>
      <c r="C7290" s="21"/>
      <c r="D7290">
        <v>16</v>
      </c>
    </row>
    <row r="7291" spans="1:4">
      <c r="A7291" s="27">
        <v>22610</v>
      </c>
      <c r="B7291" s="21">
        <v>40117</v>
      </c>
      <c r="C7291" s="21"/>
      <c r="D7291">
        <v>17</v>
      </c>
    </row>
    <row r="7292" spans="1:4">
      <c r="A7292" s="27">
        <v>27400</v>
      </c>
      <c r="B7292" s="21">
        <v>40117</v>
      </c>
      <c r="C7292" s="21"/>
      <c r="D7292">
        <v>18</v>
      </c>
    </row>
    <row r="7293" spans="1:4">
      <c r="A7293" s="27">
        <v>27690</v>
      </c>
      <c r="B7293" s="21">
        <v>40117</v>
      </c>
      <c r="C7293" s="21"/>
      <c r="D7293">
        <v>19</v>
      </c>
    </row>
    <row r="7294" spans="1:4">
      <c r="A7294" s="27">
        <v>27590</v>
      </c>
      <c r="B7294" s="21">
        <v>40117</v>
      </c>
      <c r="C7294" s="21"/>
      <c r="D7294">
        <v>20</v>
      </c>
    </row>
    <row r="7295" spans="1:4">
      <c r="A7295" s="27">
        <v>27860</v>
      </c>
      <c r="B7295" s="21">
        <v>40117</v>
      </c>
      <c r="C7295" s="21"/>
      <c r="D7295">
        <v>21</v>
      </c>
    </row>
    <row r="7296" spans="1:4">
      <c r="A7296" s="27">
        <v>27910</v>
      </c>
      <c r="B7296" s="21">
        <v>40117</v>
      </c>
      <c r="C7296" s="21"/>
      <c r="D7296">
        <v>22</v>
      </c>
    </row>
    <row r="7297" spans="1:4">
      <c r="A7297" s="27">
        <v>27990</v>
      </c>
      <c r="B7297" s="21">
        <v>40117</v>
      </c>
      <c r="C7297" s="21"/>
      <c r="D7297">
        <v>23</v>
      </c>
    </row>
    <row r="7298" spans="1:4">
      <c r="A7298" s="27">
        <v>27750</v>
      </c>
      <c r="B7298" s="21">
        <v>40117</v>
      </c>
      <c r="C7298" s="21"/>
      <c r="D7298">
        <v>24</v>
      </c>
    </row>
    <row r="7299" spans="1:4">
      <c r="A7299" s="27">
        <v>27780</v>
      </c>
      <c r="B7299" s="21">
        <v>40118</v>
      </c>
      <c r="C7299" s="21"/>
      <c r="D7299">
        <v>1</v>
      </c>
    </row>
    <row r="7300" spans="1:4">
      <c r="A7300" s="27">
        <v>27510</v>
      </c>
      <c r="B7300" s="21">
        <v>40118</v>
      </c>
      <c r="C7300" s="21"/>
      <c r="D7300">
        <v>2</v>
      </c>
    </row>
    <row r="7301" spans="1:4">
      <c r="A7301" s="27">
        <v>27350</v>
      </c>
      <c r="B7301" s="21">
        <v>40118</v>
      </c>
      <c r="C7301" s="21"/>
      <c r="D7301">
        <v>2</v>
      </c>
    </row>
    <row r="7302" spans="1:4">
      <c r="A7302" s="27">
        <v>27260</v>
      </c>
      <c r="B7302" s="21">
        <v>40118</v>
      </c>
      <c r="C7302" s="21"/>
      <c r="D7302">
        <v>3</v>
      </c>
    </row>
    <row r="7303" spans="1:4">
      <c r="A7303" s="27">
        <v>27380</v>
      </c>
      <c r="B7303" s="21">
        <v>40118</v>
      </c>
      <c r="C7303" s="21"/>
      <c r="D7303">
        <v>4</v>
      </c>
    </row>
    <row r="7304" spans="1:4">
      <c r="A7304" s="27">
        <v>27670</v>
      </c>
      <c r="B7304" s="21">
        <v>40118</v>
      </c>
      <c r="C7304" s="21"/>
      <c r="D7304">
        <v>5</v>
      </c>
    </row>
    <row r="7305" spans="1:4">
      <c r="A7305" s="27">
        <v>27580</v>
      </c>
      <c r="B7305" s="21">
        <v>40118</v>
      </c>
      <c r="C7305" s="21"/>
      <c r="D7305">
        <v>6</v>
      </c>
    </row>
    <row r="7306" spans="1:4">
      <c r="A7306" s="27">
        <v>27840</v>
      </c>
      <c r="B7306" s="21">
        <v>40118</v>
      </c>
      <c r="C7306" s="21"/>
      <c r="D7306">
        <v>7</v>
      </c>
    </row>
    <row r="7307" spans="1:4">
      <c r="A7307" s="27">
        <v>23760</v>
      </c>
      <c r="B7307" s="21">
        <v>40118</v>
      </c>
      <c r="C7307" s="21"/>
      <c r="D7307">
        <v>8</v>
      </c>
    </row>
    <row r="7308" spans="1:4">
      <c r="A7308" s="27">
        <v>20110</v>
      </c>
      <c r="B7308" s="21">
        <v>40118</v>
      </c>
      <c r="C7308" s="21"/>
      <c r="D7308">
        <v>9</v>
      </c>
    </row>
    <row r="7309" spans="1:4">
      <c r="A7309" s="27">
        <v>26840</v>
      </c>
      <c r="B7309" s="21">
        <v>40118</v>
      </c>
      <c r="C7309" s="21"/>
      <c r="D7309">
        <v>10</v>
      </c>
    </row>
    <row r="7310" spans="1:4">
      <c r="A7310" s="27">
        <v>27180</v>
      </c>
      <c r="B7310" s="21">
        <v>40118</v>
      </c>
      <c r="C7310" s="21"/>
      <c r="D7310">
        <v>11</v>
      </c>
    </row>
    <row r="7311" spans="1:4">
      <c r="A7311" s="27">
        <v>23230</v>
      </c>
      <c r="B7311" s="21">
        <v>40118</v>
      </c>
      <c r="C7311" s="21"/>
      <c r="D7311">
        <v>12</v>
      </c>
    </row>
    <row r="7312" spans="1:4">
      <c r="A7312" s="27">
        <v>28080</v>
      </c>
      <c r="B7312" s="21">
        <v>40118</v>
      </c>
      <c r="C7312" s="21"/>
      <c r="D7312">
        <v>13</v>
      </c>
    </row>
    <row r="7313" spans="1:4">
      <c r="A7313" s="27">
        <v>27770</v>
      </c>
      <c r="B7313" s="21">
        <v>40118</v>
      </c>
      <c r="C7313" s="21"/>
      <c r="D7313">
        <v>14</v>
      </c>
    </row>
    <row r="7314" spans="1:4">
      <c r="A7314" s="27">
        <v>27160</v>
      </c>
      <c r="B7314" s="21">
        <v>40118</v>
      </c>
      <c r="C7314" s="21"/>
      <c r="D7314">
        <v>15</v>
      </c>
    </row>
    <row r="7315" spans="1:4">
      <c r="A7315" s="27">
        <v>27160</v>
      </c>
      <c r="B7315" s="21">
        <v>40118</v>
      </c>
      <c r="C7315" s="21"/>
      <c r="D7315">
        <v>16</v>
      </c>
    </row>
    <row r="7316" spans="1:4">
      <c r="A7316" s="27">
        <v>27830</v>
      </c>
      <c r="B7316" s="21">
        <v>40118</v>
      </c>
      <c r="C7316" s="21"/>
      <c r="D7316">
        <v>17</v>
      </c>
    </row>
    <row r="7317" spans="1:4">
      <c r="A7317" s="27">
        <v>28590</v>
      </c>
      <c r="B7317" s="21">
        <v>40118</v>
      </c>
      <c r="C7317" s="21"/>
      <c r="D7317">
        <v>18</v>
      </c>
    </row>
    <row r="7318" spans="1:4">
      <c r="A7318" s="27">
        <v>28100</v>
      </c>
      <c r="B7318" s="21">
        <v>40118</v>
      </c>
      <c r="C7318" s="21"/>
      <c r="D7318">
        <v>19</v>
      </c>
    </row>
    <row r="7319" spans="1:4">
      <c r="A7319" s="27">
        <v>27640</v>
      </c>
      <c r="B7319" s="21">
        <v>40118</v>
      </c>
      <c r="C7319" s="21"/>
      <c r="D7319">
        <v>20</v>
      </c>
    </row>
    <row r="7320" spans="1:4">
      <c r="A7320" s="27">
        <v>20480</v>
      </c>
      <c r="B7320" s="21">
        <v>40118</v>
      </c>
      <c r="C7320" s="21"/>
      <c r="D7320">
        <v>21</v>
      </c>
    </row>
    <row r="7321" spans="1:4">
      <c r="A7321" s="27">
        <v>19380</v>
      </c>
      <c r="B7321" s="21">
        <v>40118</v>
      </c>
      <c r="C7321" s="21"/>
      <c r="D7321">
        <v>22</v>
      </c>
    </row>
    <row r="7322" spans="1:4">
      <c r="A7322" s="27">
        <v>26410</v>
      </c>
      <c r="B7322" s="21">
        <v>40118</v>
      </c>
      <c r="C7322" s="21"/>
      <c r="D7322">
        <v>23</v>
      </c>
    </row>
    <row r="7323" spans="1:4">
      <c r="A7323" s="27">
        <v>27290</v>
      </c>
      <c r="B7323" s="21">
        <v>40118</v>
      </c>
      <c r="C7323" s="21"/>
      <c r="D7323">
        <v>24</v>
      </c>
    </row>
    <row r="7324" spans="1:4">
      <c r="A7324" s="27">
        <v>27990</v>
      </c>
      <c r="B7324" s="21">
        <v>40119</v>
      </c>
      <c r="C7324" s="21"/>
      <c r="D7324">
        <v>1</v>
      </c>
    </row>
    <row r="7325" spans="1:4">
      <c r="A7325" s="27">
        <v>27920</v>
      </c>
      <c r="B7325" s="21">
        <v>40119</v>
      </c>
      <c r="C7325" s="21"/>
      <c r="D7325">
        <v>2</v>
      </c>
    </row>
    <row r="7326" spans="1:4">
      <c r="A7326" s="27">
        <v>27720</v>
      </c>
      <c r="B7326" s="21">
        <v>40119</v>
      </c>
      <c r="C7326" s="21"/>
      <c r="D7326">
        <v>3</v>
      </c>
    </row>
    <row r="7327" spans="1:4">
      <c r="A7327" s="27">
        <v>27370</v>
      </c>
      <c r="B7327" s="21">
        <v>40119</v>
      </c>
      <c r="C7327" s="21"/>
      <c r="D7327">
        <v>4</v>
      </c>
    </row>
    <row r="7328" spans="1:4">
      <c r="A7328" s="27">
        <v>27430</v>
      </c>
      <c r="B7328" s="21">
        <v>40119</v>
      </c>
      <c r="C7328" s="21"/>
      <c r="D7328">
        <v>5</v>
      </c>
    </row>
    <row r="7329" spans="1:4">
      <c r="A7329" s="27">
        <v>27430</v>
      </c>
      <c r="B7329" s="21">
        <v>40119</v>
      </c>
      <c r="C7329" s="21"/>
      <c r="D7329">
        <v>6</v>
      </c>
    </row>
    <row r="7330" spans="1:4">
      <c r="A7330" s="27">
        <v>27510</v>
      </c>
      <c r="B7330" s="21">
        <v>40119</v>
      </c>
      <c r="C7330" s="21"/>
      <c r="D7330">
        <v>7</v>
      </c>
    </row>
    <row r="7331" spans="1:4">
      <c r="A7331" s="27">
        <v>27640</v>
      </c>
      <c r="B7331" s="21">
        <v>40119</v>
      </c>
      <c r="C7331" s="21"/>
      <c r="D7331">
        <v>8</v>
      </c>
    </row>
    <row r="7332" spans="1:4">
      <c r="A7332" s="27">
        <v>27780</v>
      </c>
      <c r="B7332" s="21">
        <v>40119</v>
      </c>
      <c r="C7332" s="21"/>
      <c r="D7332">
        <v>9</v>
      </c>
    </row>
    <row r="7333" spans="1:4">
      <c r="A7333" s="27">
        <v>27960</v>
      </c>
      <c r="B7333" s="21">
        <v>40119</v>
      </c>
      <c r="C7333" s="21"/>
      <c r="D7333">
        <v>10</v>
      </c>
    </row>
    <row r="7334" spans="1:4">
      <c r="A7334" s="27">
        <v>28100</v>
      </c>
      <c r="B7334" s="21">
        <v>40119</v>
      </c>
      <c r="C7334" s="21"/>
      <c r="D7334">
        <v>11</v>
      </c>
    </row>
    <row r="7335" spans="1:4">
      <c r="A7335" s="27">
        <v>28180</v>
      </c>
      <c r="B7335" s="21">
        <v>40119</v>
      </c>
      <c r="C7335" s="21"/>
      <c r="D7335">
        <v>12</v>
      </c>
    </row>
    <row r="7336" spans="1:4">
      <c r="A7336" s="27">
        <v>28240</v>
      </c>
      <c r="B7336" s="21">
        <v>40119</v>
      </c>
      <c r="C7336" s="21"/>
      <c r="D7336">
        <v>13</v>
      </c>
    </row>
    <row r="7337" spans="1:4">
      <c r="A7337" s="27">
        <v>22230</v>
      </c>
      <c r="B7337" s="21">
        <v>40119</v>
      </c>
      <c r="C7337" s="21"/>
      <c r="D7337">
        <v>14</v>
      </c>
    </row>
    <row r="7338" spans="1:4">
      <c r="A7338" s="27">
        <v>26250</v>
      </c>
      <c r="B7338" s="21">
        <v>40119</v>
      </c>
      <c r="C7338" s="21"/>
      <c r="D7338">
        <v>15</v>
      </c>
    </row>
    <row r="7339" spans="1:4">
      <c r="A7339" s="27">
        <v>27480</v>
      </c>
      <c r="B7339" s="21">
        <v>40119</v>
      </c>
      <c r="C7339" s="21"/>
      <c r="D7339">
        <v>16</v>
      </c>
    </row>
    <row r="7340" spans="1:4">
      <c r="A7340" s="27">
        <v>27430</v>
      </c>
      <c r="B7340" s="21">
        <v>40119</v>
      </c>
      <c r="C7340" s="21"/>
      <c r="D7340">
        <v>17</v>
      </c>
    </row>
    <row r="7341" spans="1:4">
      <c r="A7341" s="27">
        <v>27240</v>
      </c>
      <c r="B7341" s="21">
        <v>40119</v>
      </c>
      <c r="C7341" s="21"/>
      <c r="D7341">
        <v>18</v>
      </c>
    </row>
    <row r="7342" spans="1:4">
      <c r="A7342" s="27">
        <v>27700</v>
      </c>
      <c r="B7342" s="21">
        <v>40119</v>
      </c>
      <c r="C7342" s="21"/>
      <c r="D7342">
        <v>19</v>
      </c>
    </row>
    <row r="7343" spans="1:4">
      <c r="A7343" s="27">
        <v>27830</v>
      </c>
      <c r="B7343" s="21">
        <v>40119</v>
      </c>
      <c r="C7343" s="21"/>
      <c r="D7343">
        <v>20</v>
      </c>
    </row>
    <row r="7344" spans="1:4">
      <c r="A7344" s="27">
        <v>27750</v>
      </c>
      <c r="B7344" s="21">
        <v>40119</v>
      </c>
      <c r="C7344" s="21"/>
      <c r="D7344">
        <v>21</v>
      </c>
    </row>
    <row r="7345" spans="1:4">
      <c r="A7345" s="27">
        <v>27750</v>
      </c>
      <c r="B7345" s="21">
        <v>40119</v>
      </c>
      <c r="C7345" s="21"/>
      <c r="D7345">
        <v>22</v>
      </c>
    </row>
    <row r="7346" spans="1:4">
      <c r="A7346" s="27">
        <v>27990</v>
      </c>
      <c r="B7346" s="21">
        <v>40119</v>
      </c>
      <c r="C7346" s="21"/>
      <c r="D7346">
        <v>23</v>
      </c>
    </row>
    <row r="7347" spans="1:4">
      <c r="A7347" s="27">
        <v>28020</v>
      </c>
      <c r="B7347" s="21">
        <v>40119</v>
      </c>
      <c r="C7347" s="21"/>
      <c r="D7347">
        <v>24</v>
      </c>
    </row>
    <row r="7348" spans="1:4">
      <c r="A7348" s="27">
        <v>27940</v>
      </c>
      <c r="B7348" s="21">
        <v>40120</v>
      </c>
      <c r="C7348" s="21"/>
      <c r="D7348">
        <v>1</v>
      </c>
    </row>
    <row r="7349" spans="1:4">
      <c r="A7349" s="27">
        <v>28070</v>
      </c>
      <c r="B7349" s="21">
        <v>40120</v>
      </c>
      <c r="C7349" s="21"/>
      <c r="D7349">
        <v>2</v>
      </c>
    </row>
    <row r="7350" spans="1:4">
      <c r="A7350" s="27">
        <v>27320</v>
      </c>
      <c r="B7350" s="21">
        <v>40120</v>
      </c>
      <c r="C7350" s="21"/>
      <c r="D7350">
        <v>3</v>
      </c>
    </row>
    <row r="7351" spans="1:4">
      <c r="A7351" s="27">
        <v>12560</v>
      </c>
      <c r="B7351" s="21">
        <v>40120</v>
      </c>
      <c r="C7351" s="21"/>
      <c r="D7351">
        <v>4</v>
      </c>
    </row>
    <row r="7352" spans="1:4">
      <c r="A7352" s="27">
        <v>6270</v>
      </c>
      <c r="B7352" s="21">
        <v>40120</v>
      </c>
      <c r="C7352" s="21"/>
      <c r="D7352">
        <v>5</v>
      </c>
    </row>
    <row r="7353" spans="1:4">
      <c r="A7353" s="27">
        <v>0</v>
      </c>
      <c r="B7353" s="21">
        <v>40120</v>
      </c>
      <c r="C7353" s="21"/>
      <c r="D7353">
        <v>6</v>
      </c>
    </row>
    <row r="7354" spans="1:4">
      <c r="A7354" s="27">
        <v>0</v>
      </c>
      <c r="B7354" s="21">
        <v>40120</v>
      </c>
      <c r="C7354" s="21"/>
      <c r="D7354">
        <v>7</v>
      </c>
    </row>
    <row r="7355" spans="1:4">
      <c r="A7355" s="27">
        <v>0</v>
      </c>
      <c r="B7355" s="21">
        <v>40120</v>
      </c>
      <c r="C7355" s="21"/>
      <c r="D7355">
        <v>8</v>
      </c>
    </row>
    <row r="7356" spans="1:4">
      <c r="A7356" s="27">
        <v>0</v>
      </c>
      <c r="B7356" s="21">
        <v>40120</v>
      </c>
      <c r="C7356" s="21"/>
      <c r="D7356">
        <v>9</v>
      </c>
    </row>
    <row r="7357" spans="1:4">
      <c r="A7357" s="27">
        <v>0</v>
      </c>
      <c r="B7357" s="21">
        <v>40120</v>
      </c>
      <c r="C7357" s="21"/>
      <c r="D7357">
        <v>10</v>
      </c>
    </row>
    <row r="7358" spans="1:4">
      <c r="A7358" s="27">
        <v>0</v>
      </c>
      <c r="B7358" s="21">
        <v>40120</v>
      </c>
      <c r="C7358" s="21"/>
      <c r="D7358">
        <v>11</v>
      </c>
    </row>
    <row r="7359" spans="1:4">
      <c r="A7359" s="27">
        <v>0</v>
      </c>
      <c r="B7359" s="21">
        <v>40120</v>
      </c>
      <c r="C7359" s="21"/>
      <c r="D7359">
        <v>12</v>
      </c>
    </row>
    <row r="7360" spans="1:4">
      <c r="A7360" s="27">
        <v>0</v>
      </c>
      <c r="B7360" s="21">
        <v>40120</v>
      </c>
      <c r="C7360" s="21"/>
      <c r="D7360">
        <v>13</v>
      </c>
    </row>
    <row r="7361" spans="1:4">
      <c r="A7361" s="27">
        <v>0</v>
      </c>
      <c r="B7361" s="21">
        <v>40120</v>
      </c>
      <c r="C7361" s="21"/>
      <c r="D7361">
        <v>14</v>
      </c>
    </row>
    <row r="7362" spans="1:4">
      <c r="A7362" s="27">
        <v>0</v>
      </c>
      <c r="B7362" s="21">
        <v>40120</v>
      </c>
      <c r="C7362" s="21"/>
      <c r="D7362">
        <v>15</v>
      </c>
    </row>
    <row r="7363" spans="1:4">
      <c r="A7363" s="27">
        <v>0</v>
      </c>
      <c r="B7363" s="21">
        <v>40120</v>
      </c>
      <c r="C7363" s="21"/>
      <c r="D7363">
        <v>16</v>
      </c>
    </row>
    <row r="7364" spans="1:4">
      <c r="A7364" s="27">
        <v>0</v>
      </c>
      <c r="B7364" s="21">
        <v>40120</v>
      </c>
      <c r="C7364" s="21"/>
      <c r="D7364">
        <v>17</v>
      </c>
    </row>
    <row r="7365" spans="1:4">
      <c r="A7365" s="27">
        <v>0</v>
      </c>
      <c r="B7365" s="21">
        <v>40120</v>
      </c>
      <c r="C7365" s="21"/>
      <c r="D7365">
        <v>18</v>
      </c>
    </row>
    <row r="7366" spans="1:4">
      <c r="A7366" s="27">
        <v>0</v>
      </c>
      <c r="B7366" s="21">
        <v>40120</v>
      </c>
      <c r="C7366" s="21"/>
      <c r="D7366">
        <v>19</v>
      </c>
    </row>
    <row r="7367" spans="1:4">
      <c r="A7367" s="27">
        <v>100</v>
      </c>
      <c r="B7367" s="21">
        <v>40120</v>
      </c>
      <c r="C7367" s="21"/>
      <c r="D7367">
        <v>20</v>
      </c>
    </row>
    <row r="7368" spans="1:4">
      <c r="A7368" s="27">
        <v>0</v>
      </c>
      <c r="B7368" s="21">
        <v>40120</v>
      </c>
      <c r="C7368" s="21"/>
      <c r="D7368">
        <v>21</v>
      </c>
    </row>
    <row r="7369" spans="1:4">
      <c r="A7369" s="27">
        <v>0</v>
      </c>
      <c r="B7369" s="21">
        <v>40120</v>
      </c>
      <c r="C7369" s="21"/>
      <c r="D7369">
        <v>22</v>
      </c>
    </row>
    <row r="7370" spans="1:4">
      <c r="A7370" s="27">
        <v>0</v>
      </c>
      <c r="B7370" s="21">
        <v>40120</v>
      </c>
      <c r="C7370" s="21"/>
      <c r="D7370">
        <v>23</v>
      </c>
    </row>
    <row r="7371" spans="1:4">
      <c r="A7371" s="27">
        <v>0</v>
      </c>
      <c r="B7371" s="21">
        <v>40120</v>
      </c>
      <c r="C7371" s="21"/>
      <c r="D7371">
        <v>24</v>
      </c>
    </row>
    <row r="7372" spans="1:4">
      <c r="A7372" s="27">
        <v>0</v>
      </c>
      <c r="B7372" s="21">
        <v>40121</v>
      </c>
      <c r="C7372" s="21"/>
      <c r="D7372">
        <v>1</v>
      </c>
    </row>
    <row r="7373" spans="1:4">
      <c r="A7373" s="27">
        <v>0</v>
      </c>
      <c r="B7373" s="21">
        <v>40121</v>
      </c>
      <c r="C7373" s="21"/>
      <c r="D7373">
        <v>2</v>
      </c>
    </row>
    <row r="7374" spans="1:4">
      <c r="A7374" s="27">
        <v>0</v>
      </c>
      <c r="B7374" s="21">
        <v>40121</v>
      </c>
      <c r="C7374" s="21"/>
      <c r="D7374">
        <v>3</v>
      </c>
    </row>
    <row r="7375" spans="1:4">
      <c r="A7375" s="27">
        <v>210</v>
      </c>
      <c r="B7375" s="21">
        <v>40121</v>
      </c>
      <c r="C7375" s="21"/>
      <c r="D7375">
        <v>4</v>
      </c>
    </row>
    <row r="7376" spans="1:4">
      <c r="A7376" s="27">
        <v>5950</v>
      </c>
      <c r="B7376" s="21">
        <v>40121</v>
      </c>
      <c r="C7376" s="21"/>
      <c r="D7376">
        <v>5</v>
      </c>
    </row>
    <row r="7377" spans="1:4">
      <c r="A7377" s="27">
        <v>12810</v>
      </c>
      <c r="B7377" s="21">
        <v>40121</v>
      </c>
      <c r="C7377" s="21"/>
      <c r="D7377">
        <v>6</v>
      </c>
    </row>
    <row r="7378" spans="1:4">
      <c r="A7378" s="27">
        <v>17110</v>
      </c>
      <c r="B7378" s="21">
        <v>40121</v>
      </c>
      <c r="C7378" s="21"/>
      <c r="D7378">
        <v>7</v>
      </c>
    </row>
    <row r="7379" spans="1:4">
      <c r="A7379" s="27">
        <v>22860</v>
      </c>
      <c r="B7379" s="21">
        <v>40121</v>
      </c>
      <c r="C7379" s="21"/>
      <c r="D7379">
        <v>8</v>
      </c>
    </row>
    <row r="7380" spans="1:4">
      <c r="A7380" s="27">
        <v>23310</v>
      </c>
      <c r="B7380" s="21">
        <v>40121</v>
      </c>
      <c r="C7380" s="21"/>
      <c r="D7380">
        <v>9</v>
      </c>
    </row>
    <row r="7381" spans="1:4">
      <c r="A7381" s="27">
        <v>23740</v>
      </c>
      <c r="B7381" s="21">
        <v>40121</v>
      </c>
      <c r="C7381" s="21"/>
      <c r="D7381">
        <v>10</v>
      </c>
    </row>
    <row r="7382" spans="1:4">
      <c r="A7382" s="27">
        <v>24470</v>
      </c>
      <c r="B7382" s="21">
        <v>40121</v>
      </c>
      <c r="C7382" s="21"/>
      <c r="D7382">
        <v>11</v>
      </c>
    </row>
    <row r="7383" spans="1:4">
      <c r="A7383" s="27">
        <v>24310</v>
      </c>
      <c r="B7383" s="21">
        <v>40121</v>
      </c>
      <c r="C7383" s="21"/>
      <c r="D7383">
        <v>12</v>
      </c>
    </row>
    <row r="7384" spans="1:4">
      <c r="A7384" s="27">
        <v>20800</v>
      </c>
      <c r="B7384" s="21">
        <v>40121</v>
      </c>
      <c r="C7384" s="21"/>
      <c r="D7384">
        <v>13</v>
      </c>
    </row>
    <row r="7385" spans="1:4">
      <c r="A7385" s="27">
        <v>23070</v>
      </c>
      <c r="B7385" s="21">
        <v>40121</v>
      </c>
      <c r="C7385" s="21"/>
      <c r="D7385">
        <v>14</v>
      </c>
    </row>
    <row r="7386" spans="1:4">
      <c r="A7386" s="27">
        <v>24500</v>
      </c>
      <c r="B7386" s="21">
        <v>40121</v>
      </c>
      <c r="C7386" s="21"/>
      <c r="D7386">
        <v>15</v>
      </c>
    </row>
    <row r="7387" spans="1:4">
      <c r="A7387" s="27">
        <v>24490</v>
      </c>
      <c r="B7387" s="21">
        <v>40121</v>
      </c>
      <c r="C7387" s="21"/>
      <c r="D7387">
        <v>16</v>
      </c>
    </row>
    <row r="7388" spans="1:4">
      <c r="A7388" s="27">
        <v>24500</v>
      </c>
      <c r="B7388" s="21">
        <v>40121</v>
      </c>
      <c r="C7388" s="21"/>
      <c r="D7388">
        <v>17</v>
      </c>
    </row>
    <row r="7389" spans="1:4">
      <c r="A7389" s="27">
        <v>24500</v>
      </c>
      <c r="B7389" s="21">
        <v>40121</v>
      </c>
      <c r="C7389" s="21"/>
      <c r="D7389">
        <v>18</v>
      </c>
    </row>
    <row r="7390" spans="1:4">
      <c r="A7390" s="27">
        <v>25270</v>
      </c>
      <c r="B7390" s="21">
        <v>40121</v>
      </c>
      <c r="C7390" s="21"/>
      <c r="D7390">
        <v>19</v>
      </c>
    </row>
    <row r="7391" spans="1:4">
      <c r="A7391" s="27">
        <v>21610</v>
      </c>
      <c r="B7391" s="21">
        <v>40121</v>
      </c>
      <c r="C7391" s="21"/>
      <c r="D7391">
        <v>20</v>
      </c>
    </row>
    <row r="7392" spans="1:4">
      <c r="A7392" s="27">
        <v>20680</v>
      </c>
      <c r="B7392" s="21">
        <v>40121</v>
      </c>
      <c r="C7392" s="21"/>
      <c r="D7392">
        <v>21</v>
      </c>
    </row>
    <row r="7393" spans="1:4">
      <c r="A7393" s="27">
        <v>22390</v>
      </c>
      <c r="B7393" s="21">
        <v>40121</v>
      </c>
      <c r="C7393" s="21"/>
      <c r="D7393">
        <v>22</v>
      </c>
    </row>
    <row r="7394" spans="1:4">
      <c r="A7394" s="27">
        <v>24630</v>
      </c>
      <c r="B7394" s="21">
        <v>40121</v>
      </c>
      <c r="C7394" s="21"/>
      <c r="D7394">
        <v>23</v>
      </c>
    </row>
    <row r="7395" spans="1:4">
      <c r="A7395" s="27">
        <v>27380</v>
      </c>
      <c r="B7395" s="21">
        <v>40121</v>
      </c>
      <c r="C7395" s="21"/>
      <c r="D7395">
        <v>24</v>
      </c>
    </row>
    <row r="7396" spans="1:4">
      <c r="A7396" s="27">
        <v>27240</v>
      </c>
      <c r="B7396" s="21">
        <v>40122</v>
      </c>
      <c r="C7396" s="21"/>
      <c r="D7396">
        <v>1</v>
      </c>
    </row>
    <row r="7397" spans="1:4">
      <c r="A7397" s="27">
        <v>27690</v>
      </c>
      <c r="B7397" s="21">
        <v>40122</v>
      </c>
      <c r="C7397" s="21"/>
      <c r="D7397">
        <v>2</v>
      </c>
    </row>
    <row r="7398" spans="1:4">
      <c r="A7398" s="27">
        <v>27240</v>
      </c>
      <c r="B7398" s="21">
        <v>40122</v>
      </c>
      <c r="C7398" s="21"/>
      <c r="D7398">
        <v>3</v>
      </c>
    </row>
    <row r="7399" spans="1:4">
      <c r="A7399" s="27">
        <v>27510</v>
      </c>
      <c r="B7399" s="21">
        <v>40122</v>
      </c>
      <c r="C7399" s="21"/>
      <c r="D7399">
        <v>4</v>
      </c>
    </row>
    <row r="7400" spans="1:4">
      <c r="A7400" s="27">
        <v>27730</v>
      </c>
      <c r="B7400" s="21">
        <v>40122</v>
      </c>
      <c r="C7400" s="21"/>
      <c r="D7400">
        <v>5</v>
      </c>
    </row>
    <row r="7401" spans="1:4">
      <c r="A7401" s="27">
        <v>27800</v>
      </c>
      <c r="B7401" s="21">
        <v>40122</v>
      </c>
      <c r="C7401" s="21"/>
      <c r="D7401">
        <v>6</v>
      </c>
    </row>
    <row r="7402" spans="1:4">
      <c r="A7402" s="27">
        <v>28100</v>
      </c>
      <c r="B7402" s="21">
        <v>40122</v>
      </c>
      <c r="C7402" s="21"/>
      <c r="D7402">
        <v>7</v>
      </c>
    </row>
    <row r="7403" spans="1:4">
      <c r="A7403" s="27">
        <v>27750</v>
      </c>
      <c r="B7403" s="21">
        <v>40122</v>
      </c>
      <c r="C7403" s="21"/>
      <c r="D7403">
        <v>8</v>
      </c>
    </row>
    <row r="7404" spans="1:4">
      <c r="A7404" s="27">
        <v>26950</v>
      </c>
      <c r="B7404" s="21">
        <v>40122</v>
      </c>
      <c r="C7404" s="21"/>
      <c r="D7404">
        <v>9</v>
      </c>
    </row>
    <row r="7405" spans="1:4">
      <c r="A7405" s="27">
        <v>21830</v>
      </c>
      <c r="B7405" s="21">
        <v>40122</v>
      </c>
      <c r="C7405" s="21"/>
      <c r="D7405">
        <v>10</v>
      </c>
    </row>
    <row r="7406" spans="1:4">
      <c r="A7406" s="27">
        <v>22720</v>
      </c>
      <c r="B7406" s="21">
        <v>40122</v>
      </c>
      <c r="C7406" s="21"/>
      <c r="D7406">
        <v>11</v>
      </c>
    </row>
    <row r="7407" spans="1:4">
      <c r="A7407" s="27">
        <v>26460</v>
      </c>
      <c r="B7407" s="21">
        <v>40122</v>
      </c>
      <c r="C7407" s="21"/>
      <c r="D7407">
        <v>12</v>
      </c>
    </row>
    <row r="7408" spans="1:4">
      <c r="A7408" s="27">
        <v>27270</v>
      </c>
      <c r="B7408" s="21">
        <v>40122</v>
      </c>
      <c r="C7408" s="21"/>
      <c r="D7408">
        <v>13</v>
      </c>
    </row>
    <row r="7409" spans="1:4">
      <c r="A7409" s="27">
        <v>27960</v>
      </c>
      <c r="B7409" s="21">
        <v>40122</v>
      </c>
      <c r="C7409" s="21"/>
      <c r="D7409">
        <v>14</v>
      </c>
    </row>
    <row r="7410" spans="1:4">
      <c r="A7410" s="27">
        <v>27430</v>
      </c>
      <c r="B7410" s="21">
        <v>40122</v>
      </c>
      <c r="C7410" s="21"/>
      <c r="D7410">
        <v>15</v>
      </c>
    </row>
    <row r="7411" spans="1:4">
      <c r="A7411" s="27">
        <v>26840</v>
      </c>
      <c r="B7411" s="21">
        <v>40122</v>
      </c>
      <c r="C7411" s="21"/>
      <c r="D7411">
        <v>16</v>
      </c>
    </row>
    <row r="7412" spans="1:4">
      <c r="A7412" s="27">
        <v>26620</v>
      </c>
      <c r="B7412" s="21">
        <v>40122</v>
      </c>
      <c r="C7412" s="21"/>
      <c r="D7412">
        <v>17</v>
      </c>
    </row>
    <row r="7413" spans="1:4">
      <c r="A7413" s="27">
        <v>26980</v>
      </c>
      <c r="B7413" s="21">
        <v>40122</v>
      </c>
      <c r="C7413" s="21"/>
      <c r="D7413">
        <v>18</v>
      </c>
    </row>
    <row r="7414" spans="1:4">
      <c r="A7414" s="27">
        <v>27260</v>
      </c>
      <c r="B7414" s="21">
        <v>40122</v>
      </c>
      <c r="C7414" s="21"/>
      <c r="D7414">
        <v>19</v>
      </c>
    </row>
    <row r="7415" spans="1:4">
      <c r="A7415" s="27">
        <v>27650</v>
      </c>
      <c r="B7415" s="21">
        <v>40122</v>
      </c>
      <c r="C7415" s="21"/>
      <c r="D7415">
        <v>20</v>
      </c>
    </row>
    <row r="7416" spans="1:4">
      <c r="A7416" s="27">
        <v>27240</v>
      </c>
      <c r="B7416" s="21">
        <v>40122</v>
      </c>
      <c r="C7416" s="21"/>
      <c r="D7416">
        <v>21</v>
      </c>
    </row>
    <row r="7417" spans="1:4">
      <c r="A7417" s="27">
        <v>26780</v>
      </c>
      <c r="B7417" s="21">
        <v>40122</v>
      </c>
      <c r="C7417" s="21"/>
      <c r="D7417">
        <v>22</v>
      </c>
    </row>
    <row r="7418" spans="1:4">
      <c r="A7418" s="27">
        <v>26650</v>
      </c>
      <c r="B7418" s="21">
        <v>40122</v>
      </c>
      <c r="C7418" s="21"/>
      <c r="D7418">
        <v>23</v>
      </c>
    </row>
    <row r="7419" spans="1:4">
      <c r="A7419" s="27">
        <v>26600</v>
      </c>
      <c r="B7419" s="21">
        <v>40122</v>
      </c>
      <c r="C7419" s="21"/>
      <c r="D7419">
        <v>24</v>
      </c>
    </row>
    <row r="7420" spans="1:4">
      <c r="A7420" s="27">
        <v>26730</v>
      </c>
      <c r="B7420" s="21">
        <v>40123</v>
      </c>
      <c r="C7420" s="21"/>
      <c r="D7420">
        <v>1</v>
      </c>
    </row>
    <row r="7421" spans="1:4">
      <c r="A7421" s="27">
        <v>24920</v>
      </c>
      <c r="B7421" s="21">
        <v>40123</v>
      </c>
      <c r="C7421" s="21"/>
      <c r="D7421">
        <v>2</v>
      </c>
    </row>
    <row r="7422" spans="1:4">
      <c r="A7422" s="27">
        <v>27190</v>
      </c>
      <c r="B7422" s="21">
        <v>40123</v>
      </c>
      <c r="C7422" s="21"/>
      <c r="D7422">
        <v>3</v>
      </c>
    </row>
    <row r="7423" spans="1:4">
      <c r="A7423" s="27">
        <v>27560</v>
      </c>
      <c r="B7423" s="21">
        <v>40123</v>
      </c>
      <c r="C7423" s="21"/>
      <c r="D7423">
        <v>4</v>
      </c>
    </row>
    <row r="7424" spans="1:4">
      <c r="A7424" s="27">
        <v>27540</v>
      </c>
      <c r="B7424" s="21">
        <v>40123</v>
      </c>
      <c r="C7424" s="21"/>
      <c r="D7424">
        <v>5</v>
      </c>
    </row>
    <row r="7425" spans="1:4">
      <c r="A7425" s="27">
        <v>27240</v>
      </c>
      <c r="B7425" s="21">
        <v>40123</v>
      </c>
      <c r="C7425" s="21"/>
      <c r="D7425">
        <v>6</v>
      </c>
    </row>
    <row r="7426" spans="1:4">
      <c r="A7426" s="27">
        <v>26950</v>
      </c>
      <c r="B7426" s="21">
        <v>40123</v>
      </c>
      <c r="C7426" s="21"/>
      <c r="D7426">
        <v>7</v>
      </c>
    </row>
    <row r="7427" spans="1:4">
      <c r="A7427" s="27">
        <v>25110</v>
      </c>
      <c r="B7427" s="21">
        <v>40123</v>
      </c>
      <c r="C7427" s="21"/>
      <c r="D7427">
        <v>8</v>
      </c>
    </row>
    <row r="7428" spans="1:4">
      <c r="A7428" s="27">
        <v>21620</v>
      </c>
      <c r="B7428" s="21">
        <v>40123</v>
      </c>
      <c r="C7428" s="21"/>
      <c r="D7428">
        <v>9</v>
      </c>
    </row>
    <row r="7429" spans="1:4">
      <c r="A7429" s="27">
        <v>19350</v>
      </c>
      <c r="B7429" s="21">
        <v>40123</v>
      </c>
      <c r="C7429" s="21"/>
      <c r="D7429">
        <v>10</v>
      </c>
    </row>
    <row r="7430" spans="1:4">
      <c r="A7430" s="27">
        <v>15630</v>
      </c>
      <c r="B7430" s="21">
        <v>40123</v>
      </c>
      <c r="C7430" s="21"/>
      <c r="D7430">
        <v>11</v>
      </c>
    </row>
    <row r="7431" spans="1:4">
      <c r="A7431" s="27">
        <v>23050</v>
      </c>
      <c r="B7431" s="21">
        <v>40123</v>
      </c>
      <c r="C7431" s="21"/>
      <c r="D7431">
        <v>12</v>
      </c>
    </row>
    <row r="7432" spans="1:4">
      <c r="A7432" s="27">
        <v>23230</v>
      </c>
      <c r="B7432" s="21">
        <v>40123</v>
      </c>
      <c r="C7432" s="21"/>
      <c r="D7432">
        <v>13</v>
      </c>
    </row>
    <row r="7433" spans="1:4">
      <c r="A7433" s="27">
        <v>25300</v>
      </c>
      <c r="B7433" s="21">
        <v>40123</v>
      </c>
      <c r="C7433" s="21"/>
      <c r="D7433">
        <v>14</v>
      </c>
    </row>
    <row r="7434" spans="1:4">
      <c r="A7434" s="27">
        <v>26620</v>
      </c>
      <c r="B7434" s="21">
        <v>40123</v>
      </c>
      <c r="C7434" s="21"/>
      <c r="D7434">
        <v>15</v>
      </c>
    </row>
    <row r="7435" spans="1:4">
      <c r="A7435" s="27">
        <v>26460</v>
      </c>
      <c r="B7435" s="21">
        <v>40123</v>
      </c>
      <c r="C7435" s="21"/>
      <c r="D7435">
        <v>16</v>
      </c>
    </row>
    <row r="7436" spans="1:4">
      <c r="A7436" s="27">
        <v>26810</v>
      </c>
      <c r="B7436" s="21">
        <v>40123</v>
      </c>
      <c r="C7436" s="21"/>
      <c r="D7436">
        <v>17</v>
      </c>
    </row>
    <row r="7437" spans="1:4">
      <c r="A7437" s="27">
        <v>27650</v>
      </c>
      <c r="B7437" s="21">
        <v>40123</v>
      </c>
      <c r="C7437" s="21"/>
      <c r="D7437">
        <v>18</v>
      </c>
    </row>
    <row r="7438" spans="1:4">
      <c r="A7438" s="27">
        <v>27640</v>
      </c>
      <c r="B7438" s="21">
        <v>40123</v>
      </c>
      <c r="C7438" s="21"/>
      <c r="D7438">
        <v>19</v>
      </c>
    </row>
    <row r="7439" spans="1:4">
      <c r="A7439" s="27">
        <v>27460</v>
      </c>
      <c r="B7439" s="21">
        <v>40123</v>
      </c>
      <c r="C7439" s="21"/>
      <c r="D7439">
        <v>20</v>
      </c>
    </row>
    <row r="7440" spans="1:4">
      <c r="A7440" s="27">
        <v>27100</v>
      </c>
      <c r="B7440" s="21">
        <v>40123</v>
      </c>
      <c r="C7440" s="21"/>
      <c r="D7440">
        <v>21</v>
      </c>
    </row>
    <row r="7441" spans="1:4">
      <c r="A7441" s="27">
        <v>27130</v>
      </c>
      <c r="B7441" s="21">
        <v>40123</v>
      </c>
      <c r="C7441" s="21"/>
      <c r="D7441">
        <v>22</v>
      </c>
    </row>
    <row r="7442" spans="1:4">
      <c r="A7442" s="27">
        <v>27590</v>
      </c>
      <c r="B7442" s="21">
        <v>40123</v>
      </c>
      <c r="C7442" s="21"/>
      <c r="D7442">
        <v>23</v>
      </c>
    </row>
    <row r="7443" spans="1:4">
      <c r="A7443" s="27">
        <v>27590</v>
      </c>
      <c r="B7443" s="21">
        <v>40123</v>
      </c>
      <c r="C7443" s="21"/>
      <c r="D7443">
        <v>24</v>
      </c>
    </row>
    <row r="7444" spans="1:4">
      <c r="A7444" s="27">
        <v>27270</v>
      </c>
      <c r="B7444" s="21">
        <v>40124</v>
      </c>
      <c r="C7444" s="21"/>
      <c r="D7444">
        <v>1</v>
      </c>
    </row>
    <row r="7445" spans="1:4">
      <c r="A7445" s="27">
        <v>27160</v>
      </c>
      <c r="B7445" s="21">
        <v>40124</v>
      </c>
      <c r="C7445" s="21"/>
      <c r="D7445">
        <v>2</v>
      </c>
    </row>
    <row r="7446" spans="1:4">
      <c r="A7446" s="27">
        <v>27080</v>
      </c>
      <c r="B7446" s="21">
        <v>40124</v>
      </c>
      <c r="C7446" s="21"/>
      <c r="D7446">
        <v>3</v>
      </c>
    </row>
    <row r="7447" spans="1:4">
      <c r="A7447" s="27">
        <v>27190</v>
      </c>
      <c r="B7447" s="21">
        <v>40124</v>
      </c>
      <c r="C7447" s="21"/>
      <c r="D7447">
        <v>4</v>
      </c>
    </row>
    <row r="7448" spans="1:4">
      <c r="A7448" s="27">
        <v>26990</v>
      </c>
      <c r="B7448" s="21">
        <v>40124</v>
      </c>
      <c r="C7448" s="21"/>
      <c r="D7448">
        <v>5</v>
      </c>
    </row>
    <row r="7449" spans="1:4">
      <c r="A7449" s="27">
        <v>27060</v>
      </c>
      <c r="B7449" s="21">
        <v>40124</v>
      </c>
      <c r="C7449" s="21"/>
      <c r="D7449">
        <v>6</v>
      </c>
    </row>
    <row r="7450" spans="1:4">
      <c r="A7450" s="27">
        <v>20210</v>
      </c>
      <c r="B7450" s="21">
        <v>40124</v>
      </c>
      <c r="C7450" s="21"/>
      <c r="D7450">
        <v>7</v>
      </c>
    </row>
    <row r="7451" spans="1:4">
      <c r="A7451" s="27">
        <v>25920</v>
      </c>
      <c r="B7451" s="21">
        <v>40124</v>
      </c>
      <c r="C7451" s="21"/>
      <c r="D7451">
        <v>8</v>
      </c>
    </row>
    <row r="7452" spans="1:4">
      <c r="A7452" s="27">
        <v>26810</v>
      </c>
      <c r="B7452" s="21">
        <v>40124</v>
      </c>
      <c r="C7452" s="21"/>
      <c r="D7452">
        <v>9</v>
      </c>
    </row>
    <row r="7453" spans="1:4">
      <c r="A7453" s="27">
        <v>25090</v>
      </c>
      <c r="B7453" s="21">
        <v>40124</v>
      </c>
      <c r="C7453" s="21"/>
      <c r="D7453">
        <v>10</v>
      </c>
    </row>
    <row r="7454" spans="1:4">
      <c r="A7454" s="27">
        <v>21640</v>
      </c>
      <c r="B7454" s="21">
        <v>40124</v>
      </c>
      <c r="C7454" s="21"/>
      <c r="D7454">
        <v>11</v>
      </c>
    </row>
    <row r="7455" spans="1:4">
      <c r="A7455" s="27">
        <v>23020</v>
      </c>
      <c r="B7455" s="21">
        <v>40124</v>
      </c>
      <c r="C7455" s="21"/>
      <c r="D7455">
        <v>12</v>
      </c>
    </row>
    <row r="7456" spans="1:4">
      <c r="A7456" s="27">
        <v>26650</v>
      </c>
      <c r="B7456" s="21">
        <v>40124</v>
      </c>
      <c r="C7456" s="21"/>
      <c r="D7456">
        <v>13</v>
      </c>
    </row>
    <row r="7457" spans="1:4">
      <c r="A7457" s="27">
        <v>20210</v>
      </c>
      <c r="B7457" s="21">
        <v>40124</v>
      </c>
      <c r="C7457" s="21"/>
      <c r="D7457">
        <v>14</v>
      </c>
    </row>
    <row r="7458" spans="1:4">
      <c r="A7458" s="27">
        <v>14000</v>
      </c>
      <c r="B7458" s="21">
        <v>40124</v>
      </c>
      <c r="C7458" s="21"/>
      <c r="D7458">
        <v>15</v>
      </c>
    </row>
    <row r="7459" spans="1:4">
      <c r="A7459" s="27">
        <v>24120</v>
      </c>
      <c r="B7459" s="21">
        <v>40124</v>
      </c>
      <c r="C7459" s="21"/>
      <c r="D7459">
        <v>16</v>
      </c>
    </row>
    <row r="7460" spans="1:4">
      <c r="A7460" s="27">
        <v>26860</v>
      </c>
      <c r="B7460" s="21">
        <v>40124</v>
      </c>
      <c r="C7460" s="21"/>
      <c r="D7460">
        <v>17</v>
      </c>
    </row>
    <row r="7461" spans="1:4">
      <c r="A7461" s="27">
        <v>26730</v>
      </c>
      <c r="B7461" s="21">
        <v>40124</v>
      </c>
      <c r="C7461" s="21"/>
      <c r="D7461">
        <v>18</v>
      </c>
    </row>
    <row r="7462" spans="1:4">
      <c r="A7462" s="27">
        <v>27350</v>
      </c>
      <c r="B7462" s="21">
        <v>40124</v>
      </c>
      <c r="C7462" s="21"/>
      <c r="D7462">
        <v>19</v>
      </c>
    </row>
    <row r="7463" spans="1:4">
      <c r="A7463" s="27">
        <v>27670</v>
      </c>
      <c r="B7463" s="21">
        <v>40124</v>
      </c>
      <c r="C7463" s="21"/>
      <c r="D7463">
        <v>20</v>
      </c>
    </row>
    <row r="7464" spans="1:4">
      <c r="A7464" s="27">
        <v>27910</v>
      </c>
      <c r="B7464" s="21">
        <v>40124</v>
      </c>
      <c r="C7464" s="21"/>
      <c r="D7464">
        <v>21</v>
      </c>
    </row>
    <row r="7465" spans="1:4">
      <c r="A7465" s="27">
        <v>27300</v>
      </c>
      <c r="B7465" s="21">
        <v>40124</v>
      </c>
      <c r="C7465" s="21"/>
      <c r="D7465">
        <v>22</v>
      </c>
    </row>
    <row r="7466" spans="1:4">
      <c r="A7466" s="27">
        <v>27290</v>
      </c>
      <c r="B7466" s="21">
        <v>40124</v>
      </c>
      <c r="C7466" s="21"/>
      <c r="D7466">
        <v>23</v>
      </c>
    </row>
    <row r="7467" spans="1:4">
      <c r="A7467" s="27">
        <v>27700</v>
      </c>
      <c r="B7467" s="21">
        <v>40124</v>
      </c>
      <c r="C7467" s="21"/>
      <c r="D7467">
        <v>24</v>
      </c>
    </row>
    <row r="7468" spans="1:4">
      <c r="A7468" s="27">
        <v>27700</v>
      </c>
      <c r="B7468" s="21">
        <v>40125</v>
      </c>
      <c r="C7468" s="21"/>
      <c r="D7468">
        <v>1</v>
      </c>
    </row>
    <row r="7469" spans="1:4">
      <c r="A7469" s="27">
        <v>27690</v>
      </c>
      <c r="B7469" s="21">
        <v>40125</v>
      </c>
      <c r="C7469" s="21"/>
      <c r="D7469">
        <v>2</v>
      </c>
    </row>
    <row r="7470" spans="1:4">
      <c r="A7470" s="27">
        <v>28050</v>
      </c>
      <c r="B7470" s="21">
        <v>40125</v>
      </c>
      <c r="C7470" s="21"/>
      <c r="D7470">
        <v>3</v>
      </c>
    </row>
    <row r="7471" spans="1:4">
      <c r="A7471" s="27">
        <v>28480</v>
      </c>
      <c r="B7471" s="21">
        <v>40125</v>
      </c>
      <c r="C7471" s="21"/>
      <c r="D7471">
        <v>4</v>
      </c>
    </row>
    <row r="7472" spans="1:4">
      <c r="A7472" s="27">
        <v>28130</v>
      </c>
      <c r="B7472" s="21">
        <v>40125</v>
      </c>
      <c r="C7472" s="21"/>
      <c r="D7472">
        <v>5</v>
      </c>
    </row>
    <row r="7473" spans="1:4">
      <c r="A7473" s="27">
        <v>27770</v>
      </c>
      <c r="B7473" s="21">
        <v>40125</v>
      </c>
      <c r="C7473" s="21"/>
      <c r="D7473">
        <v>6</v>
      </c>
    </row>
    <row r="7474" spans="1:4">
      <c r="A7474" s="27">
        <v>27780</v>
      </c>
      <c r="B7474" s="21">
        <v>40125</v>
      </c>
      <c r="C7474" s="21"/>
      <c r="D7474">
        <v>7</v>
      </c>
    </row>
    <row r="7475" spans="1:4">
      <c r="A7475" s="27">
        <v>22590</v>
      </c>
      <c r="B7475" s="21">
        <v>40125</v>
      </c>
      <c r="C7475" s="21"/>
      <c r="D7475">
        <v>8</v>
      </c>
    </row>
    <row r="7476" spans="1:4">
      <c r="A7476" s="27">
        <v>25620</v>
      </c>
      <c r="B7476" s="21">
        <v>40125</v>
      </c>
      <c r="C7476" s="21"/>
      <c r="D7476">
        <v>9</v>
      </c>
    </row>
    <row r="7477" spans="1:4">
      <c r="A7477" s="27">
        <v>27160</v>
      </c>
      <c r="B7477" s="21">
        <v>40125</v>
      </c>
      <c r="C7477" s="21"/>
      <c r="D7477">
        <v>10</v>
      </c>
    </row>
    <row r="7478" spans="1:4">
      <c r="A7478" s="27">
        <v>27350</v>
      </c>
      <c r="B7478" s="21">
        <v>40125</v>
      </c>
      <c r="C7478" s="21"/>
      <c r="D7478">
        <v>11</v>
      </c>
    </row>
    <row r="7479" spans="1:4">
      <c r="A7479" s="27">
        <v>27290</v>
      </c>
      <c r="B7479" s="21">
        <v>40125</v>
      </c>
      <c r="C7479" s="21"/>
      <c r="D7479">
        <v>12</v>
      </c>
    </row>
    <row r="7480" spans="1:4">
      <c r="A7480" s="27">
        <v>27160</v>
      </c>
      <c r="B7480" s="21">
        <v>40125</v>
      </c>
      <c r="C7480" s="21"/>
      <c r="D7480">
        <v>13</v>
      </c>
    </row>
    <row r="7481" spans="1:4">
      <c r="A7481" s="27">
        <v>27320</v>
      </c>
      <c r="B7481" s="21">
        <v>40125</v>
      </c>
      <c r="C7481" s="21"/>
      <c r="D7481">
        <v>14</v>
      </c>
    </row>
    <row r="7482" spans="1:4">
      <c r="A7482" s="27">
        <v>27190</v>
      </c>
      <c r="B7482" s="21">
        <v>40125</v>
      </c>
      <c r="C7482" s="21"/>
      <c r="D7482">
        <v>15</v>
      </c>
    </row>
    <row r="7483" spans="1:4">
      <c r="A7483" s="27">
        <v>27190</v>
      </c>
      <c r="B7483" s="21">
        <v>40125</v>
      </c>
      <c r="C7483" s="21"/>
      <c r="D7483">
        <v>16</v>
      </c>
    </row>
    <row r="7484" spans="1:4">
      <c r="A7484" s="27">
        <v>27450</v>
      </c>
      <c r="B7484" s="21">
        <v>40125</v>
      </c>
      <c r="C7484" s="21"/>
      <c r="D7484">
        <v>17</v>
      </c>
    </row>
    <row r="7485" spans="1:4">
      <c r="A7485" s="27">
        <v>27060</v>
      </c>
      <c r="B7485" s="21">
        <v>40125</v>
      </c>
      <c r="C7485" s="21"/>
      <c r="D7485">
        <v>18</v>
      </c>
    </row>
    <row r="7486" spans="1:4">
      <c r="A7486" s="27">
        <v>27070</v>
      </c>
      <c r="B7486" s="21">
        <v>40125</v>
      </c>
      <c r="C7486" s="21"/>
      <c r="D7486">
        <v>19</v>
      </c>
    </row>
    <row r="7487" spans="1:4">
      <c r="A7487" s="27">
        <v>26090</v>
      </c>
      <c r="B7487" s="21">
        <v>40125</v>
      </c>
      <c r="C7487" s="21"/>
      <c r="D7487">
        <v>20</v>
      </c>
    </row>
    <row r="7488" spans="1:4">
      <c r="A7488" s="27">
        <v>17470</v>
      </c>
      <c r="B7488" s="21">
        <v>40125</v>
      </c>
      <c r="C7488" s="21"/>
      <c r="D7488">
        <v>21</v>
      </c>
    </row>
    <row r="7489" spans="1:4">
      <c r="A7489" s="27">
        <v>23710</v>
      </c>
      <c r="B7489" s="21">
        <v>40125</v>
      </c>
      <c r="C7489" s="21"/>
      <c r="D7489">
        <v>22</v>
      </c>
    </row>
    <row r="7490" spans="1:4">
      <c r="A7490" s="27">
        <v>24610</v>
      </c>
      <c r="B7490" s="21">
        <v>40125</v>
      </c>
      <c r="C7490" s="21"/>
      <c r="D7490">
        <v>23</v>
      </c>
    </row>
    <row r="7491" spans="1:4">
      <c r="A7491" s="27">
        <v>26860</v>
      </c>
      <c r="B7491" s="21">
        <v>40125</v>
      </c>
      <c r="C7491" s="21"/>
      <c r="D7491">
        <v>24</v>
      </c>
    </row>
    <row r="7492" spans="1:4">
      <c r="A7492" s="27">
        <v>27700</v>
      </c>
      <c r="B7492" s="21">
        <v>40126</v>
      </c>
      <c r="C7492" s="21"/>
      <c r="D7492">
        <v>1</v>
      </c>
    </row>
    <row r="7493" spans="1:4">
      <c r="A7493" s="27">
        <v>28180</v>
      </c>
      <c r="B7493" s="21">
        <v>40126</v>
      </c>
      <c r="C7493" s="21"/>
      <c r="D7493">
        <v>2</v>
      </c>
    </row>
    <row r="7494" spans="1:4">
      <c r="A7494" s="27">
        <v>28420</v>
      </c>
      <c r="B7494" s="21">
        <v>40126</v>
      </c>
      <c r="C7494" s="21"/>
      <c r="D7494">
        <v>3</v>
      </c>
    </row>
    <row r="7495" spans="1:4">
      <c r="A7495" s="27">
        <v>27380</v>
      </c>
      <c r="B7495" s="21">
        <v>40126</v>
      </c>
      <c r="C7495" s="21"/>
      <c r="D7495">
        <v>4</v>
      </c>
    </row>
    <row r="7496" spans="1:4">
      <c r="A7496" s="27">
        <v>26830</v>
      </c>
      <c r="B7496" s="21">
        <v>40126</v>
      </c>
      <c r="C7496" s="21"/>
      <c r="D7496">
        <v>5</v>
      </c>
    </row>
    <row r="7497" spans="1:4">
      <c r="A7497" s="27">
        <v>26730</v>
      </c>
      <c r="B7497" s="21">
        <v>40126</v>
      </c>
      <c r="C7497" s="21"/>
      <c r="D7497">
        <v>6</v>
      </c>
    </row>
    <row r="7498" spans="1:4">
      <c r="A7498" s="27">
        <v>25410</v>
      </c>
      <c r="B7498" s="21">
        <v>40126</v>
      </c>
      <c r="C7498" s="21"/>
      <c r="D7498">
        <v>7</v>
      </c>
    </row>
    <row r="7499" spans="1:4">
      <c r="A7499" s="27">
        <v>17310</v>
      </c>
      <c r="B7499" s="21">
        <v>40126</v>
      </c>
      <c r="C7499" s="21"/>
      <c r="D7499">
        <v>8</v>
      </c>
    </row>
    <row r="7500" spans="1:4">
      <c r="A7500" s="27">
        <v>22830</v>
      </c>
      <c r="B7500" s="21">
        <v>40126</v>
      </c>
      <c r="C7500" s="21"/>
      <c r="D7500">
        <v>9</v>
      </c>
    </row>
    <row r="7501" spans="1:4">
      <c r="A7501" s="27">
        <v>26380</v>
      </c>
      <c r="B7501" s="21">
        <v>40126</v>
      </c>
      <c r="C7501" s="21"/>
      <c r="D7501">
        <v>10</v>
      </c>
    </row>
    <row r="7502" spans="1:4">
      <c r="A7502" s="27">
        <v>26680</v>
      </c>
      <c r="B7502" s="21">
        <v>40126</v>
      </c>
      <c r="C7502" s="21"/>
      <c r="D7502">
        <v>11</v>
      </c>
    </row>
    <row r="7503" spans="1:4">
      <c r="A7503" s="27">
        <v>26890</v>
      </c>
      <c r="B7503" s="21">
        <v>40126</v>
      </c>
      <c r="C7503" s="21"/>
      <c r="D7503">
        <v>12</v>
      </c>
    </row>
    <row r="7504" spans="1:4">
      <c r="A7504" s="27">
        <v>26640</v>
      </c>
      <c r="B7504" s="21">
        <v>40126</v>
      </c>
      <c r="C7504" s="21"/>
      <c r="D7504">
        <v>13</v>
      </c>
    </row>
    <row r="7505" spans="1:4">
      <c r="A7505" s="27">
        <v>25950</v>
      </c>
      <c r="B7505" s="21">
        <v>40126</v>
      </c>
      <c r="C7505" s="21"/>
      <c r="D7505">
        <v>14</v>
      </c>
    </row>
    <row r="7506" spans="1:4">
      <c r="A7506" s="27">
        <v>25930</v>
      </c>
      <c r="B7506" s="21">
        <v>40126</v>
      </c>
      <c r="C7506" s="21"/>
      <c r="D7506">
        <v>15</v>
      </c>
    </row>
    <row r="7507" spans="1:4">
      <c r="A7507" s="27">
        <v>21990</v>
      </c>
      <c r="B7507" s="21">
        <v>40126</v>
      </c>
      <c r="C7507" s="21"/>
      <c r="D7507">
        <v>16</v>
      </c>
    </row>
    <row r="7508" spans="1:4">
      <c r="A7508" s="27">
        <v>25200</v>
      </c>
      <c r="B7508" s="21">
        <v>40126</v>
      </c>
      <c r="C7508" s="21"/>
      <c r="D7508">
        <v>17</v>
      </c>
    </row>
    <row r="7509" spans="1:4">
      <c r="A7509" s="27">
        <v>24810</v>
      </c>
      <c r="B7509" s="21">
        <v>40126</v>
      </c>
      <c r="C7509" s="21"/>
      <c r="D7509">
        <v>18</v>
      </c>
    </row>
    <row r="7510" spans="1:4">
      <c r="A7510" s="27">
        <v>23940</v>
      </c>
      <c r="B7510" s="21">
        <v>40126</v>
      </c>
      <c r="C7510" s="21"/>
      <c r="D7510">
        <v>19</v>
      </c>
    </row>
    <row r="7511" spans="1:4">
      <c r="A7511" s="27">
        <v>24170</v>
      </c>
      <c r="B7511" s="21">
        <v>40126</v>
      </c>
      <c r="C7511" s="21"/>
      <c r="D7511">
        <v>20</v>
      </c>
    </row>
    <row r="7512" spans="1:4">
      <c r="A7512" s="27">
        <v>24060</v>
      </c>
      <c r="B7512" s="21">
        <v>40126</v>
      </c>
      <c r="C7512" s="21"/>
      <c r="D7512">
        <v>21</v>
      </c>
    </row>
    <row r="7513" spans="1:4">
      <c r="A7513" s="27">
        <v>24210</v>
      </c>
      <c r="B7513" s="21">
        <v>40126</v>
      </c>
      <c r="C7513" s="21"/>
      <c r="D7513">
        <v>22</v>
      </c>
    </row>
    <row r="7514" spans="1:4">
      <c r="A7514" s="27">
        <v>25190</v>
      </c>
      <c r="B7514" s="21">
        <v>40126</v>
      </c>
      <c r="C7514" s="21"/>
      <c r="D7514">
        <v>23</v>
      </c>
    </row>
    <row r="7515" spans="1:4">
      <c r="A7515" s="27">
        <v>25920</v>
      </c>
      <c r="B7515" s="21">
        <v>40126</v>
      </c>
      <c r="C7515" s="21"/>
      <c r="D7515">
        <v>24</v>
      </c>
    </row>
    <row r="7516" spans="1:4">
      <c r="A7516" s="27">
        <v>25570</v>
      </c>
      <c r="B7516" s="21">
        <v>40127</v>
      </c>
      <c r="C7516" s="21"/>
      <c r="D7516">
        <v>1</v>
      </c>
    </row>
    <row r="7517" spans="1:4">
      <c r="A7517" s="27">
        <v>24820</v>
      </c>
      <c r="B7517" s="21">
        <v>40127</v>
      </c>
      <c r="C7517" s="21"/>
      <c r="D7517">
        <v>2</v>
      </c>
    </row>
    <row r="7518" spans="1:4">
      <c r="A7518" s="27">
        <v>24770</v>
      </c>
      <c r="B7518" s="21">
        <v>40127</v>
      </c>
      <c r="C7518" s="21"/>
      <c r="D7518">
        <v>3</v>
      </c>
    </row>
    <row r="7519" spans="1:4">
      <c r="A7519" s="27">
        <v>25410</v>
      </c>
      <c r="B7519" s="21">
        <v>40127</v>
      </c>
      <c r="C7519" s="21"/>
      <c r="D7519">
        <v>4</v>
      </c>
    </row>
    <row r="7520" spans="1:4">
      <c r="A7520" s="27">
        <v>25970</v>
      </c>
      <c r="B7520" s="21">
        <v>40127</v>
      </c>
      <c r="C7520" s="21"/>
      <c r="D7520">
        <v>5</v>
      </c>
    </row>
    <row r="7521" spans="1:4">
      <c r="A7521" s="27">
        <v>25550</v>
      </c>
      <c r="B7521" s="21">
        <v>40127</v>
      </c>
      <c r="C7521" s="21"/>
      <c r="D7521">
        <v>6</v>
      </c>
    </row>
    <row r="7522" spans="1:4">
      <c r="A7522" s="27">
        <v>24200</v>
      </c>
      <c r="B7522" s="21">
        <v>40127</v>
      </c>
      <c r="C7522" s="21"/>
      <c r="D7522">
        <v>7</v>
      </c>
    </row>
    <row r="7523" spans="1:4">
      <c r="A7523" s="27">
        <v>26030</v>
      </c>
      <c r="B7523" s="21">
        <v>40127</v>
      </c>
      <c r="C7523" s="21"/>
      <c r="D7523">
        <v>8</v>
      </c>
    </row>
    <row r="7524" spans="1:4">
      <c r="A7524" s="27">
        <v>26650</v>
      </c>
      <c r="B7524" s="21">
        <v>40127</v>
      </c>
      <c r="C7524" s="21"/>
      <c r="D7524">
        <v>9</v>
      </c>
    </row>
    <row r="7525" spans="1:4">
      <c r="A7525" s="27">
        <v>10710</v>
      </c>
      <c r="B7525" s="21">
        <v>40127</v>
      </c>
      <c r="C7525" s="21"/>
      <c r="D7525">
        <v>10</v>
      </c>
    </row>
    <row r="7526" spans="1:4">
      <c r="A7526" s="27">
        <v>5500</v>
      </c>
      <c r="B7526" s="21">
        <v>40127</v>
      </c>
      <c r="C7526" s="21"/>
      <c r="D7526">
        <v>11</v>
      </c>
    </row>
    <row r="7527" spans="1:4">
      <c r="A7527" s="27">
        <v>13240</v>
      </c>
      <c r="B7527" s="21">
        <v>40127</v>
      </c>
      <c r="C7527" s="21"/>
      <c r="D7527">
        <v>12</v>
      </c>
    </row>
    <row r="7528" spans="1:4">
      <c r="A7528" s="27">
        <v>20380</v>
      </c>
      <c r="B7528" s="21">
        <v>40127</v>
      </c>
      <c r="C7528" s="21"/>
      <c r="D7528">
        <v>13</v>
      </c>
    </row>
    <row r="7529" spans="1:4">
      <c r="A7529" s="27">
        <v>21690</v>
      </c>
      <c r="B7529" s="21">
        <v>40127</v>
      </c>
      <c r="C7529" s="21"/>
      <c r="D7529">
        <v>14</v>
      </c>
    </row>
    <row r="7530" spans="1:4">
      <c r="A7530" s="27">
        <v>22670</v>
      </c>
      <c r="B7530" s="21">
        <v>40127</v>
      </c>
      <c r="C7530" s="21"/>
      <c r="D7530">
        <v>15</v>
      </c>
    </row>
    <row r="7531" spans="1:4">
      <c r="A7531" s="27">
        <v>23800</v>
      </c>
      <c r="B7531" s="21">
        <v>40127</v>
      </c>
      <c r="C7531" s="21"/>
      <c r="D7531">
        <v>16</v>
      </c>
    </row>
    <row r="7532" spans="1:4">
      <c r="A7532" s="27">
        <v>23930</v>
      </c>
      <c r="B7532" s="21">
        <v>40127</v>
      </c>
      <c r="C7532" s="21"/>
      <c r="D7532">
        <v>17</v>
      </c>
    </row>
    <row r="7533" spans="1:4">
      <c r="A7533" s="27">
        <v>23850</v>
      </c>
      <c r="B7533" s="21">
        <v>40127</v>
      </c>
      <c r="C7533" s="21"/>
      <c r="D7533">
        <v>18</v>
      </c>
    </row>
    <row r="7534" spans="1:4">
      <c r="A7534" s="27">
        <v>23850</v>
      </c>
      <c r="B7534" s="21">
        <v>40127</v>
      </c>
      <c r="C7534" s="21"/>
      <c r="D7534">
        <v>19</v>
      </c>
    </row>
    <row r="7535" spans="1:4">
      <c r="A7535" s="27">
        <v>23850</v>
      </c>
      <c r="B7535" s="21">
        <v>40127</v>
      </c>
      <c r="C7535" s="21"/>
      <c r="D7535">
        <v>20</v>
      </c>
    </row>
    <row r="7536" spans="1:4">
      <c r="A7536" s="27">
        <v>23980</v>
      </c>
      <c r="B7536" s="21">
        <v>40127</v>
      </c>
      <c r="C7536" s="21"/>
      <c r="D7536">
        <v>21</v>
      </c>
    </row>
    <row r="7537" spans="1:4">
      <c r="A7537" s="27">
        <v>23960</v>
      </c>
      <c r="B7537" s="21">
        <v>40127</v>
      </c>
      <c r="C7537" s="21"/>
      <c r="D7537">
        <v>22</v>
      </c>
    </row>
    <row r="7538" spans="1:4">
      <c r="A7538" s="27">
        <v>23690</v>
      </c>
      <c r="B7538" s="21">
        <v>40127</v>
      </c>
      <c r="C7538" s="21"/>
      <c r="D7538">
        <v>23</v>
      </c>
    </row>
    <row r="7539" spans="1:4">
      <c r="A7539" s="27">
        <v>23690</v>
      </c>
      <c r="B7539" s="21">
        <v>40127</v>
      </c>
      <c r="C7539" s="21"/>
      <c r="D7539">
        <v>24</v>
      </c>
    </row>
    <row r="7540" spans="1:4">
      <c r="A7540" s="27">
        <v>23610</v>
      </c>
      <c r="B7540" s="21">
        <v>40128</v>
      </c>
      <c r="C7540" s="21"/>
      <c r="D7540">
        <v>1</v>
      </c>
    </row>
    <row r="7541" spans="1:4">
      <c r="A7541" s="27">
        <v>23900</v>
      </c>
      <c r="B7541" s="21">
        <v>40128</v>
      </c>
      <c r="C7541" s="21"/>
      <c r="D7541">
        <v>2</v>
      </c>
    </row>
    <row r="7542" spans="1:4">
      <c r="A7542" s="27">
        <v>23980</v>
      </c>
      <c r="B7542" s="21">
        <v>40128</v>
      </c>
      <c r="C7542" s="21"/>
      <c r="D7542">
        <v>3</v>
      </c>
    </row>
    <row r="7543" spans="1:4">
      <c r="A7543" s="27">
        <v>23910</v>
      </c>
      <c r="B7543" s="21">
        <v>40128</v>
      </c>
      <c r="C7543" s="21"/>
      <c r="D7543">
        <v>4</v>
      </c>
    </row>
    <row r="7544" spans="1:4">
      <c r="A7544" s="27">
        <v>23660</v>
      </c>
      <c r="B7544" s="21">
        <v>40128</v>
      </c>
      <c r="C7544" s="21"/>
      <c r="D7544">
        <v>5</v>
      </c>
    </row>
    <row r="7545" spans="1:4">
      <c r="A7545" s="27">
        <v>23390</v>
      </c>
      <c r="B7545" s="21">
        <v>40128</v>
      </c>
      <c r="C7545" s="21"/>
      <c r="D7545">
        <v>6</v>
      </c>
    </row>
    <row r="7546" spans="1:4">
      <c r="A7546" s="27">
        <v>24280</v>
      </c>
      <c r="B7546" s="21">
        <v>40128</v>
      </c>
      <c r="C7546" s="21"/>
      <c r="D7546">
        <v>7</v>
      </c>
    </row>
    <row r="7547" spans="1:4">
      <c r="A7547" s="27">
        <v>23800</v>
      </c>
      <c r="B7547" s="21">
        <v>40128</v>
      </c>
      <c r="C7547" s="21"/>
      <c r="D7547">
        <v>8</v>
      </c>
    </row>
    <row r="7548" spans="1:4">
      <c r="A7548" s="27">
        <v>23770</v>
      </c>
      <c r="B7548" s="21">
        <v>40128</v>
      </c>
      <c r="C7548" s="21"/>
      <c r="D7548">
        <v>9</v>
      </c>
    </row>
    <row r="7549" spans="1:4">
      <c r="A7549" s="27">
        <v>23610</v>
      </c>
      <c r="B7549" s="21">
        <v>40128</v>
      </c>
      <c r="C7549" s="21"/>
      <c r="D7549">
        <v>10</v>
      </c>
    </row>
    <row r="7550" spans="1:4">
      <c r="A7550" s="27">
        <v>23200</v>
      </c>
      <c r="B7550" s="21">
        <v>40128</v>
      </c>
      <c r="C7550" s="21"/>
      <c r="D7550">
        <v>11</v>
      </c>
    </row>
    <row r="7551" spans="1:4">
      <c r="A7551" s="27">
        <v>19140</v>
      </c>
      <c r="B7551" s="21">
        <v>40128</v>
      </c>
      <c r="C7551" s="21"/>
      <c r="D7551">
        <v>12</v>
      </c>
    </row>
    <row r="7552" spans="1:4">
      <c r="A7552" s="27">
        <v>24280</v>
      </c>
      <c r="B7552" s="21">
        <v>40128</v>
      </c>
      <c r="C7552" s="21"/>
      <c r="D7552">
        <v>13</v>
      </c>
    </row>
    <row r="7553" spans="1:4">
      <c r="A7553" s="27">
        <v>23580</v>
      </c>
      <c r="B7553" s="21">
        <v>40128</v>
      </c>
      <c r="C7553" s="21"/>
      <c r="D7553">
        <v>14</v>
      </c>
    </row>
    <row r="7554" spans="1:4">
      <c r="A7554" s="27">
        <v>23500</v>
      </c>
      <c r="B7554" s="21">
        <v>40128</v>
      </c>
      <c r="C7554" s="21"/>
      <c r="D7554">
        <v>15</v>
      </c>
    </row>
    <row r="7555" spans="1:4">
      <c r="A7555" s="27">
        <v>23880</v>
      </c>
      <c r="B7555" s="21">
        <v>40128</v>
      </c>
      <c r="C7555" s="21"/>
      <c r="D7555">
        <v>16</v>
      </c>
    </row>
    <row r="7556" spans="1:4">
      <c r="A7556" s="27">
        <v>24070</v>
      </c>
      <c r="B7556" s="21">
        <v>40128</v>
      </c>
      <c r="C7556" s="21"/>
      <c r="D7556">
        <v>17</v>
      </c>
    </row>
    <row r="7557" spans="1:4">
      <c r="A7557" s="27">
        <v>22820</v>
      </c>
      <c r="B7557" s="21">
        <v>40128</v>
      </c>
      <c r="C7557" s="21"/>
      <c r="D7557">
        <v>18</v>
      </c>
    </row>
    <row r="7558" spans="1:4">
      <c r="A7558" s="27">
        <v>21030</v>
      </c>
      <c r="B7558" s="21">
        <v>40128</v>
      </c>
      <c r="C7558" s="21"/>
      <c r="D7558">
        <v>19</v>
      </c>
    </row>
    <row r="7559" spans="1:4">
      <c r="A7559" s="27">
        <v>21670</v>
      </c>
      <c r="B7559" s="21">
        <v>40128</v>
      </c>
      <c r="C7559" s="21"/>
      <c r="D7559">
        <v>20</v>
      </c>
    </row>
    <row r="7560" spans="1:4">
      <c r="A7560" s="27">
        <v>24930</v>
      </c>
      <c r="B7560" s="21">
        <v>40128</v>
      </c>
      <c r="C7560" s="21"/>
      <c r="D7560">
        <v>21</v>
      </c>
    </row>
    <row r="7561" spans="1:4">
      <c r="A7561" s="27">
        <v>24630</v>
      </c>
      <c r="B7561" s="21">
        <v>40128</v>
      </c>
      <c r="C7561" s="21"/>
      <c r="D7561">
        <v>22</v>
      </c>
    </row>
    <row r="7562" spans="1:4">
      <c r="A7562" s="27">
        <v>24680</v>
      </c>
      <c r="B7562" s="21">
        <v>40128</v>
      </c>
      <c r="C7562" s="21"/>
      <c r="D7562">
        <v>23</v>
      </c>
    </row>
    <row r="7563" spans="1:4">
      <c r="A7563" s="27">
        <v>24610</v>
      </c>
      <c r="B7563" s="21">
        <v>40128</v>
      </c>
      <c r="C7563" s="21"/>
      <c r="D7563">
        <v>24</v>
      </c>
    </row>
    <row r="7564" spans="1:4">
      <c r="A7564" s="27">
        <v>24650</v>
      </c>
      <c r="B7564" s="21">
        <v>40129</v>
      </c>
      <c r="C7564" s="21"/>
      <c r="D7564">
        <v>1</v>
      </c>
    </row>
    <row r="7565" spans="1:4">
      <c r="A7565" s="27">
        <v>24280</v>
      </c>
      <c r="B7565" s="21">
        <v>40129</v>
      </c>
      <c r="C7565" s="21"/>
      <c r="D7565">
        <v>2</v>
      </c>
    </row>
    <row r="7566" spans="1:4">
      <c r="A7566" s="27">
        <v>24120</v>
      </c>
      <c r="B7566" s="21">
        <v>40129</v>
      </c>
      <c r="C7566" s="21"/>
      <c r="D7566">
        <v>3</v>
      </c>
    </row>
    <row r="7567" spans="1:4">
      <c r="A7567" s="27">
        <v>24310</v>
      </c>
      <c r="B7567" s="21">
        <v>40129</v>
      </c>
      <c r="C7567" s="21"/>
      <c r="D7567">
        <v>4</v>
      </c>
    </row>
    <row r="7568" spans="1:4">
      <c r="A7568" s="27">
        <v>24600</v>
      </c>
      <c r="B7568" s="21">
        <v>40129</v>
      </c>
      <c r="C7568" s="21"/>
      <c r="D7568">
        <v>5</v>
      </c>
    </row>
    <row r="7569" spans="1:4">
      <c r="A7569" s="27">
        <v>24310</v>
      </c>
      <c r="B7569" s="21">
        <v>40129</v>
      </c>
      <c r="C7569" s="21"/>
      <c r="D7569">
        <v>6</v>
      </c>
    </row>
    <row r="7570" spans="1:4">
      <c r="A7570" s="27">
        <v>23100</v>
      </c>
      <c r="B7570" s="21">
        <v>40129</v>
      </c>
      <c r="C7570" s="21"/>
      <c r="D7570">
        <v>7</v>
      </c>
    </row>
    <row r="7571" spans="1:4">
      <c r="A7571" s="27">
        <v>23150</v>
      </c>
      <c r="B7571" s="21">
        <v>40129</v>
      </c>
      <c r="C7571" s="21"/>
      <c r="D7571">
        <v>8</v>
      </c>
    </row>
    <row r="7572" spans="1:4">
      <c r="A7572" s="27">
        <v>10420</v>
      </c>
      <c r="B7572" s="21">
        <v>40129</v>
      </c>
      <c r="C7572" s="21"/>
      <c r="D7572">
        <v>9</v>
      </c>
    </row>
    <row r="7573" spans="1:4">
      <c r="A7573" s="27">
        <v>0</v>
      </c>
      <c r="B7573" s="21">
        <v>40129</v>
      </c>
      <c r="C7573" s="21"/>
      <c r="D7573">
        <v>10</v>
      </c>
    </row>
    <row r="7574" spans="1:4">
      <c r="A7574" s="27">
        <v>0</v>
      </c>
      <c r="B7574" s="21">
        <v>40129</v>
      </c>
      <c r="C7574" s="21"/>
      <c r="D7574">
        <v>11</v>
      </c>
    </row>
    <row r="7575" spans="1:4">
      <c r="A7575" s="27">
        <v>0</v>
      </c>
      <c r="B7575" s="21">
        <v>40129</v>
      </c>
      <c r="C7575" s="21"/>
      <c r="D7575">
        <v>12</v>
      </c>
    </row>
    <row r="7576" spans="1:4">
      <c r="A7576" s="27">
        <v>0</v>
      </c>
      <c r="B7576" s="21">
        <v>40129</v>
      </c>
      <c r="C7576" s="21"/>
      <c r="D7576">
        <v>13</v>
      </c>
    </row>
    <row r="7577" spans="1:4">
      <c r="A7577" s="27">
        <v>0</v>
      </c>
      <c r="B7577" s="21">
        <v>40129</v>
      </c>
      <c r="C7577" s="21"/>
      <c r="D7577">
        <v>14</v>
      </c>
    </row>
    <row r="7578" spans="1:4">
      <c r="A7578" s="27">
        <v>0</v>
      </c>
      <c r="B7578" s="21">
        <v>40129</v>
      </c>
      <c r="C7578" s="21"/>
      <c r="D7578">
        <v>15</v>
      </c>
    </row>
    <row r="7579" spans="1:4">
      <c r="A7579" s="27">
        <v>13890</v>
      </c>
      <c r="B7579" s="21">
        <v>40129</v>
      </c>
      <c r="C7579" s="21"/>
      <c r="D7579">
        <v>16</v>
      </c>
    </row>
    <row r="7580" spans="1:4">
      <c r="A7580" s="27">
        <v>20480</v>
      </c>
      <c r="B7580" s="21">
        <v>40129</v>
      </c>
      <c r="C7580" s="21"/>
      <c r="D7580">
        <v>17</v>
      </c>
    </row>
    <row r="7581" spans="1:4">
      <c r="A7581" s="27">
        <v>22260</v>
      </c>
      <c r="B7581" s="21">
        <v>40129</v>
      </c>
      <c r="C7581" s="21"/>
      <c r="D7581">
        <v>18</v>
      </c>
    </row>
    <row r="7582" spans="1:4">
      <c r="A7582" s="27">
        <v>22970</v>
      </c>
      <c r="B7582" s="21">
        <v>40129</v>
      </c>
      <c r="C7582" s="21"/>
      <c r="D7582">
        <v>19</v>
      </c>
    </row>
    <row r="7583" spans="1:4">
      <c r="A7583" s="27">
        <v>23600</v>
      </c>
      <c r="B7583" s="21">
        <v>40129</v>
      </c>
      <c r="C7583" s="21"/>
      <c r="D7583">
        <v>20</v>
      </c>
    </row>
    <row r="7584" spans="1:4">
      <c r="A7584" s="27">
        <v>23640</v>
      </c>
      <c r="B7584" s="21">
        <v>40129</v>
      </c>
      <c r="C7584" s="21"/>
      <c r="D7584">
        <v>21</v>
      </c>
    </row>
    <row r="7585" spans="1:4">
      <c r="A7585" s="27">
        <v>23740</v>
      </c>
      <c r="B7585" s="21">
        <v>40129</v>
      </c>
      <c r="C7585" s="21"/>
      <c r="D7585">
        <v>22</v>
      </c>
    </row>
    <row r="7586" spans="1:4">
      <c r="A7586" s="27">
        <v>23230</v>
      </c>
      <c r="B7586" s="21">
        <v>40129</v>
      </c>
      <c r="C7586" s="21"/>
      <c r="D7586">
        <v>23</v>
      </c>
    </row>
    <row r="7587" spans="1:4">
      <c r="A7587" s="27">
        <v>22130</v>
      </c>
      <c r="B7587" s="21">
        <v>40129</v>
      </c>
      <c r="C7587" s="21"/>
      <c r="D7587">
        <v>24</v>
      </c>
    </row>
    <row r="7588" spans="1:4">
      <c r="A7588" s="27">
        <v>22610</v>
      </c>
      <c r="B7588" s="21">
        <v>40130</v>
      </c>
      <c r="C7588" s="21"/>
      <c r="D7588">
        <v>1</v>
      </c>
    </row>
    <row r="7589" spans="1:4">
      <c r="A7589" s="27">
        <v>23800</v>
      </c>
      <c r="B7589" s="21">
        <v>40130</v>
      </c>
      <c r="C7589" s="21"/>
      <c r="D7589">
        <v>2</v>
      </c>
    </row>
    <row r="7590" spans="1:4">
      <c r="A7590" s="27">
        <v>24330</v>
      </c>
      <c r="B7590" s="21">
        <v>40130</v>
      </c>
      <c r="C7590" s="21"/>
      <c r="D7590">
        <v>3</v>
      </c>
    </row>
    <row r="7591" spans="1:4">
      <c r="A7591" s="27">
        <v>24040</v>
      </c>
      <c r="B7591" s="21">
        <v>40130</v>
      </c>
      <c r="C7591" s="21"/>
      <c r="D7591">
        <v>4</v>
      </c>
    </row>
    <row r="7592" spans="1:4">
      <c r="A7592" s="27">
        <v>23690</v>
      </c>
      <c r="B7592" s="21">
        <v>40130</v>
      </c>
      <c r="C7592" s="21"/>
      <c r="D7592">
        <v>5</v>
      </c>
    </row>
    <row r="7593" spans="1:4">
      <c r="A7593" s="27">
        <v>24250</v>
      </c>
      <c r="B7593" s="21">
        <v>40130</v>
      </c>
      <c r="C7593" s="21"/>
      <c r="D7593">
        <v>6</v>
      </c>
    </row>
    <row r="7594" spans="1:4">
      <c r="A7594" s="27">
        <v>20940</v>
      </c>
      <c r="B7594" s="21">
        <v>40130</v>
      </c>
      <c r="C7594" s="21"/>
      <c r="D7594">
        <v>7</v>
      </c>
    </row>
    <row r="7595" spans="1:4">
      <c r="A7595" s="27">
        <v>14370</v>
      </c>
      <c r="B7595" s="21">
        <v>40130</v>
      </c>
      <c r="C7595" s="21"/>
      <c r="D7595">
        <v>8</v>
      </c>
    </row>
    <row r="7596" spans="1:4">
      <c r="A7596" s="27">
        <v>18760</v>
      </c>
      <c r="B7596" s="21">
        <v>40130</v>
      </c>
      <c r="C7596" s="21"/>
      <c r="D7596">
        <v>9</v>
      </c>
    </row>
    <row r="7597" spans="1:4">
      <c r="A7597" s="27">
        <v>18900</v>
      </c>
      <c r="B7597" s="21">
        <v>40130</v>
      </c>
      <c r="C7597" s="21"/>
      <c r="D7597">
        <v>10</v>
      </c>
    </row>
    <row r="7598" spans="1:4">
      <c r="A7598" s="27">
        <v>17980</v>
      </c>
      <c r="B7598" s="21">
        <v>40130</v>
      </c>
      <c r="C7598" s="21"/>
      <c r="D7598">
        <v>11</v>
      </c>
    </row>
    <row r="7599" spans="1:4">
      <c r="A7599" s="27">
        <v>18220</v>
      </c>
      <c r="B7599" s="21">
        <v>40130</v>
      </c>
      <c r="C7599" s="21"/>
      <c r="D7599">
        <v>12</v>
      </c>
    </row>
    <row r="7600" spans="1:4">
      <c r="A7600" s="27">
        <v>18200</v>
      </c>
      <c r="B7600" s="21">
        <v>40130</v>
      </c>
      <c r="C7600" s="21"/>
      <c r="D7600">
        <v>13</v>
      </c>
    </row>
    <row r="7601" spans="1:4">
      <c r="A7601" s="27">
        <v>18330</v>
      </c>
      <c r="B7601" s="21">
        <v>40130</v>
      </c>
      <c r="C7601" s="21"/>
      <c r="D7601">
        <v>14</v>
      </c>
    </row>
    <row r="7602" spans="1:4">
      <c r="A7602" s="27">
        <v>19710</v>
      </c>
      <c r="B7602" s="21">
        <v>40130</v>
      </c>
      <c r="C7602" s="21"/>
      <c r="D7602">
        <v>15</v>
      </c>
    </row>
    <row r="7603" spans="1:4">
      <c r="A7603" s="27">
        <v>20590</v>
      </c>
      <c r="B7603" s="21">
        <v>40130</v>
      </c>
      <c r="C7603" s="21"/>
      <c r="D7603">
        <v>16</v>
      </c>
    </row>
    <row r="7604" spans="1:4">
      <c r="A7604" s="27">
        <v>22560</v>
      </c>
      <c r="B7604" s="21">
        <v>40130</v>
      </c>
      <c r="C7604" s="21"/>
      <c r="D7604">
        <v>17</v>
      </c>
    </row>
    <row r="7605" spans="1:4">
      <c r="A7605" s="27">
        <v>23040</v>
      </c>
      <c r="B7605" s="21">
        <v>40130</v>
      </c>
      <c r="C7605" s="21"/>
      <c r="D7605">
        <v>18</v>
      </c>
    </row>
    <row r="7606" spans="1:4">
      <c r="A7606" s="27">
        <v>21400</v>
      </c>
      <c r="B7606" s="21">
        <v>40130</v>
      </c>
      <c r="C7606" s="21"/>
      <c r="D7606">
        <v>19</v>
      </c>
    </row>
    <row r="7607" spans="1:4">
      <c r="A7607" s="27">
        <v>20620</v>
      </c>
      <c r="B7607" s="21">
        <v>40130</v>
      </c>
      <c r="C7607" s="21"/>
      <c r="D7607">
        <v>20</v>
      </c>
    </row>
    <row r="7608" spans="1:4">
      <c r="A7608" s="27">
        <v>22050</v>
      </c>
      <c r="B7608" s="21">
        <v>40130</v>
      </c>
      <c r="C7608" s="21"/>
      <c r="D7608">
        <v>21</v>
      </c>
    </row>
    <row r="7609" spans="1:4">
      <c r="A7609" s="27">
        <v>22100</v>
      </c>
      <c r="B7609" s="21">
        <v>40130</v>
      </c>
      <c r="C7609" s="21"/>
      <c r="D7609">
        <v>22</v>
      </c>
    </row>
    <row r="7610" spans="1:4">
      <c r="A7610" s="27">
        <v>22880</v>
      </c>
      <c r="B7610" s="21">
        <v>40130</v>
      </c>
      <c r="C7610" s="21"/>
      <c r="D7610">
        <v>23</v>
      </c>
    </row>
    <row r="7611" spans="1:4">
      <c r="A7611" s="27">
        <v>24330</v>
      </c>
      <c r="B7611" s="21">
        <v>40130</v>
      </c>
      <c r="C7611" s="21"/>
      <c r="D7611">
        <v>24</v>
      </c>
    </row>
    <row r="7612" spans="1:4">
      <c r="A7612" s="27">
        <v>23750</v>
      </c>
      <c r="B7612" s="21">
        <v>40131</v>
      </c>
      <c r="C7612" s="21"/>
      <c r="D7612">
        <v>1</v>
      </c>
    </row>
    <row r="7613" spans="1:4">
      <c r="A7613" s="27">
        <v>23410</v>
      </c>
      <c r="B7613" s="21">
        <v>40131</v>
      </c>
      <c r="C7613" s="21"/>
      <c r="D7613">
        <v>2</v>
      </c>
    </row>
    <row r="7614" spans="1:4">
      <c r="A7614" s="27">
        <v>23260</v>
      </c>
      <c r="B7614" s="21">
        <v>40131</v>
      </c>
      <c r="C7614" s="21"/>
      <c r="D7614">
        <v>3</v>
      </c>
    </row>
    <row r="7615" spans="1:4">
      <c r="A7615" s="27">
        <v>23070</v>
      </c>
      <c r="B7615" s="21">
        <v>40131</v>
      </c>
      <c r="C7615" s="21"/>
      <c r="D7615">
        <v>4</v>
      </c>
    </row>
    <row r="7616" spans="1:4">
      <c r="A7616" s="27">
        <v>24200</v>
      </c>
      <c r="B7616" s="21">
        <v>40131</v>
      </c>
      <c r="C7616" s="21"/>
      <c r="D7616">
        <v>5</v>
      </c>
    </row>
    <row r="7617" spans="1:4">
      <c r="A7617" s="27">
        <v>24280</v>
      </c>
      <c r="B7617" s="21">
        <v>40131</v>
      </c>
      <c r="C7617" s="21"/>
      <c r="D7617">
        <v>6</v>
      </c>
    </row>
    <row r="7618" spans="1:4">
      <c r="A7618" s="27">
        <v>23640</v>
      </c>
      <c r="B7618" s="21">
        <v>40131</v>
      </c>
      <c r="C7618" s="21"/>
      <c r="D7618">
        <v>7</v>
      </c>
    </row>
    <row r="7619" spans="1:4">
      <c r="A7619" s="27">
        <v>23040</v>
      </c>
      <c r="B7619" s="21">
        <v>40131</v>
      </c>
      <c r="C7619" s="21"/>
      <c r="D7619">
        <v>8</v>
      </c>
    </row>
    <row r="7620" spans="1:4">
      <c r="A7620" s="27">
        <v>23120</v>
      </c>
      <c r="B7620" s="21">
        <v>40131</v>
      </c>
      <c r="C7620" s="21"/>
      <c r="D7620">
        <v>9</v>
      </c>
    </row>
    <row r="7621" spans="1:4">
      <c r="A7621" s="27">
        <v>23240</v>
      </c>
      <c r="B7621" s="21">
        <v>40131</v>
      </c>
      <c r="C7621" s="21"/>
      <c r="D7621">
        <v>10</v>
      </c>
    </row>
    <row r="7622" spans="1:4">
      <c r="A7622" s="27">
        <v>23500</v>
      </c>
      <c r="B7622" s="21">
        <v>40131</v>
      </c>
      <c r="C7622" s="21"/>
      <c r="D7622">
        <v>11</v>
      </c>
    </row>
    <row r="7623" spans="1:4">
      <c r="A7623" s="27">
        <v>23520</v>
      </c>
      <c r="B7623" s="21">
        <v>40131</v>
      </c>
      <c r="C7623" s="21"/>
      <c r="D7623">
        <v>12</v>
      </c>
    </row>
    <row r="7624" spans="1:4">
      <c r="A7624" s="27">
        <v>18170</v>
      </c>
      <c r="B7624" s="21">
        <v>40131</v>
      </c>
      <c r="C7624" s="21"/>
      <c r="D7624">
        <v>13</v>
      </c>
    </row>
    <row r="7625" spans="1:4">
      <c r="A7625" s="27">
        <v>9410</v>
      </c>
      <c r="B7625" s="21">
        <v>40131</v>
      </c>
      <c r="C7625" s="21"/>
      <c r="D7625">
        <v>14</v>
      </c>
    </row>
    <row r="7626" spans="1:4">
      <c r="A7626" s="27">
        <v>10200</v>
      </c>
      <c r="B7626" s="21">
        <v>40131</v>
      </c>
      <c r="C7626" s="21"/>
      <c r="D7626">
        <v>15</v>
      </c>
    </row>
    <row r="7627" spans="1:4">
      <c r="A7627" s="27">
        <v>23120</v>
      </c>
      <c r="B7627" s="21">
        <v>40131</v>
      </c>
      <c r="C7627" s="21"/>
      <c r="D7627">
        <v>16</v>
      </c>
    </row>
    <row r="7628" spans="1:4">
      <c r="A7628" s="27">
        <v>23070</v>
      </c>
      <c r="B7628" s="21">
        <v>40131</v>
      </c>
      <c r="C7628" s="21"/>
      <c r="D7628">
        <v>17</v>
      </c>
    </row>
    <row r="7629" spans="1:4">
      <c r="A7629" s="27">
        <v>23800</v>
      </c>
      <c r="B7629" s="21">
        <v>40131</v>
      </c>
      <c r="C7629" s="21"/>
      <c r="D7629">
        <v>18</v>
      </c>
    </row>
    <row r="7630" spans="1:4">
      <c r="A7630" s="27">
        <v>23280</v>
      </c>
      <c r="B7630" s="21">
        <v>40131</v>
      </c>
      <c r="C7630" s="21"/>
      <c r="D7630">
        <v>19</v>
      </c>
    </row>
    <row r="7631" spans="1:4">
      <c r="A7631" s="27">
        <v>24420</v>
      </c>
      <c r="B7631" s="21">
        <v>40131</v>
      </c>
      <c r="C7631" s="21"/>
      <c r="D7631">
        <v>20</v>
      </c>
    </row>
    <row r="7632" spans="1:4">
      <c r="A7632" s="27">
        <v>23770</v>
      </c>
      <c r="B7632" s="21">
        <v>40131</v>
      </c>
      <c r="C7632" s="21"/>
      <c r="D7632">
        <v>21</v>
      </c>
    </row>
    <row r="7633" spans="1:4">
      <c r="A7633" s="27">
        <v>23390</v>
      </c>
      <c r="B7633" s="21">
        <v>40131</v>
      </c>
      <c r="C7633" s="21"/>
      <c r="D7633">
        <v>22</v>
      </c>
    </row>
    <row r="7634" spans="1:4">
      <c r="A7634" s="27">
        <v>23280</v>
      </c>
      <c r="B7634" s="21">
        <v>40131</v>
      </c>
      <c r="C7634" s="21"/>
      <c r="D7634">
        <v>23</v>
      </c>
    </row>
    <row r="7635" spans="1:4">
      <c r="A7635" s="27">
        <v>22860</v>
      </c>
      <c r="B7635" s="21">
        <v>40131</v>
      </c>
      <c r="C7635" s="21"/>
      <c r="D7635">
        <v>24</v>
      </c>
    </row>
    <row r="7636" spans="1:4">
      <c r="A7636" s="27">
        <v>22690</v>
      </c>
      <c r="B7636" s="21">
        <v>40132</v>
      </c>
      <c r="C7636" s="21"/>
      <c r="D7636">
        <v>1</v>
      </c>
    </row>
    <row r="7637" spans="1:4">
      <c r="A7637" s="27">
        <v>22670</v>
      </c>
      <c r="B7637" s="21">
        <v>40132</v>
      </c>
      <c r="C7637" s="21"/>
      <c r="D7637">
        <v>2</v>
      </c>
    </row>
    <row r="7638" spans="1:4">
      <c r="A7638" s="27">
        <v>22660</v>
      </c>
      <c r="B7638" s="21">
        <v>40132</v>
      </c>
      <c r="C7638" s="21"/>
      <c r="D7638">
        <v>3</v>
      </c>
    </row>
    <row r="7639" spans="1:4">
      <c r="A7639" s="27">
        <v>22320</v>
      </c>
      <c r="B7639" s="21">
        <v>40132</v>
      </c>
      <c r="C7639" s="21"/>
      <c r="D7639">
        <v>4</v>
      </c>
    </row>
    <row r="7640" spans="1:4">
      <c r="A7640" s="27">
        <v>22450</v>
      </c>
      <c r="B7640" s="21">
        <v>40132</v>
      </c>
      <c r="C7640" s="21"/>
      <c r="D7640">
        <v>5</v>
      </c>
    </row>
    <row r="7641" spans="1:4">
      <c r="A7641" s="27">
        <v>22420</v>
      </c>
      <c r="B7641" s="21">
        <v>40132</v>
      </c>
      <c r="C7641" s="21"/>
      <c r="D7641">
        <v>6</v>
      </c>
    </row>
    <row r="7642" spans="1:4">
      <c r="A7642" s="27">
        <v>22530</v>
      </c>
      <c r="B7642" s="21">
        <v>40132</v>
      </c>
      <c r="C7642" s="21"/>
      <c r="D7642">
        <v>7</v>
      </c>
    </row>
    <row r="7643" spans="1:4">
      <c r="A7643" s="27">
        <v>22480</v>
      </c>
      <c r="B7643" s="21">
        <v>40132</v>
      </c>
      <c r="C7643" s="21"/>
      <c r="D7643">
        <v>8</v>
      </c>
    </row>
    <row r="7644" spans="1:4">
      <c r="A7644" s="27">
        <v>22370</v>
      </c>
      <c r="B7644" s="21">
        <v>40132</v>
      </c>
      <c r="C7644" s="21"/>
      <c r="D7644">
        <v>9</v>
      </c>
    </row>
    <row r="7645" spans="1:4">
      <c r="A7645" s="27">
        <v>22340</v>
      </c>
      <c r="B7645" s="21">
        <v>40132</v>
      </c>
      <c r="C7645" s="21"/>
      <c r="D7645">
        <v>10</v>
      </c>
    </row>
    <row r="7646" spans="1:4">
      <c r="A7646" s="27">
        <v>22560</v>
      </c>
      <c r="B7646" s="21">
        <v>40132</v>
      </c>
      <c r="C7646" s="21"/>
      <c r="D7646">
        <v>11</v>
      </c>
    </row>
    <row r="7647" spans="1:4">
      <c r="A7647" s="27">
        <v>19110</v>
      </c>
      <c r="B7647" s="21">
        <v>40132</v>
      </c>
      <c r="C7647" s="21"/>
      <c r="D7647">
        <v>12</v>
      </c>
    </row>
    <row r="7648" spans="1:4">
      <c r="A7648" s="27">
        <v>19380</v>
      </c>
      <c r="B7648" s="21">
        <v>40132</v>
      </c>
      <c r="C7648" s="21"/>
      <c r="D7648">
        <v>13</v>
      </c>
    </row>
    <row r="7649" spans="1:4">
      <c r="A7649" s="27">
        <v>24550</v>
      </c>
      <c r="B7649" s="21">
        <v>40132</v>
      </c>
      <c r="C7649" s="21"/>
      <c r="D7649">
        <v>14</v>
      </c>
    </row>
    <row r="7650" spans="1:4">
      <c r="A7650" s="27">
        <v>24040</v>
      </c>
      <c r="B7650" s="21">
        <v>40132</v>
      </c>
      <c r="C7650" s="21"/>
      <c r="D7650">
        <v>15</v>
      </c>
    </row>
    <row r="7651" spans="1:4">
      <c r="A7651" s="27">
        <v>23500</v>
      </c>
      <c r="B7651" s="21">
        <v>40132</v>
      </c>
      <c r="C7651" s="21"/>
      <c r="D7651">
        <v>16</v>
      </c>
    </row>
    <row r="7652" spans="1:4">
      <c r="A7652" s="27">
        <v>22530</v>
      </c>
      <c r="B7652" s="21">
        <v>40132</v>
      </c>
      <c r="C7652" s="21"/>
      <c r="D7652">
        <v>17</v>
      </c>
    </row>
    <row r="7653" spans="1:4">
      <c r="A7653" s="27">
        <v>18420</v>
      </c>
      <c r="B7653" s="21">
        <v>40132</v>
      </c>
      <c r="C7653" s="21"/>
      <c r="D7653">
        <v>18</v>
      </c>
    </row>
    <row r="7654" spans="1:4">
      <c r="A7654" s="27">
        <v>21310</v>
      </c>
      <c r="B7654" s="21">
        <v>40132</v>
      </c>
      <c r="C7654" s="21"/>
      <c r="D7654">
        <v>19</v>
      </c>
    </row>
    <row r="7655" spans="1:4">
      <c r="A7655" s="27">
        <v>24100</v>
      </c>
      <c r="B7655" s="21">
        <v>40132</v>
      </c>
      <c r="C7655" s="21"/>
      <c r="D7655">
        <v>20</v>
      </c>
    </row>
    <row r="7656" spans="1:4">
      <c r="A7656" s="27">
        <v>23520</v>
      </c>
      <c r="B7656" s="21">
        <v>40132</v>
      </c>
      <c r="C7656" s="21"/>
      <c r="D7656">
        <v>21</v>
      </c>
    </row>
    <row r="7657" spans="1:4">
      <c r="A7657" s="27">
        <v>22080</v>
      </c>
      <c r="B7657" s="21">
        <v>40132</v>
      </c>
      <c r="C7657" s="21"/>
      <c r="D7657">
        <v>22</v>
      </c>
    </row>
    <row r="7658" spans="1:4">
      <c r="A7658" s="27">
        <v>22420</v>
      </c>
      <c r="B7658" s="21">
        <v>40132</v>
      </c>
      <c r="C7658" s="21"/>
      <c r="D7658">
        <v>23</v>
      </c>
    </row>
    <row r="7659" spans="1:4">
      <c r="A7659" s="27">
        <v>22180</v>
      </c>
      <c r="B7659" s="21">
        <v>40132</v>
      </c>
      <c r="C7659" s="21"/>
      <c r="D7659">
        <v>24</v>
      </c>
    </row>
    <row r="7660" spans="1:4">
      <c r="A7660" s="27">
        <v>22880</v>
      </c>
      <c r="B7660" s="21">
        <v>40133</v>
      </c>
      <c r="C7660" s="21"/>
      <c r="D7660">
        <v>1</v>
      </c>
    </row>
    <row r="7661" spans="1:4">
      <c r="A7661" s="27">
        <v>22000</v>
      </c>
      <c r="B7661" s="21">
        <v>40133</v>
      </c>
      <c r="C7661" s="21"/>
      <c r="D7661">
        <v>2</v>
      </c>
    </row>
    <row r="7662" spans="1:4">
      <c r="A7662" s="27">
        <v>22230</v>
      </c>
      <c r="B7662" s="21">
        <v>40133</v>
      </c>
      <c r="C7662" s="21"/>
      <c r="D7662">
        <v>3</v>
      </c>
    </row>
    <row r="7663" spans="1:4">
      <c r="A7663" s="27">
        <v>22560</v>
      </c>
      <c r="B7663" s="21">
        <v>40133</v>
      </c>
      <c r="C7663" s="21"/>
      <c r="D7663">
        <v>4</v>
      </c>
    </row>
    <row r="7664" spans="1:4">
      <c r="A7664" s="27">
        <v>22850</v>
      </c>
      <c r="B7664" s="21">
        <v>40133</v>
      </c>
      <c r="C7664" s="21"/>
      <c r="D7664">
        <v>5</v>
      </c>
    </row>
    <row r="7665" spans="1:4">
      <c r="A7665" s="27">
        <v>22270</v>
      </c>
      <c r="B7665" s="21">
        <v>40133</v>
      </c>
      <c r="C7665" s="21"/>
      <c r="D7665">
        <v>6</v>
      </c>
    </row>
    <row r="7666" spans="1:4">
      <c r="A7666" s="27">
        <v>22720</v>
      </c>
      <c r="B7666" s="21">
        <v>40133</v>
      </c>
      <c r="C7666" s="21"/>
      <c r="D7666">
        <v>7</v>
      </c>
    </row>
    <row r="7667" spans="1:4">
      <c r="A7667" s="27">
        <v>22820</v>
      </c>
      <c r="B7667" s="21">
        <v>40133</v>
      </c>
      <c r="C7667" s="21"/>
      <c r="D7667">
        <v>8</v>
      </c>
    </row>
    <row r="7668" spans="1:4">
      <c r="A7668" s="27">
        <v>19980</v>
      </c>
      <c r="B7668" s="21">
        <v>40133</v>
      </c>
      <c r="C7668" s="21"/>
      <c r="D7668">
        <v>9</v>
      </c>
    </row>
    <row r="7669" spans="1:4">
      <c r="A7669" s="27">
        <v>18780</v>
      </c>
      <c r="B7669" s="21">
        <v>40133</v>
      </c>
      <c r="C7669" s="21"/>
      <c r="D7669">
        <v>10</v>
      </c>
    </row>
    <row r="7670" spans="1:4">
      <c r="A7670" s="27">
        <v>23800</v>
      </c>
      <c r="B7670" s="21">
        <v>40133</v>
      </c>
      <c r="C7670" s="21"/>
      <c r="D7670">
        <v>11</v>
      </c>
    </row>
    <row r="7671" spans="1:4">
      <c r="A7671" s="27">
        <v>23900</v>
      </c>
      <c r="B7671" s="21">
        <v>40133</v>
      </c>
      <c r="C7671" s="21"/>
      <c r="D7671">
        <v>12</v>
      </c>
    </row>
    <row r="7672" spans="1:4">
      <c r="A7672" s="27">
        <v>23750</v>
      </c>
      <c r="B7672" s="21">
        <v>40133</v>
      </c>
      <c r="C7672" s="21"/>
      <c r="D7672">
        <v>13</v>
      </c>
    </row>
    <row r="7673" spans="1:4">
      <c r="A7673" s="27">
        <v>23120</v>
      </c>
      <c r="B7673" s="21">
        <v>40133</v>
      </c>
      <c r="C7673" s="21"/>
      <c r="D7673">
        <v>14</v>
      </c>
    </row>
    <row r="7674" spans="1:4">
      <c r="A7674" s="27">
        <v>22960</v>
      </c>
      <c r="B7674" s="21">
        <v>40133</v>
      </c>
      <c r="C7674" s="21"/>
      <c r="D7674">
        <v>15</v>
      </c>
    </row>
    <row r="7675" spans="1:4">
      <c r="A7675" s="27">
        <v>23630</v>
      </c>
      <c r="B7675" s="21">
        <v>40133</v>
      </c>
      <c r="C7675" s="21"/>
      <c r="D7675">
        <v>16</v>
      </c>
    </row>
    <row r="7676" spans="1:4">
      <c r="A7676" s="27">
        <v>23240</v>
      </c>
      <c r="B7676" s="21">
        <v>40133</v>
      </c>
      <c r="C7676" s="21"/>
      <c r="D7676">
        <v>17</v>
      </c>
    </row>
    <row r="7677" spans="1:4">
      <c r="A7677" s="27">
        <v>23090</v>
      </c>
      <c r="B7677" s="21">
        <v>40133</v>
      </c>
      <c r="C7677" s="21"/>
      <c r="D7677">
        <v>18</v>
      </c>
    </row>
    <row r="7678" spans="1:4">
      <c r="A7678" s="27">
        <v>22750</v>
      </c>
      <c r="B7678" s="21">
        <v>40133</v>
      </c>
      <c r="C7678" s="21"/>
      <c r="D7678">
        <v>19</v>
      </c>
    </row>
    <row r="7679" spans="1:4">
      <c r="A7679" s="27">
        <v>22640</v>
      </c>
      <c r="B7679" s="21">
        <v>40133</v>
      </c>
      <c r="C7679" s="21"/>
      <c r="D7679">
        <v>20</v>
      </c>
    </row>
    <row r="7680" spans="1:4">
      <c r="A7680" s="27">
        <v>22700</v>
      </c>
      <c r="B7680" s="21">
        <v>40133</v>
      </c>
      <c r="C7680" s="21"/>
      <c r="D7680">
        <v>21</v>
      </c>
    </row>
    <row r="7681" spans="1:4">
      <c r="A7681" s="27">
        <v>22900</v>
      </c>
      <c r="B7681" s="21">
        <v>40133</v>
      </c>
      <c r="C7681" s="21"/>
      <c r="D7681">
        <v>22</v>
      </c>
    </row>
    <row r="7682" spans="1:4">
      <c r="A7682" s="27">
        <v>22430</v>
      </c>
      <c r="B7682" s="21">
        <v>40133</v>
      </c>
      <c r="C7682" s="21"/>
      <c r="D7682">
        <v>23</v>
      </c>
    </row>
    <row r="7683" spans="1:4">
      <c r="A7683" s="27">
        <v>21830</v>
      </c>
      <c r="B7683" s="21">
        <v>40133</v>
      </c>
      <c r="C7683" s="21"/>
      <c r="D7683">
        <v>24</v>
      </c>
    </row>
    <row r="7684" spans="1:4">
      <c r="A7684" s="27">
        <v>22750</v>
      </c>
      <c r="B7684" s="21">
        <v>40134</v>
      </c>
      <c r="C7684" s="21"/>
      <c r="D7684">
        <v>1</v>
      </c>
    </row>
    <row r="7685" spans="1:4">
      <c r="A7685" s="27">
        <v>22260</v>
      </c>
      <c r="B7685" s="21">
        <v>40134</v>
      </c>
      <c r="C7685" s="21"/>
      <c r="D7685">
        <v>2</v>
      </c>
    </row>
    <row r="7686" spans="1:4">
      <c r="A7686" s="27">
        <v>22400</v>
      </c>
      <c r="B7686" s="21">
        <v>40134</v>
      </c>
      <c r="C7686" s="21"/>
      <c r="D7686">
        <v>3</v>
      </c>
    </row>
    <row r="7687" spans="1:4">
      <c r="A7687" s="27">
        <v>22960</v>
      </c>
      <c r="B7687" s="21">
        <v>40134</v>
      </c>
      <c r="C7687" s="21"/>
      <c r="D7687">
        <v>4</v>
      </c>
    </row>
    <row r="7688" spans="1:4">
      <c r="A7688" s="27">
        <v>22500</v>
      </c>
      <c r="B7688" s="21">
        <v>40134</v>
      </c>
      <c r="C7688" s="21"/>
      <c r="D7688">
        <v>5</v>
      </c>
    </row>
    <row r="7689" spans="1:4">
      <c r="A7689" s="27">
        <v>22450</v>
      </c>
      <c r="B7689" s="21">
        <v>40134</v>
      </c>
      <c r="C7689" s="21"/>
      <c r="D7689">
        <v>6</v>
      </c>
    </row>
    <row r="7690" spans="1:4">
      <c r="A7690" s="27">
        <v>17450</v>
      </c>
      <c r="B7690" s="21">
        <v>40134</v>
      </c>
      <c r="C7690" s="21"/>
      <c r="D7690">
        <v>7</v>
      </c>
    </row>
    <row r="7691" spans="1:4">
      <c r="A7691" s="27">
        <v>17300</v>
      </c>
      <c r="B7691" s="21">
        <v>40134</v>
      </c>
      <c r="C7691" s="21"/>
      <c r="D7691">
        <v>8</v>
      </c>
    </row>
    <row r="7692" spans="1:4">
      <c r="A7692" s="27">
        <v>4580</v>
      </c>
      <c r="B7692" s="21">
        <v>40134</v>
      </c>
      <c r="C7692" s="21"/>
      <c r="D7692">
        <v>9</v>
      </c>
    </row>
    <row r="7693" spans="1:4">
      <c r="A7693" s="27">
        <v>0</v>
      </c>
      <c r="B7693" s="21">
        <v>40134</v>
      </c>
      <c r="C7693" s="21"/>
      <c r="D7693">
        <v>10</v>
      </c>
    </row>
    <row r="7694" spans="1:4">
      <c r="A7694" s="27">
        <v>0</v>
      </c>
      <c r="B7694" s="21">
        <v>40134</v>
      </c>
      <c r="C7694" s="21"/>
      <c r="D7694">
        <v>11</v>
      </c>
    </row>
    <row r="7695" spans="1:4">
      <c r="A7695" s="27">
        <v>0</v>
      </c>
      <c r="B7695" s="21">
        <v>40134</v>
      </c>
      <c r="C7695" s="21"/>
      <c r="D7695">
        <v>12</v>
      </c>
    </row>
    <row r="7696" spans="1:4">
      <c r="A7696" s="27">
        <v>0</v>
      </c>
      <c r="B7696" s="21">
        <v>40134</v>
      </c>
      <c r="C7696" s="21"/>
      <c r="D7696">
        <v>13</v>
      </c>
    </row>
    <row r="7697" spans="1:4">
      <c r="A7697" s="27">
        <v>0</v>
      </c>
      <c r="B7697" s="21">
        <v>40134</v>
      </c>
      <c r="C7697" s="21"/>
      <c r="D7697">
        <v>14</v>
      </c>
    </row>
    <row r="7698" spans="1:4">
      <c r="A7698" s="27">
        <v>0</v>
      </c>
      <c r="B7698" s="21">
        <v>40134</v>
      </c>
      <c r="C7698" s="21"/>
      <c r="D7698">
        <v>15</v>
      </c>
    </row>
    <row r="7699" spans="1:4">
      <c r="A7699" s="27">
        <v>0</v>
      </c>
      <c r="B7699" s="21">
        <v>40134</v>
      </c>
      <c r="C7699" s="21"/>
      <c r="D7699">
        <v>16</v>
      </c>
    </row>
    <row r="7700" spans="1:4">
      <c r="A7700" s="27">
        <v>0</v>
      </c>
      <c r="B7700" s="21">
        <v>40134</v>
      </c>
      <c r="C7700" s="21"/>
      <c r="D7700">
        <v>17</v>
      </c>
    </row>
    <row r="7701" spans="1:4">
      <c r="A7701" s="27">
        <v>0</v>
      </c>
      <c r="B7701" s="21">
        <v>40134</v>
      </c>
      <c r="C7701" s="21"/>
      <c r="D7701">
        <v>18</v>
      </c>
    </row>
    <row r="7702" spans="1:4">
      <c r="A7702" s="27">
        <v>0</v>
      </c>
      <c r="B7702" s="21">
        <v>40134</v>
      </c>
      <c r="C7702" s="21"/>
      <c r="D7702">
        <v>19</v>
      </c>
    </row>
    <row r="7703" spans="1:4">
      <c r="A7703" s="27">
        <v>0</v>
      </c>
      <c r="B7703" s="21">
        <v>40134</v>
      </c>
      <c r="C7703" s="21"/>
      <c r="D7703">
        <v>20</v>
      </c>
    </row>
    <row r="7704" spans="1:4">
      <c r="A7704" s="27">
        <v>0</v>
      </c>
      <c r="B7704" s="21">
        <v>40134</v>
      </c>
      <c r="C7704" s="21"/>
      <c r="D7704">
        <v>21</v>
      </c>
    </row>
    <row r="7705" spans="1:4">
      <c r="A7705" s="27">
        <v>0</v>
      </c>
      <c r="B7705" s="21">
        <v>40134</v>
      </c>
      <c r="C7705" s="21"/>
      <c r="D7705">
        <v>22</v>
      </c>
    </row>
    <row r="7706" spans="1:4">
      <c r="A7706" s="27">
        <v>0</v>
      </c>
      <c r="B7706" s="21">
        <v>40134</v>
      </c>
      <c r="C7706" s="21"/>
      <c r="D7706">
        <v>23</v>
      </c>
    </row>
    <row r="7707" spans="1:4">
      <c r="A7707" s="27">
        <v>0</v>
      </c>
      <c r="B7707" s="21">
        <v>40134</v>
      </c>
      <c r="C7707" s="21"/>
      <c r="D7707">
        <v>24</v>
      </c>
    </row>
    <row r="7708" spans="1:4">
      <c r="A7708" s="27">
        <v>0</v>
      </c>
      <c r="B7708" s="21">
        <v>40135</v>
      </c>
      <c r="C7708" s="21"/>
      <c r="D7708">
        <v>1</v>
      </c>
    </row>
    <row r="7709" spans="1:4">
      <c r="A7709" s="27">
        <v>0</v>
      </c>
      <c r="B7709" s="21">
        <v>40135</v>
      </c>
      <c r="C7709" s="21"/>
      <c r="D7709">
        <v>2</v>
      </c>
    </row>
    <row r="7710" spans="1:4">
      <c r="A7710" s="27">
        <v>0</v>
      </c>
      <c r="B7710" s="21">
        <v>40135</v>
      </c>
      <c r="C7710" s="21"/>
      <c r="D7710">
        <v>3</v>
      </c>
    </row>
    <row r="7711" spans="1:4">
      <c r="A7711" s="27">
        <v>4990</v>
      </c>
      <c r="B7711" s="21">
        <v>40135</v>
      </c>
      <c r="C7711" s="21"/>
      <c r="D7711">
        <v>4</v>
      </c>
    </row>
    <row r="7712" spans="1:4">
      <c r="A7712" s="27">
        <v>10080</v>
      </c>
      <c r="B7712" s="21">
        <v>40135</v>
      </c>
      <c r="C7712" s="21"/>
      <c r="D7712">
        <v>5</v>
      </c>
    </row>
    <row r="7713" spans="1:4">
      <c r="A7713" s="27">
        <v>10410</v>
      </c>
      <c r="B7713" s="21">
        <v>40135</v>
      </c>
      <c r="C7713" s="21"/>
      <c r="D7713">
        <v>6</v>
      </c>
    </row>
    <row r="7714" spans="1:4">
      <c r="A7714" s="27">
        <v>17250</v>
      </c>
      <c r="B7714" s="21">
        <v>40135</v>
      </c>
      <c r="C7714" s="21"/>
      <c r="D7714">
        <v>7</v>
      </c>
    </row>
    <row r="7715" spans="1:4">
      <c r="A7715" s="27">
        <v>1710</v>
      </c>
      <c r="B7715" s="21">
        <v>40135</v>
      </c>
      <c r="C7715" s="21"/>
      <c r="D7715">
        <v>8</v>
      </c>
    </row>
    <row r="7716" spans="1:4">
      <c r="A7716" s="27">
        <v>0</v>
      </c>
      <c r="B7716" s="21">
        <v>40135</v>
      </c>
      <c r="C7716" s="21"/>
      <c r="D7716">
        <v>9</v>
      </c>
    </row>
    <row r="7717" spans="1:4">
      <c r="A7717" s="27">
        <v>0</v>
      </c>
      <c r="B7717" s="21">
        <v>40135</v>
      </c>
      <c r="C7717" s="21"/>
      <c r="D7717">
        <v>10</v>
      </c>
    </row>
    <row r="7718" spans="1:4">
      <c r="A7718" s="27">
        <v>0</v>
      </c>
      <c r="B7718" s="21">
        <v>40135</v>
      </c>
      <c r="C7718" s="21"/>
      <c r="D7718">
        <v>11</v>
      </c>
    </row>
    <row r="7719" spans="1:4">
      <c r="A7719" s="27">
        <v>0</v>
      </c>
      <c r="B7719" s="21">
        <v>40135</v>
      </c>
      <c r="C7719" s="21"/>
      <c r="D7719">
        <v>12</v>
      </c>
    </row>
    <row r="7720" spans="1:4">
      <c r="A7720" s="27">
        <v>0</v>
      </c>
      <c r="B7720" s="21">
        <v>40135</v>
      </c>
      <c r="C7720" s="21"/>
      <c r="D7720">
        <v>13</v>
      </c>
    </row>
    <row r="7721" spans="1:4">
      <c r="A7721" s="27">
        <v>0</v>
      </c>
      <c r="B7721" s="21">
        <v>40135</v>
      </c>
      <c r="C7721" s="21"/>
      <c r="D7721">
        <v>14</v>
      </c>
    </row>
    <row r="7722" spans="1:4">
      <c r="A7722" s="27">
        <v>0</v>
      </c>
      <c r="B7722" s="21">
        <v>40135</v>
      </c>
      <c r="C7722" s="21"/>
      <c r="D7722">
        <v>15</v>
      </c>
    </row>
    <row r="7723" spans="1:4">
      <c r="A7723" s="27">
        <v>0</v>
      </c>
      <c r="B7723" s="21">
        <v>40135</v>
      </c>
      <c r="C7723" s="21"/>
      <c r="D7723">
        <v>16</v>
      </c>
    </row>
    <row r="7724" spans="1:4">
      <c r="A7724" s="27">
        <v>0</v>
      </c>
      <c r="B7724" s="21">
        <v>40135</v>
      </c>
      <c r="C7724" s="21"/>
      <c r="D7724">
        <v>17</v>
      </c>
    </row>
    <row r="7725" spans="1:4">
      <c r="A7725" s="27">
        <v>0</v>
      </c>
      <c r="B7725" s="21">
        <v>40135</v>
      </c>
      <c r="C7725" s="21"/>
      <c r="D7725">
        <v>18</v>
      </c>
    </row>
    <row r="7726" spans="1:4">
      <c r="A7726" s="27">
        <v>0</v>
      </c>
      <c r="B7726" s="21">
        <v>40135</v>
      </c>
      <c r="C7726" s="21"/>
      <c r="D7726">
        <v>19</v>
      </c>
    </row>
    <row r="7727" spans="1:4">
      <c r="A7727" s="27">
        <v>9280</v>
      </c>
      <c r="B7727" s="21">
        <v>40135</v>
      </c>
      <c r="C7727" s="21"/>
      <c r="D7727">
        <v>20</v>
      </c>
    </row>
    <row r="7728" spans="1:4">
      <c r="A7728" s="27">
        <v>17870</v>
      </c>
      <c r="B7728" s="21">
        <v>40135</v>
      </c>
      <c r="C7728" s="21"/>
      <c r="D7728">
        <v>21</v>
      </c>
    </row>
    <row r="7729" spans="1:4">
      <c r="A7729" s="27">
        <v>20320</v>
      </c>
      <c r="B7729" s="21">
        <v>40135</v>
      </c>
      <c r="C7729" s="21"/>
      <c r="D7729">
        <v>22</v>
      </c>
    </row>
    <row r="7730" spans="1:4">
      <c r="A7730" s="27">
        <v>23690</v>
      </c>
      <c r="B7730" s="21">
        <v>40135</v>
      </c>
      <c r="C7730" s="21"/>
      <c r="D7730">
        <v>23</v>
      </c>
    </row>
    <row r="7731" spans="1:4">
      <c r="A7731" s="27">
        <v>23310</v>
      </c>
      <c r="B7731" s="21">
        <v>40135</v>
      </c>
      <c r="C7731" s="21"/>
      <c r="D7731">
        <v>24</v>
      </c>
    </row>
    <row r="7732" spans="1:4">
      <c r="A7732" s="27">
        <v>21990</v>
      </c>
      <c r="B7732" s="21">
        <v>40136</v>
      </c>
      <c r="C7732" s="21"/>
      <c r="D7732">
        <v>1</v>
      </c>
    </row>
    <row r="7733" spans="1:4">
      <c r="A7733" s="27">
        <v>22150</v>
      </c>
      <c r="B7733" s="21">
        <v>40136</v>
      </c>
      <c r="C7733" s="21"/>
      <c r="D7733">
        <v>2</v>
      </c>
    </row>
    <row r="7734" spans="1:4">
      <c r="A7734" s="27">
        <v>21890</v>
      </c>
      <c r="B7734" s="21">
        <v>40136</v>
      </c>
      <c r="C7734" s="21"/>
      <c r="D7734">
        <v>3</v>
      </c>
    </row>
    <row r="7735" spans="1:4">
      <c r="A7735" s="27">
        <v>22880</v>
      </c>
      <c r="B7735" s="21">
        <v>40136</v>
      </c>
      <c r="C7735" s="21"/>
      <c r="D7735">
        <v>4</v>
      </c>
    </row>
    <row r="7736" spans="1:4">
      <c r="A7736" s="27">
        <v>24730</v>
      </c>
      <c r="B7736" s="21">
        <v>40136</v>
      </c>
      <c r="C7736" s="21"/>
      <c r="D7736">
        <v>5</v>
      </c>
    </row>
    <row r="7737" spans="1:4">
      <c r="A7737" s="27">
        <v>25360</v>
      </c>
      <c r="B7737" s="21">
        <v>40136</v>
      </c>
      <c r="C7737" s="21"/>
      <c r="D7737">
        <v>6</v>
      </c>
    </row>
    <row r="7738" spans="1:4">
      <c r="A7738" s="27">
        <v>25600</v>
      </c>
      <c r="B7738" s="21">
        <v>40136</v>
      </c>
      <c r="C7738" s="21"/>
      <c r="D7738">
        <v>7</v>
      </c>
    </row>
    <row r="7739" spans="1:4">
      <c r="A7739" s="27">
        <v>25170</v>
      </c>
      <c r="B7739" s="21">
        <v>40136</v>
      </c>
      <c r="C7739" s="21"/>
      <c r="D7739">
        <v>8</v>
      </c>
    </row>
    <row r="7740" spans="1:4">
      <c r="A7740" s="27">
        <v>20990</v>
      </c>
      <c r="B7740" s="21">
        <v>40136</v>
      </c>
      <c r="C7740" s="21"/>
      <c r="D7740">
        <v>9</v>
      </c>
    </row>
    <row r="7741" spans="1:4">
      <c r="A7741" s="27">
        <v>9470</v>
      </c>
      <c r="B7741" s="21">
        <v>40136</v>
      </c>
      <c r="C7741" s="21"/>
      <c r="D7741">
        <v>10</v>
      </c>
    </row>
    <row r="7742" spans="1:4">
      <c r="A7742" s="27">
        <v>290</v>
      </c>
      <c r="B7742" s="21">
        <v>40136</v>
      </c>
      <c r="C7742" s="21"/>
      <c r="D7742">
        <v>11</v>
      </c>
    </row>
    <row r="7743" spans="1:4">
      <c r="A7743" s="27">
        <v>6420</v>
      </c>
      <c r="B7743" s="21">
        <v>40136</v>
      </c>
      <c r="C7743" s="21"/>
      <c r="D7743">
        <v>12</v>
      </c>
    </row>
    <row r="7744" spans="1:4">
      <c r="A7744" s="27">
        <v>16110</v>
      </c>
      <c r="B7744" s="21">
        <v>40136</v>
      </c>
      <c r="C7744" s="21"/>
      <c r="D7744">
        <v>13</v>
      </c>
    </row>
    <row r="7745" spans="1:4">
      <c r="A7745" s="27">
        <v>21480</v>
      </c>
      <c r="B7745" s="21">
        <v>40136</v>
      </c>
      <c r="C7745" s="21"/>
      <c r="D7745">
        <v>14</v>
      </c>
    </row>
    <row r="7746" spans="1:4">
      <c r="A7746" s="27">
        <v>22880</v>
      </c>
      <c r="B7746" s="21">
        <v>40136</v>
      </c>
      <c r="C7746" s="21"/>
      <c r="D7746">
        <v>15</v>
      </c>
    </row>
    <row r="7747" spans="1:4">
      <c r="A7747" s="27">
        <v>22800</v>
      </c>
      <c r="B7747" s="21">
        <v>40136</v>
      </c>
      <c r="C7747" s="21"/>
      <c r="D7747">
        <v>16</v>
      </c>
    </row>
    <row r="7748" spans="1:4">
      <c r="A7748" s="27">
        <v>23250</v>
      </c>
      <c r="B7748" s="21">
        <v>40136</v>
      </c>
      <c r="C7748" s="21"/>
      <c r="D7748">
        <v>17</v>
      </c>
    </row>
    <row r="7749" spans="1:4">
      <c r="A7749" s="27">
        <v>23990</v>
      </c>
      <c r="B7749" s="21">
        <v>40136</v>
      </c>
      <c r="C7749" s="21"/>
      <c r="D7749">
        <v>18</v>
      </c>
    </row>
    <row r="7750" spans="1:4">
      <c r="A7750" s="27">
        <v>25000</v>
      </c>
      <c r="B7750" s="21">
        <v>40136</v>
      </c>
      <c r="C7750" s="21"/>
      <c r="D7750">
        <v>19</v>
      </c>
    </row>
    <row r="7751" spans="1:4">
      <c r="A7751" s="27">
        <v>25120</v>
      </c>
      <c r="B7751" s="21">
        <v>40136</v>
      </c>
      <c r="C7751" s="21"/>
      <c r="D7751">
        <v>20</v>
      </c>
    </row>
    <row r="7752" spans="1:4">
      <c r="A7752" s="27">
        <v>25380</v>
      </c>
      <c r="B7752" s="21">
        <v>40136</v>
      </c>
      <c r="C7752" s="21"/>
      <c r="D7752">
        <v>21</v>
      </c>
    </row>
    <row r="7753" spans="1:4">
      <c r="A7753" s="27">
        <v>24740</v>
      </c>
      <c r="B7753" s="21">
        <v>40136</v>
      </c>
      <c r="C7753" s="21"/>
      <c r="D7753">
        <v>22</v>
      </c>
    </row>
    <row r="7754" spans="1:4">
      <c r="A7754" s="27">
        <v>24360</v>
      </c>
      <c r="B7754" s="21">
        <v>40136</v>
      </c>
      <c r="C7754" s="21"/>
      <c r="D7754">
        <v>23</v>
      </c>
    </row>
    <row r="7755" spans="1:4">
      <c r="A7755" s="27">
        <v>25080</v>
      </c>
      <c r="B7755" s="21">
        <v>40136</v>
      </c>
      <c r="C7755" s="21"/>
      <c r="D7755">
        <v>24</v>
      </c>
    </row>
    <row r="7756" spans="1:4">
      <c r="A7756" s="27">
        <v>24690</v>
      </c>
      <c r="B7756" s="21">
        <v>40137</v>
      </c>
      <c r="C7756" s="21"/>
      <c r="D7756">
        <v>1</v>
      </c>
    </row>
    <row r="7757" spans="1:4">
      <c r="A7757" s="27">
        <v>24890</v>
      </c>
      <c r="B7757" s="21">
        <v>40137</v>
      </c>
      <c r="C7757" s="21"/>
      <c r="D7757">
        <v>2</v>
      </c>
    </row>
    <row r="7758" spans="1:4">
      <c r="A7758" s="27">
        <v>24980</v>
      </c>
      <c r="B7758" s="21">
        <v>40137</v>
      </c>
      <c r="C7758" s="21"/>
      <c r="D7758">
        <v>3</v>
      </c>
    </row>
    <row r="7759" spans="1:4">
      <c r="A7759" s="27">
        <v>25250</v>
      </c>
      <c r="B7759" s="21">
        <v>40137</v>
      </c>
      <c r="C7759" s="21"/>
      <c r="D7759">
        <v>4</v>
      </c>
    </row>
    <row r="7760" spans="1:4">
      <c r="A7760" s="27">
        <v>24660</v>
      </c>
      <c r="B7760" s="21">
        <v>40137</v>
      </c>
      <c r="C7760" s="21"/>
      <c r="D7760">
        <v>5</v>
      </c>
    </row>
    <row r="7761" spans="1:4">
      <c r="A7761" s="27">
        <v>25410</v>
      </c>
      <c r="B7761" s="21">
        <v>40137</v>
      </c>
      <c r="C7761" s="21"/>
      <c r="D7761">
        <v>6</v>
      </c>
    </row>
    <row r="7762" spans="1:4">
      <c r="A7762" s="27">
        <v>26290</v>
      </c>
      <c r="B7762" s="21">
        <v>40137</v>
      </c>
      <c r="C7762" s="21"/>
      <c r="D7762">
        <v>7</v>
      </c>
    </row>
    <row r="7763" spans="1:4">
      <c r="A7763" s="27">
        <v>27300</v>
      </c>
      <c r="B7763" s="21">
        <v>40137</v>
      </c>
      <c r="C7763" s="21"/>
      <c r="D7763">
        <v>8</v>
      </c>
    </row>
    <row r="7764" spans="1:4">
      <c r="A7764" s="27">
        <v>27370</v>
      </c>
      <c r="B7764" s="21">
        <v>40137</v>
      </c>
      <c r="C7764" s="21"/>
      <c r="D7764">
        <v>9</v>
      </c>
    </row>
    <row r="7765" spans="1:4">
      <c r="A7765" s="27">
        <v>26620</v>
      </c>
      <c r="B7765" s="21">
        <v>40137</v>
      </c>
      <c r="C7765" s="21"/>
      <c r="D7765">
        <v>10</v>
      </c>
    </row>
    <row r="7766" spans="1:4">
      <c r="A7766" s="27">
        <v>21890</v>
      </c>
      <c r="B7766" s="21">
        <v>40137</v>
      </c>
      <c r="C7766" s="21"/>
      <c r="D7766">
        <v>11</v>
      </c>
    </row>
    <row r="7767" spans="1:4">
      <c r="A7767" s="27">
        <v>24900</v>
      </c>
      <c r="B7767" s="21">
        <v>40137</v>
      </c>
      <c r="C7767" s="21"/>
      <c r="D7767">
        <v>12</v>
      </c>
    </row>
    <row r="7768" spans="1:4">
      <c r="A7768" s="27">
        <v>26050</v>
      </c>
      <c r="B7768" s="21">
        <v>40137</v>
      </c>
      <c r="C7768" s="21"/>
      <c r="D7768">
        <v>13</v>
      </c>
    </row>
    <row r="7769" spans="1:4">
      <c r="A7769" s="27">
        <v>26380</v>
      </c>
      <c r="B7769" s="21">
        <v>40137</v>
      </c>
      <c r="C7769" s="21"/>
      <c r="D7769">
        <v>14</v>
      </c>
    </row>
    <row r="7770" spans="1:4">
      <c r="A7770" s="27">
        <v>26890</v>
      </c>
      <c r="B7770" s="21">
        <v>40137</v>
      </c>
      <c r="C7770" s="21"/>
      <c r="D7770">
        <v>15</v>
      </c>
    </row>
    <row r="7771" spans="1:4">
      <c r="A7771" s="27">
        <v>27210</v>
      </c>
      <c r="B7771" s="21">
        <v>40137</v>
      </c>
      <c r="C7771" s="21"/>
      <c r="D7771">
        <v>16</v>
      </c>
    </row>
    <row r="7772" spans="1:4">
      <c r="A7772" s="27">
        <v>26570</v>
      </c>
      <c r="B7772" s="21">
        <v>40137</v>
      </c>
      <c r="C7772" s="21"/>
      <c r="D7772">
        <v>17</v>
      </c>
    </row>
    <row r="7773" spans="1:4">
      <c r="A7773" s="27">
        <v>20540</v>
      </c>
      <c r="B7773" s="21">
        <v>40137</v>
      </c>
      <c r="C7773" s="21"/>
      <c r="D7773">
        <v>18</v>
      </c>
    </row>
    <row r="7774" spans="1:4">
      <c r="A7774" s="27">
        <v>23930</v>
      </c>
      <c r="B7774" s="21">
        <v>40137</v>
      </c>
      <c r="C7774" s="21"/>
      <c r="D7774">
        <v>19</v>
      </c>
    </row>
    <row r="7775" spans="1:4">
      <c r="A7775" s="27">
        <v>22560</v>
      </c>
      <c r="B7775" s="21">
        <v>40137</v>
      </c>
      <c r="C7775" s="21"/>
      <c r="D7775">
        <v>20</v>
      </c>
    </row>
    <row r="7776" spans="1:4">
      <c r="A7776" s="27">
        <v>24300</v>
      </c>
      <c r="B7776" s="21">
        <v>40137</v>
      </c>
      <c r="C7776" s="21"/>
      <c r="D7776">
        <v>21</v>
      </c>
    </row>
    <row r="7777" spans="1:4">
      <c r="A7777" s="27">
        <v>24440</v>
      </c>
      <c r="B7777" s="21">
        <v>40137</v>
      </c>
      <c r="C7777" s="21"/>
      <c r="D7777">
        <v>22</v>
      </c>
    </row>
    <row r="7778" spans="1:4">
      <c r="A7778" s="27">
        <v>24550</v>
      </c>
      <c r="B7778" s="21">
        <v>40137</v>
      </c>
      <c r="C7778" s="21"/>
      <c r="D7778">
        <v>23</v>
      </c>
    </row>
    <row r="7779" spans="1:4">
      <c r="A7779" s="27">
        <v>24690</v>
      </c>
      <c r="B7779" s="21">
        <v>40137</v>
      </c>
      <c r="C7779" s="21"/>
      <c r="D7779">
        <v>24</v>
      </c>
    </row>
    <row r="7780" spans="1:4">
      <c r="A7780" s="27">
        <v>25000</v>
      </c>
      <c r="B7780" s="21">
        <v>40138</v>
      </c>
      <c r="C7780" s="21"/>
      <c r="D7780">
        <v>1</v>
      </c>
    </row>
    <row r="7781" spans="1:4">
      <c r="A7781" s="27">
        <v>25280</v>
      </c>
      <c r="B7781" s="21">
        <v>40138</v>
      </c>
      <c r="C7781" s="21"/>
      <c r="D7781">
        <v>2</v>
      </c>
    </row>
    <row r="7782" spans="1:4">
      <c r="A7782" s="27">
        <v>25350</v>
      </c>
      <c r="B7782" s="21">
        <v>40138</v>
      </c>
      <c r="C7782" s="21"/>
      <c r="D7782">
        <v>3</v>
      </c>
    </row>
    <row r="7783" spans="1:4">
      <c r="A7783" s="27">
        <v>25760</v>
      </c>
      <c r="B7783" s="21">
        <v>40138</v>
      </c>
      <c r="C7783" s="21"/>
      <c r="D7783">
        <v>4</v>
      </c>
    </row>
    <row r="7784" spans="1:4">
      <c r="A7784" s="27">
        <v>26060</v>
      </c>
      <c r="B7784" s="21">
        <v>40138</v>
      </c>
      <c r="C7784" s="21"/>
      <c r="D7784">
        <v>5</v>
      </c>
    </row>
    <row r="7785" spans="1:4">
      <c r="A7785" s="27">
        <v>25350</v>
      </c>
      <c r="B7785" s="21">
        <v>40138</v>
      </c>
      <c r="C7785" s="21"/>
      <c r="D7785">
        <v>6</v>
      </c>
    </row>
    <row r="7786" spans="1:4">
      <c r="A7786" s="27">
        <v>25310</v>
      </c>
      <c r="B7786" s="21">
        <v>40138</v>
      </c>
      <c r="C7786" s="21"/>
      <c r="D7786">
        <v>7</v>
      </c>
    </row>
    <row r="7787" spans="1:4">
      <c r="A7787" s="27">
        <v>23870</v>
      </c>
      <c r="B7787" s="21">
        <v>40138</v>
      </c>
      <c r="C7787" s="21"/>
      <c r="D7787">
        <v>8</v>
      </c>
    </row>
    <row r="7788" spans="1:4">
      <c r="A7788" s="27">
        <v>23960</v>
      </c>
      <c r="B7788" s="21">
        <v>40138</v>
      </c>
      <c r="C7788" s="21"/>
      <c r="D7788">
        <v>9</v>
      </c>
    </row>
    <row r="7789" spans="1:4">
      <c r="A7789" s="27">
        <v>22530</v>
      </c>
      <c r="B7789" s="21">
        <v>40138</v>
      </c>
      <c r="C7789" s="21"/>
      <c r="D7789">
        <v>10</v>
      </c>
    </row>
    <row r="7790" spans="1:4">
      <c r="A7790" s="27">
        <v>16930</v>
      </c>
      <c r="B7790" s="21">
        <v>40138</v>
      </c>
      <c r="C7790" s="21"/>
      <c r="D7790">
        <v>11</v>
      </c>
    </row>
    <row r="7791" spans="1:4">
      <c r="A7791" s="27">
        <v>22420</v>
      </c>
      <c r="B7791" s="21">
        <v>40138</v>
      </c>
      <c r="C7791" s="21"/>
      <c r="D7791">
        <v>12</v>
      </c>
    </row>
    <row r="7792" spans="1:4">
      <c r="A7792" s="27">
        <v>23910</v>
      </c>
      <c r="B7792" s="21">
        <v>40138</v>
      </c>
      <c r="C7792" s="21"/>
      <c r="D7792">
        <v>13</v>
      </c>
    </row>
    <row r="7793" spans="1:4">
      <c r="A7793" s="27">
        <v>25300</v>
      </c>
      <c r="B7793" s="21">
        <v>40138</v>
      </c>
      <c r="C7793" s="21"/>
      <c r="D7793">
        <v>14</v>
      </c>
    </row>
    <row r="7794" spans="1:4">
      <c r="A7794" s="27">
        <v>26920</v>
      </c>
      <c r="B7794" s="21">
        <v>40138</v>
      </c>
      <c r="C7794" s="21"/>
      <c r="D7794">
        <v>15</v>
      </c>
    </row>
    <row r="7795" spans="1:4">
      <c r="A7795" s="27">
        <v>27180</v>
      </c>
      <c r="B7795" s="21">
        <v>40138</v>
      </c>
      <c r="C7795" s="21"/>
      <c r="D7795">
        <v>16</v>
      </c>
    </row>
    <row r="7796" spans="1:4">
      <c r="A7796" s="27">
        <v>27510</v>
      </c>
      <c r="B7796" s="21">
        <v>40138</v>
      </c>
      <c r="C7796" s="21"/>
      <c r="D7796">
        <v>17</v>
      </c>
    </row>
    <row r="7797" spans="1:4">
      <c r="A7797" s="27">
        <v>27270</v>
      </c>
      <c r="B7797" s="21">
        <v>40138</v>
      </c>
      <c r="C7797" s="21"/>
      <c r="D7797">
        <v>18</v>
      </c>
    </row>
    <row r="7798" spans="1:4">
      <c r="A7798" s="27">
        <v>27160</v>
      </c>
      <c r="B7798" s="21">
        <v>40138</v>
      </c>
      <c r="C7798" s="21"/>
      <c r="D7798">
        <v>19</v>
      </c>
    </row>
    <row r="7799" spans="1:4">
      <c r="A7799" s="27">
        <v>27400</v>
      </c>
      <c r="B7799" s="21">
        <v>40138</v>
      </c>
      <c r="C7799" s="21"/>
      <c r="D7799">
        <v>20</v>
      </c>
    </row>
    <row r="7800" spans="1:4">
      <c r="A7800" s="27">
        <v>27540</v>
      </c>
      <c r="B7800" s="21">
        <v>40138</v>
      </c>
      <c r="C7800" s="21"/>
      <c r="D7800">
        <v>21</v>
      </c>
    </row>
    <row r="7801" spans="1:4">
      <c r="A7801" s="27">
        <v>27590</v>
      </c>
      <c r="B7801" s="21">
        <v>40138</v>
      </c>
      <c r="C7801" s="21"/>
      <c r="D7801">
        <v>22</v>
      </c>
    </row>
    <row r="7802" spans="1:4">
      <c r="A7802" s="27">
        <v>26640</v>
      </c>
      <c r="B7802" s="21">
        <v>40138</v>
      </c>
      <c r="C7802" s="21"/>
      <c r="D7802">
        <v>23</v>
      </c>
    </row>
    <row r="7803" spans="1:4">
      <c r="A7803" s="27">
        <v>10570</v>
      </c>
      <c r="B7803" s="21">
        <v>40138</v>
      </c>
      <c r="C7803" s="21"/>
      <c r="D7803">
        <v>24</v>
      </c>
    </row>
    <row r="7804" spans="1:4">
      <c r="A7804" s="27">
        <v>23910</v>
      </c>
      <c r="B7804" s="21">
        <v>40139</v>
      </c>
      <c r="C7804" s="21"/>
      <c r="D7804">
        <v>1</v>
      </c>
    </row>
    <row r="7805" spans="1:4">
      <c r="A7805" s="27">
        <v>26270</v>
      </c>
      <c r="B7805" s="21">
        <v>40139</v>
      </c>
      <c r="C7805" s="21"/>
      <c r="D7805">
        <v>2</v>
      </c>
    </row>
    <row r="7806" spans="1:4">
      <c r="A7806" s="27">
        <v>25160</v>
      </c>
      <c r="B7806" s="21">
        <v>40139</v>
      </c>
      <c r="C7806" s="21"/>
      <c r="D7806">
        <v>3</v>
      </c>
    </row>
    <row r="7807" spans="1:4">
      <c r="A7807" s="27">
        <v>24390</v>
      </c>
      <c r="B7807" s="21">
        <v>40139</v>
      </c>
      <c r="C7807" s="21"/>
      <c r="D7807">
        <v>4</v>
      </c>
    </row>
    <row r="7808" spans="1:4">
      <c r="A7808" s="27">
        <v>24690</v>
      </c>
      <c r="B7808" s="21">
        <v>40139</v>
      </c>
      <c r="C7808" s="21"/>
      <c r="D7808">
        <v>5</v>
      </c>
    </row>
    <row r="7809" spans="1:4">
      <c r="A7809" s="27">
        <v>24300</v>
      </c>
      <c r="B7809" s="21">
        <v>40139</v>
      </c>
      <c r="C7809" s="21"/>
      <c r="D7809">
        <v>6</v>
      </c>
    </row>
    <row r="7810" spans="1:4">
      <c r="A7810" s="27">
        <v>25710</v>
      </c>
      <c r="B7810" s="21">
        <v>40139</v>
      </c>
      <c r="C7810" s="21"/>
      <c r="D7810">
        <v>7</v>
      </c>
    </row>
    <row r="7811" spans="1:4">
      <c r="A7811" s="27">
        <v>27180</v>
      </c>
      <c r="B7811" s="21">
        <v>40139</v>
      </c>
      <c r="C7811" s="21"/>
      <c r="D7811">
        <v>8</v>
      </c>
    </row>
    <row r="7812" spans="1:4">
      <c r="A7812" s="27">
        <v>27510</v>
      </c>
      <c r="B7812" s="21">
        <v>40139</v>
      </c>
      <c r="C7812" s="21"/>
      <c r="D7812">
        <v>9</v>
      </c>
    </row>
    <row r="7813" spans="1:4">
      <c r="A7813" s="27">
        <v>27380</v>
      </c>
      <c r="B7813" s="21">
        <v>40139</v>
      </c>
      <c r="C7813" s="21"/>
      <c r="D7813">
        <v>10</v>
      </c>
    </row>
    <row r="7814" spans="1:4">
      <c r="A7814" s="27">
        <v>27160</v>
      </c>
      <c r="B7814" s="21">
        <v>40139</v>
      </c>
      <c r="C7814" s="21"/>
      <c r="D7814">
        <v>11</v>
      </c>
    </row>
    <row r="7815" spans="1:4">
      <c r="A7815" s="27">
        <v>27320</v>
      </c>
      <c r="B7815" s="21">
        <v>40139</v>
      </c>
      <c r="C7815" s="21"/>
      <c r="D7815">
        <v>12</v>
      </c>
    </row>
    <row r="7816" spans="1:4">
      <c r="A7816" s="27">
        <v>24010</v>
      </c>
      <c r="B7816" s="21">
        <v>40139</v>
      </c>
      <c r="C7816" s="21"/>
      <c r="D7816">
        <v>13</v>
      </c>
    </row>
    <row r="7817" spans="1:4">
      <c r="A7817" s="27">
        <v>23470</v>
      </c>
      <c r="B7817" s="21">
        <v>40139</v>
      </c>
      <c r="C7817" s="21"/>
      <c r="D7817">
        <v>14</v>
      </c>
    </row>
    <row r="7818" spans="1:4">
      <c r="A7818" s="27">
        <v>26890</v>
      </c>
      <c r="B7818" s="21">
        <v>40139</v>
      </c>
      <c r="C7818" s="21"/>
      <c r="D7818">
        <v>15</v>
      </c>
    </row>
    <row r="7819" spans="1:4">
      <c r="A7819" s="27">
        <v>27030</v>
      </c>
      <c r="B7819" s="21">
        <v>40139</v>
      </c>
      <c r="C7819" s="21"/>
      <c r="D7819">
        <v>16</v>
      </c>
    </row>
    <row r="7820" spans="1:4">
      <c r="A7820" s="27">
        <v>27020</v>
      </c>
      <c r="B7820" s="21">
        <v>40139</v>
      </c>
      <c r="C7820" s="21"/>
      <c r="D7820">
        <v>17</v>
      </c>
    </row>
    <row r="7821" spans="1:4">
      <c r="A7821" s="27">
        <v>27300</v>
      </c>
      <c r="B7821" s="21">
        <v>40139</v>
      </c>
      <c r="C7821" s="21"/>
      <c r="D7821">
        <v>18</v>
      </c>
    </row>
    <row r="7822" spans="1:4">
      <c r="A7822" s="27">
        <v>27020</v>
      </c>
      <c r="B7822" s="21">
        <v>40139</v>
      </c>
      <c r="C7822" s="21"/>
      <c r="D7822">
        <v>19</v>
      </c>
    </row>
    <row r="7823" spans="1:4">
      <c r="A7823" s="27">
        <v>27320</v>
      </c>
      <c r="B7823" s="21">
        <v>40139</v>
      </c>
      <c r="C7823" s="21"/>
      <c r="D7823">
        <v>20</v>
      </c>
    </row>
    <row r="7824" spans="1:4">
      <c r="A7824" s="27">
        <v>27780</v>
      </c>
      <c r="B7824" s="21">
        <v>40139</v>
      </c>
      <c r="C7824" s="21"/>
      <c r="D7824">
        <v>21</v>
      </c>
    </row>
    <row r="7825" spans="1:4">
      <c r="A7825" s="27">
        <v>26160</v>
      </c>
      <c r="B7825" s="21">
        <v>40139</v>
      </c>
      <c r="C7825" s="21"/>
      <c r="D7825">
        <v>22</v>
      </c>
    </row>
    <row r="7826" spans="1:4">
      <c r="A7826" s="27">
        <v>27190</v>
      </c>
      <c r="B7826" s="21">
        <v>40139</v>
      </c>
      <c r="C7826" s="21"/>
      <c r="D7826">
        <v>23</v>
      </c>
    </row>
    <row r="7827" spans="1:4">
      <c r="A7827" s="27">
        <v>27560</v>
      </c>
      <c r="B7827" s="21">
        <v>40139</v>
      </c>
      <c r="C7827" s="21"/>
      <c r="D7827">
        <v>24</v>
      </c>
    </row>
    <row r="7828" spans="1:4">
      <c r="A7828" s="27">
        <v>27480</v>
      </c>
      <c r="B7828" s="21">
        <v>40140</v>
      </c>
      <c r="C7828" s="21"/>
      <c r="D7828">
        <v>1</v>
      </c>
    </row>
    <row r="7829" spans="1:4">
      <c r="A7829" s="27">
        <v>27080</v>
      </c>
      <c r="B7829" s="21">
        <v>40140</v>
      </c>
      <c r="C7829" s="21"/>
      <c r="D7829">
        <v>2</v>
      </c>
    </row>
    <row r="7830" spans="1:4">
      <c r="A7830" s="27">
        <v>26950</v>
      </c>
      <c r="B7830" s="21">
        <v>40140</v>
      </c>
      <c r="C7830" s="21"/>
      <c r="D7830">
        <v>3</v>
      </c>
    </row>
    <row r="7831" spans="1:4">
      <c r="A7831" s="27">
        <v>26450</v>
      </c>
      <c r="B7831" s="21">
        <v>40140</v>
      </c>
      <c r="C7831" s="21"/>
      <c r="D7831">
        <v>4</v>
      </c>
    </row>
    <row r="7832" spans="1:4">
      <c r="A7832" s="27">
        <v>26710</v>
      </c>
      <c r="B7832" s="21">
        <v>40140</v>
      </c>
      <c r="C7832" s="21"/>
      <c r="D7832">
        <v>5</v>
      </c>
    </row>
    <row r="7833" spans="1:4">
      <c r="A7833" s="27">
        <v>26970</v>
      </c>
      <c r="B7833" s="21">
        <v>40140</v>
      </c>
      <c r="C7833" s="21"/>
      <c r="D7833">
        <v>6</v>
      </c>
    </row>
    <row r="7834" spans="1:4">
      <c r="A7834" s="27">
        <v>17930</v>
      </c>
      <c r="B7834" s="21">
        <v>40140</v>
      </c>
      <c r="C7834" s="21"/>
      <c r="D7834">
        <v>7</v>
      </c>
    </row>
    <row r="7835" spans="1:4">
      <c r="A7835" s="27">
        <v>21960</v>
      </c>
      <c r="B7835" s="21">
        <v>40140</v>
      </c>
      <c r="C7835" s="21"/>
      <c r="D7835">
        <v>8</v>
      </c>
    </row>
    <row r="7836" spans="1:4">
      <c r="A7836" s="27">
        <v>27160</v>
      </c>
      <c r="B7836" s="21">
        <v>40140</v>
      </c>
      <c r="C7836" s="21"/>
      <c r="D7836">
        <v>9</v>
      </c>
    </row>
    <row r="7837" spans="1:4">
      <c r="A7837" s="27">
        <v>27370</v>
      </c>
      <c r="B7837" s="21">
        <v>40140</v>
      </c>
      <c r="C7837" s="21"/>
      <c r="D7837">
        <v>10</v>
      </c>
    </row>
    <row r="7838" spans="1:4">
      <c r="A7838" s="27">
        <v>26890</v>
      </c>
      <c r="B7838" s="21">
        <v>40140</v>
      </c>
      <c r="C7838" s="21"/>
      <c r="D7838">
        <v>11</v>
      </c>
    </row>
    <row r="7839" spans="1:4">
      <c r="A7839" s="27">
        <v>25010</v>
      </c>
      <c r="B7839" s="21">
        <v>40140</v>
      </c>
      <c r="C7839" s="21"/>
      <c r="D7839">
        <v>12</v>
      </c>
    </row>
    <row r="7840" spans="1:4">
      <c r="A7840" s="27">
        <v>24440</v>
      </c>
      <c r="B7840" s="21">
        <v>40140</v>
      </c>
      <c r="C7840" s="21"/>
      <c r="D7840">
        <v>13</v>
      </c>
    </row>
    <row r="7841" spans="1:4">
      <c r="A7841" s="27">
        <v>24820</v>
      </c>
      <c r="B7841" s="21">
        <v>40140</v>
      </c>
      <c r="C7841" s="21"/>
      <c r="D7841">
        <v>14</v>
      </c>
    </row>
    <row r="7842" spans="1:4">
      <c r="A7842" s="27">
        <v>25980</v>
      </c>
      <c r="B7842" s="21">
        <v>40140</v>
      </c>
      <c r="C7842" s="21"/>
      <c r="D7842">
        <v>15</v>
      </c>
    </row>
    <row r="7843" spans="1:4">
      <c r="A7843" s="27">
        <v>27180</v>
      </c>
      <c r="B7843" s="21">
        <v>40140</v>
      </c>
      <c r="C7843" s="21"/>
      <c r="D7843">
        <v>16</v>
      </c>
    </row>
    <row r="7844" spans="1:4">
      <c r="A7844" s="27">
        <v>27140</v>
      </c>
      <c r="B7844" s="21">
        <v>40140</v>
      </c>
      <c r="C7844" s="21"/>
      <c r="D7844">
        <v>17</v>
      </c>
    </row>
    <row r="7845" spans="1:4">
      <c r="A7845" s="27">
        <v>26990</v>
      </c>
      <c r="B7845" s="21">
        <v>40140</v>
      </c>
      <c r="C7845" s="21"/>
      <c r="D7845">
        <v>18</v>
      </c>
    </row>
    <row r="7846" spans="1:4">
      <c r="A7846" s="27">
        <v>27160</v>
      </c>
      <c r="B7846" s="21">
        <v>40140</v>
      </c>
      <c r="C7846" s="21"/>
      <c r="D7846">
        <v>19</v>
      </c>
    </row>
    <row r="7847" spans="1:4">
      <c r="A7847" s="27">
        <v>26970</v>
      </c>
      <c r="B7847" s="21">
        <v>40140</v>
      </c>
      <c r="C7847" s="21"/>
      <c r="D7847">
        <v>20</v>
      </c>
    </row>
    <row r="7848" spans="1:4">
      <c r="A7848" s="27">
        <v>26090</v>
      </c>
      <c r="B7848" s="21">
        <v>40140</v>
      </c>
      <c r="C7848" s="21"/>
      <c r="D7848">
        <v>21</v>
      </c>
    </row>
    <row r="7849" spans="1:4">
      <c r="A7849" s="27">
        <v>24440</v>
      </c>
      <c r="B7849" s="21">
        <v>40140</v>
      </c>
      <c r="C7849" s="21"/>
      <c r="D7849">
        <v>22</v>
      </c>
    </row>
    <row r="7850" spans="1:4">
      <c r="A7850" s="27">
        <v>24330</v>
      </c>
      <c r="B7850" s="21">
        <v>40140</v>
      </c>
      <c r="C7850" s="21"/>
      <c r="D7850">
        <v>23</v>
      </c>
    </row>
    <row r="7851" spans="1:4">
      <c r="A7851" s="27">
        <v>24340</v>
      </c>
      <c r="B7851" s="21">
        <v>40140</v>
      </c>
      <c r="C7851" s="21"/>
      <c r="D7851">
        <v>24</v>
      </c>
    </row>
    <row r="7852" spans="1:4">
      <c r="A7852" s="27">
        <v>23790</v>
      </c>
      <c r="B7852" s="21">
        <v>40141</v>
      </c>
      <c r="C7852" s="21"/>
      <c r="D7852">
        <v>1</v>
      </c>
    </row>
    <row r="7853" spans="1:4">
      <c r="A7853" s="27">
        <v>23530</v>
      </c>
      <c r="B7853" s="21">
        <v>40141</v>
      </c>
      <c r="C7853" s="21"/>
      <c r="D7853">
        <v>2</v>
      </c>
    </row>
    <row r="7854" spans="1:4">
      <c r="A7854" s="27">
        <v>23470</v>
      </c>
      <c r="B7854" s="21">
        <v>40141</v>
      </c>
      <c r="C7854" s="21"/>
      <c r="D7854">
        <v>3</v>
      </c>
    </row>
    <row r="7855" spans="1:4">
      <c r="A7855" s="27">
        <v>26140</v>
      </c>
      <c r="B7855" s="21">
        <v>40141</v>
      </c>
      <c r="C7855" s="21"/>
      <c r="D7855">
        <v>4</v>
      </c>
    </row>
    <row r="7856" spans="1:4">
      <c r="A7856" s="27">
        <v>26270</v>
      </c>
      <c r="B7856" s="21">
        <v>40141</v>
      </c>
      <c r="C7856" s="21"/>
      <c r="D7856">
        <v>5</v>
      </c>
    </row>
    <row r="7857" spans="1:4">
      <c r="A7857" s="27">
        <v>26730</v>
      </c>
      <c r="B7857" s="21">
        <v>40141</v>
      </c>
      <c r="C7857" s="21"/>
      <c r="D7857">
        <v>6</v>
      </c>
    </row>
    <row r="7858" spans="1:4">
      <c r="A7858" s="27">
        <v>26810</v>
      </c>
      <c r="B7858" s="21">
        <v>40141</v>
      </c>
      <c r="C7858" s="21"/>
      <c r="D7858">
        <v>7</v>
      </c>
    </row>
    <row r="7859" spans="1:4">
      <c r="A7859" s="27">
        <v>26440</v>
      </c>
      <c r="B7859" s="21">
        <v>40141</v>
      </c>
      <c r="C7859" s="21"/>
      <c r="D7859">
        <v>8</v>
      </c>
    </row>
    <row r="7860" spans="1:4">
      <c r="A7860" s="27">
        <v>27340</v>
      </c>
      <c r="B7860" s="21">
        <v>40141</v>
      </c>
      <c r="C7860" s="21"/>
      <c r="D7860">
        <v>9</v>
      </c>
    </row>
    <row r="7861" spans="1:4">
      <c r="A7861" s="27">
        <v>26760</v>
      </c>
      <c r="B7861" s="21">
        <v>40141</v>
      </c>
      <c r="C7861" s="21"/>
      <c r="D7861">
        <v>10</v>
      </c>
    </row>
    <row r="7862" spans="1:4">
      <c r="A7862" s="27">
        <v>20560</v>
      </c>
      <c r="B7862" s="21">
        <v>40141</v>
      </c>
      <c r="C7862" s="21"/>
      <c r="D7862">
        <v>11</v>
      </c>
    </row>
    <row r="7863" spans="1:4">
      <c r="A7863" s="27">
        <v>14160</v>
      </c>
      <c r="B7863" s="21">
        <v>40141</v>
      </c>
      <c r="C7863" s="21"/>
      <c r="D7863">
        <v>12</v>
      </c>
    </row>
    <row r="7864" spans="1:4">
      <c r="A7864" s="27">
        <v>21830</v>
      </c>
      <c r="B7864" s="21">
        <v>40141</v>
      </c>
      <c r="C7864" s="21"/>
      <c r="D7864">
        <v>13</v>
      </c>
    </row>
    <row r="7865" spans="1:4">
      <c r="A7865" s="27">
        <v>26190</v>
      </c>
      <c r="B7865" s="21">
        <v>40141</v>
      </c>
      <c r="C7865" s="21"/>
      <c r="D7865">
        <v>14</v>
      </c>
    </row>
    <row r="7866" spans="1:4">
      <c r="A7866" s="27">
        <v>26730</v>
      </c>
      <c r="B7866" s="21">
        <v>40141</v>
      </c>
      <c r="C7866" s="21"/>
      <c r="D7866">
        <v>15</v>
      </c>
    </row>
    <row r="7867" spans="1:4">
      <c r="A7867" s="27">
        <v>26140</v>
      </c>
      <c r="B7867" s="21">
        <v>40141</v>
      </c>
      <c r="C7867" s="21"/>
      <c r="D7867">
        <v>16</v>
      </c>
    </row>
    <row r="7868" spans="1:4">
      <c r="A7868" s="27">
        <v>26460</v>
      </c>
      <c r="B7868" s="21">
        <v>40141</v>
      </c>
      <c r="C7868" s="21"/>
      <c r="D7868">
        <v>17</v>
      </c>
    </row>
    <row r="7869" spans="1:4">
      <c r="A7869" s="27">
        <v>27160</v>
      </c>
      <c r="B7869" s="21">
        <v>40141</v>
      </c>
      <c r="C7869" s="21"/>
      <c r="D7869">
        <v>18</v>
      </c>
    </row>
    <row r="7870" spans="1:4">
      <c r="A7870" s="27">
        <v>27240</v>
      </c>
      <c r="B7870" s="21">
        <v>40141</v>
      </c>
      <c r="C7870" s="21"/>
      <c r="D7870">
        <v>19</v>
      </c>
    </row>
    <row r="7871" spans="1:4">
      <c r="A7871" s="27">
        <v>26840</v>
      </c>
      <c r="B7871" s="21">
        <v>40141</v>
      </c>
      <c r="C7871" s="21"/>
      <c r="D7871">
        <v>20</v>
      </c>
    </row>
    <row r="7872" spans="1:4">
      <c r="A7872" s="27">
        <v>26970</v>
      </c>
      <c r="B7872" s="21">
        <v>40141</v>
      </c>
      <c r="C7872" s="21"/>
      <c r="D7872">
        <v>21</v>
      </c>
    </row>
    <row r="7873" spans="1:4">
      <c r="A7873" s="27">
        <v>25110</v>
      </c>
      <c r="B7873" s="21">
        <v>40141</v>
      </c>
      <c r="C7873" s="21"/>
      <c r="D7873">
        <v>22</v>
      </c>
    </row>
    <row r="7874" spans="1:4">
      <c r="A7874" s="27">
        <v>26440</v>
      </c>
      <c r="B7874" s="21">
        <v>40141</v>
      </c>
      <c r="C7874" s="21"/>
      <c r="D7874">
        <v>23</v>
      </c>
    </row>
    <row r="7875" spans="1:4">
      <c r="A7875" s="27">
        <v>25490</v>
      </c>
      <c r="B7875" s="21">
        <v>40141</v>
      </c>
      <c r="C7875" s="21"/>
      <c r="D7875">
        <v>24</v>
      </c>
    </row>
    <row r="7876" spans="1:4">
      <c r="A7876" s="27">
        <v>25170</v>
      </c>
      <c r="B7876" s="21">
        <v>40142</v>
      </c>
      <c r="C7876" s="21"/>
      <c r="D7876">
        <v>1</v>
      </c>
    </row>
    <row r="7877" spans="1:4">
      <c r="A7877" s="27">
        <v>25160</v>
      </c>
      <c r="B7877" s="21">
        <v>40142</v>
      </c>
      <c r="C7877" s="21"/>
      <c r="D7877">
        <v>2</v>
      </c>
    </row>
    <row r="7878" spans="1:4">
      <c r="A7878" s="27">
        <v>25090</v>
      </c>
      <c r="B7878" s="21">
        <v>40142</v>
      </c>
      <c r="C7878" s="21"/>
      <c r="D7878">
        <v>3</v>
      </c>
    </row>
    <row r="7879" spans="1:4">
      <c r="A7879" s="27">
        <v>27000</v>
      </c>
      <c r="B7879" s="21">
        <v>40142</v>
      </c>
      <c r="C7879" s="21"/>
      <c r="D7879">
        <v>4</v>
      </c>
    </row>
    <row r="7880" spans="1:4">
      <c r="A7880" s="27">
        <v>26680</v>
      </c>
      <c r="B7880" s="21">
        <v>40142</v>
      </c>
      <c r="C7880" s="21"/>
      <c r="D7880">
        <v>5</v>
      </c>
    </row>
    <row r="7881" spans="1:4">
      <c r="A7881" s="27">
        <v>26160</v>
      </c>
      <c r="B7881" s="21">
        <v>40142</v>
      </c>
      <c r="C7881" s="21"/>
      <c r="D7881">
        <v>6</v>
      </c>
    </row>
    <row r="7882" spans="1:4">
      <c r="A7882" s="27">
        <v>25980</v>
      </c>
      <c r="B7882" s="21">
        <v>40142</v>
      </c>
      <c r="C7882" s="21"/>
      <c r="D7882">
        <v>7</v>
      </c>
    </row>
    <row r="7883" spans="1:4">
      <c r="A7883" s="27">
        <v>26130</v>
      </c>
      <c r="B7883" s="21">
        <v>40142</v>
      </c>
      <c r="C7883" s="21"/>
      <c r="D7883">
        <v>8</v>
      </c>
    </row>
    <row r="7884" spans="1:4">
      <c r="A7884" s="27">
        <v>26250</v>
      </c>
      <c r="B7884" s="21">
        <v>40142</v>
      </c>
      <c r="C7884" s="21"/>
      <c r="D7884">
        <v>9</v>
      </c>
    </row>
    <row r="7885" spans="1:4">
      <c r="A7885" s="27">
        <v>25730</v>
      </c>
      <c r="B7885" s="21">
        <v>40142</v>
      </c>
      <c r="C7885" s="21"/>
      <c r="D7885">
        <v>10</v>
      </c>
    </row>
    <row r="7886" spans="1:4">
      <c r="A7886" s="27">
        <v>24410</v>
      </c>
      <c r="B7886" s="21">
        <v>40142</v>
      </c>
      <c r="C7886" s="21"/>
      <c r="D7886">
        <v>11</v>
      </c>
    </row>
    <row r="7887" spans="1:4">
      <c r="A7887" s="27">
        <v>16210</v>
      </c>
      <c r="B7887" s="21">
        <v>40142</v>
      </c>
      <c r="C7887" s="21"/>
      <c r="D7887">
        <v>12</v>
      </c>
    </row>
    <row r="7888" spans="1:4">
      <c r="A7888" s="27">
        <v>22280</v>
      </c>
      <c r="B7888" s="21">
        <v>40142</v>
      </c>
      <c r="C7888" s="21"/>
      <c r="D7888">
        <v>13</v>
      </c>
    </row>
    <row r="7889" spans="1:4">
      <c r="A7889" s="27">
        <v>24180</v>
      </c>
      <c r="B7889" s="21">
        <v>40142</v>
      </c>
      <c r="C7889" s="21"/>
      <c r="D7889">
        <v>14</v>
      </c>
    </row>
    <row r="7890" spans="1:4">
      <c r="A7890" s="27">
        <v>26750</v>
      </c>
      <c r="B7890" s="21">
        <v>40142</v>
      </c>
      <c r="C7890" s="21"/>
      <c r="D7890">
        <v>15</v>
      </c>
    </row>
    <row r="7891" spans="1:4">
      <c r="A7891" s="27">
        <v>27030</v>
      </c>
      <c r="B7891" s="21">
        <v>40142</v>
      </c>
      <c r="C7891" s="21"/>
      <c r="D7891">
        <v>16</v>
      </c>
    </row>
    <row r="7892" spans="1:4">
      <c r="A7892" s="27">
        <v>24760</v>
      </c>
      <c r="B7892" s="21">
        <v>40142</v>
      </c>
      <c r="C7892" s="21"/>
      <c r="D7892">
        <v>17</v>
      </c>
    </row>
    <row r="7893" spans="1:4">
      <c r="A7893" s="27">
        <v>18010</v>
      </c>
      <c r="B7893" s="21">
        <v>40142</v>
      </c>
      <c r="C7893" s="21"/>
      <c r="D7893">
        <v>18</v>
      </c>
    </row>
    <row r="7894" spans="1:4">
      <c r="A7894" s="27">
        <v>15500</v>
      </c>
      <c r="B7894" s="21">
        <v>40142</v>
      </c>
      <c r="C7894" s="21"/>
      <c r="D7894">
        <v>19</v>
      </c>
    </row>
    <row r="7895" spans="1:4">
      <c r="A7895" s="27">
        <v>26000</v>
      </c>
      <c r="B7895" s="21">
        <v>40142</v>
      </c>
      <c r="C7895" s="21"/>
      <c r="D7895">
        <v>20</v>
      </c>
    </row>
    <row r="7896" spans="1:4">
      <c r="A7896" s="27">
        <v>27480</v>
      </c>
      <c r="B7896" s="21">
        <v>40142</v>
      </c>
      <c r="C7896" s="21"/>
      <c r="D7896">
        <v>21</v>
      </c>
    </row>
    <row r="7897" spans="1:4">
      <c r="A7897" s="27">
        <v>27800</v>
      </c>
      <c r="B7897" s="21">
        <v>40142</v>
      </c>
      <c r="C7897" s="21"/>
      <c r="D7897">
        <v>22</v>
      </c>
    </row>
    <row r="7898" spans="1:4">
      <c r="A7898" s="27">
        <v>27940</v>
      </c>
      <c r="B7898" s="21">
        <v>40142</v>
      </c>
      <c r="C7898" s="21"/>
      <c r="D7898">
        <v>23</v>
      </c>
    </row>
    <row r="7899" spans="1:4">
      <c r="A7899" s="27">
        <v>28050</v>
      </c>
      <c r="B7899" s="21">
        <v>40142</v>
      </c>
      <c r="C7899" s="21"/>
      <c r="D7899">
        <v>24</v>
      </c>
    </row>
    <row r="7900" spans="1:4">
      <c r="A7900" s="27">
        <v>27990</v>
      </c>
      <c r="B7900" s="21">
        <v>40143</v>
      </c>
      <c r="C7900" s="21"/>
      <c r="D7900">
        <v>1</v>
      </c>
    </row>
    <row r="7901" spans="1:4">
      <c r="A7901" s="27">
        <v>27670</v>
      </c>
      <c r="B7901" s="21">
        <v>40143</v>
      </c>
      <c r="C7901" s="21"/>
      <c r="D7901">
        <v>2</v>
      </c>
    </row>
    <row r="7902" spans="1:4">
      <c r="A7902" s="27">
        <v>27380</v>
      </c>
      <c r="B7902" s="21">
        <v>40143</v>
      </c>
      <c r="C7902" s="21"/>
      <c r="D7902">
        <v>3</v>
      </c>
    </row>
    <row r="7903" spans="1:4">
      <c r="A7903" s="27">
        <v>27510</v>
      </c>
      <c r="B7903" s="21">
        <v>40143</v>
      </c>
      <c r="C7903" s="21"/>
      <c r="D7903">
        <v>4</v>
      </c>
    </row>
    <row r="7904" spans="1:4">
      <c r="A7904" s="27">
        <v>27450</v>
      </c>
      <c r="B7904" s="21">
        <v>40143</v>
      </c>
      <c r="C7904" s="21"/>
      <c r="D7904">
        <v>5</v>
      </c>
    </row>
    <row r="7905" spans="1:4">
      <c r="A7905" s="27">
        <v>26760</v>
      </c>
      <c r="B7905" s="21">
        <v>40143</v>
      </c>
      <c r="C7905" s="21"/>
      <c r="D7905">
        <v>6</v>
      </c>
    </row>
    <row r="7906" spans="1:4">
      <c r="A7906" s="27">
        <v>25460</v>
      </c>
      <c r="B7906" s="21">
        <v>40143</v>
      </c>
      <c r="C7906" s="21"/>
      <c r="D7906">
        <v>7</v>
      </c>
    </row>
    <row r="7907" spans="1:4">
      <c r="A7907" s="27">
        <v>25890</v>
      </c>
      <c r="B7907" s="21">
        <v>40143</v>
      </c>
      <c r="C7907" s="21"/>
      <c r="D7907">
        <v>8</v>
      </c>
    </row>
    <row r="7908" spans="1:4">
      <c r="A7908" s="27">
        <v>25470</v>
      </c>
      <c r="B7908" s="21">
        <v>40143</v>
      </c>
      <c r="C7908" s="21"/>
      <c r="D7908">
        <v>9</v>
      </c>
    </row>
    <row r="7909" spans="1:4">
      <c r="A7909" s="27">
        <v>25730</v>
      </c>
      <c r="B7909" s="21">
        <v>40143</v>
      </c>
      <c r="C7909" s="21"/>
      <c r="D7909">
        <v>10</v>
      </c>
    </row>
    <row r="7910" spans="1:4">
      <c r="A7910" s="27">
        <v>25730</v>
      </c>
      <c r="B7910" s="21">
        <v>40143</v>
      </c>
      <c r="C7910" s="21"/>
      <c r="D7910">
        <v>11</v>
      </c>
    </row>
    <row r="7911" spans="1:4">
      <c r="A7911" s="27">
        <v>19170</v>
      </c>
      <c r="B7911" s="21">
        <v>40143</v>
      </c>
      <c r="C7911" s="21"/>
      <c r="D7911">
        <v>12</v>
      </c>
    </row>
    <row r="7912" spans="1:4">
      <c r="A7912" s="27">
        <v>27110</v>
      </c>
      <c r="B7912" s="21">
        <v>40143</v>
      </c>
      <c r="C7912" s="21"/>
      <c r="D7912">
        <v>13</v>
      </c>
    </row>
    <row r="7913" spans="1:4">
      <c r="A7913" s="27">
        <v>27560</v>
      </c>
      <c r="B7913" s="21">
        <v>40143</v>
      </c>
      <c r="C7913" s="21"/>
      <c r="D7913">
        <v>14</v>
      </c>
    </row>
    <row r="7914" spans="1:4">
      <c r="A7914" s="27">
        <v>27670</v>
      </c>
      <c r="B7914" s="21">
        <v>40143</v>
      </c>
      <c r="C7914" s="21"/>
      <c r="D7914">
        <v>15</v>
      </c>
    </row>
    <row r="7915" spans="1:4">
      <c r="A7915" s="27">
        <v>27860</v>
      </c>
      <c r="B7915" s="21">
        <v>40143</v>
      </c>
      <c r="C7915" s="21"/>
      <c r="D7915">
        <v>16</v>
      </c>
    </row>
    <row r="7916" spans="1:4">
      <c r="A7916" s="27">
        <v>27690</v>
      </c>
      <c r="B7916" s="21">
        <v>40143</v>
      </c>
      <c r="C7916" s="21"/>
      <c r="D7916">
        <v>17</v>
      </c>
    </row>
    <row r="7917" spans="1:4">
      <c r="A7917" s="27">
        <v>27750</v>
      </c>
      <c r="B7917" s="21">
        <v>40143</v>
      </c>
      <c r="C7917" s="21"/>
      <c r="D7917">
        <v>18</v>
      </c>
    </row>
    <row r="7918" spans="1:4">
      <c r="A7918" s="27">
        <v>27620</v>
      </c>
      <c r="B7918" s="21">
        <v>40143</v>
      </c>
      <c r="C7918" s="21"/>
      <c r="D7918">
        <v>19</v>
      </c>
    </row>
    <row r="7919" spans="1:4">
      <c r="A7919" s="27">
        <v>27540</v>
      </c>
      <c r="B7919" s="21">
        <v>40143</v>
      </c>
      <c r="C7919" s="21"/>
      <c r="D7919">
        <v>20</v>
      </c>
    </row>
    <row r="7920" spans="1:4">
      <c r="A7920" s="27">
        <v>27480</v>
      </c>
      <c r="B7920" s="21">
        <v>40143</v>
      </c>
      <c r="C7920" s="21"/>
      <c r="D7920">
        <v>21</v>
      </c>
    </row>
    <row r="7921" spans="1:4">
      <c r="A7921" s="27">
        <v>27210</v>
      </c>
      <c r="B7921" s="21">
        <v>40143</v>
      </c>
      <c r="C7921" s="21"/>
      <c r="D7921">
        <v>22</v>
      </c>
    </row>
    <row r="7922" spans="1:4">
      <c r="A7922" s="27">
        <v>27050</v>
      </c>
      <c r="B7922" s="21">
        <v>40143</v>
      </c>
      <c r="C7922" s="21"/>
      <c r="D7922">
        <v>23</v>
      </c>
    </row>
    <row r="7923" spans="1:4">
      <c r="A7923" s="27">
        <v>26170</v>
      </c>
      <c r="B7923" s="21">
        <v>40143</v>
      </c>
      <c r="C7923" s="21"/>
      <c r="D7923">
        <v>24</v>
      </c>
    </row>
    <row r="7924" spans="1:4">
      <c r="A7924" s="27">
        <v>15010</v>
      </c>
      <c r="B7924" s="21">
        <v>40144</v>
      </c>
      <c r="C7924" s="21"/>
      <c r="D7924">
        <v>1</v>
      </c>
    </row>
    <row r="7925" spans="1:4">
      <c r="A7925" s="27">
        <v>23530</v>
      </c>
      <c r="B7925" s="21">
        <v>40144</v>
      </c>
      <c r="C7925" s="21"/>
      <c r="D7925">
        <v>2</v>
      </c>
    </row>
    <row r="7926" spans="1:4">
      <c r="A7926" s="27">
        <v>10700</v>
      </c>
      <c r="B7926" s="21">
        <v>40144</v>
      </c>
      <c r="C7926" s="21"/>
      <c r="D7926">
        <v>3</v>
      </c>
    </row>
    <row r="7927" spans="1:4">
      <c r="A7927" s="27">
        <v>15750</v>
      </c>
      <c r="B7927" s="21">
        <v>40144</v>
      </c>
      <c r="C7927" s="21"/>
      <c r="D7927">
        <v>4</v>
      </c>
    </row>
    <row r="7928" spans="1:4">
      <c r="A7928" s="27">
        <v>24220</v>
      </c>
      <c r="B7928" s="21">
        <v>40144</v>
      </c>
      <c r="C7928" s="21"/>
      <c r="D7928">
        <v>5</v>
      </c>
    </row>
    <row r="7929" spans="1:4">
      <c r="A7929" s="27">
        <v>25010</v>
      </c>
      <c r="B7929" s="21">
        <v>40144</v>
      </c>
      <c r="C7929" s="21"/>
      <c r="D7929">
        <v>6</v>
      </c>
    </row>
    <row r="7930" spans="1:4">
      <c r="A7930" s="27">
        <v>25010</v>
      </c>
      <c r="B7930" s="21">
        <v>40144</v>
      </c>
      <c r="C7930" s="21"/>
      <c r="D7930">
        <v>7</v>
      </c>
    </row>
    <row r="7931" spans="1:4">
      <c r="A7931" s="27">
        <v>25030</v>
      </c>
      <c r="B7931" s="21">
        <v>40144</v>
      </c>
      <c r="C7931" s="21"/>
      <c r="D7931">
        <v>8</v>
      </c>
    </row>
    <row r="7932" spans="1:4">
      <c r="A7932" s="27">
        <v>25010</v>
      </c>
      <c r="B7932" s="21">
        <v>40144</v>
      </c>
      <c r="C7932" s="21"/>
      <c r="D7932">
        <v>9</v>
      </c>
    </row>
    <row r="7933" spans="1:4">
      <c r="A7933" s="27">
        <v>23010</v>
      </c>
      <c r="B7933" s="21">
        <v>40144</v>
      </c>
      <c r="C7933" s="21"/>
      <c r="D7933">
        <v>10</v>
      </c>
    </row>
    <row r="7934" spans="1:4">
      <c r="A7934" s="27">
        <v>22180</v>
      </c>
      <c r="B7934" s="21">
        <v>40144</v>
      </c>
      <c r="C7934" s="21"/>
      <c r="D7934">
        <v>11</v>
      </c>
    </row>
    <row r="7935" spans="1:4">
      <c r="A7935" s="27">
        <v>25010</v>
      </c>
      <c r="B7935" s="21">
        <v>40144</v>
      </c>
      <c r="C7935" s="21"/>
      <c r="D7935">
        <v>12</v>
      </c>
    </row>
    <row r="7936" spans="1:4">
      <c r="A7936" s="27">
        <v>25650</v>
      </c>
      <c r="B7936" s="21">
        <v>40144</v>
      </c>
      <c r="C7936" s="21"/>
      <c r="D7936">
        <v>13</v>
      </c>
    </row>
    <row r="7937" spans="1:4">
      <c r="A7937" s="27">
        <v>26760</v>
      </c>
      <c r="B7937" s="21">
        <v>40144</v>
      </c>
      <c r="C7937" s="21"/>
      <c r="D7937">
        <v>14</v>
      </c>
    </row>
    <row r="7938" spans="1:4">
      <c r="A7938" s="27">
        <v>27050</v>
      </c>
      <c r="B7938" s="21">
        <v>40144</v>
      </c>
      <c r="C7938" s="21"/>
      <c r="D7938">
        <v>15</v>
      </c>
    </row>
    <row r="7939" spans="1:4">
      <c r="A7939" s="27">
        <v>27030</v>
      </c>
      <c r="B7939" s="21">
        <v>40144</v>
      </c>
      <c r="C7939" s="21"/>
      <c r="D7939">
        <v>16</v>
      </c>
    </row>
    <row r="7940" spans="1:4">
      <c r="A7940" s="27">
        <v>27720</v>
      </c>
      <c r="B7940" s="21">
        <v>40144</v>
      </c>
      <c r="C7940" s="21"/>
      <c r="D7940">
        <v>17</v>
      </c>
    </row>
    <row r="7941" spans="1:4">
      <c r="A7941" s="27">
        <v>28100</v>
      </c>
      <c r="B7941" s="21">
        <v>40144</v>
      </c>
      <c r="C7941" s="21"/>
      <c r="D7941">
        <v>18</v>
      </c>
    </row>
    <row r="7942" spans="1:4">
      <c r="A7942" s="27">
        <v>28070</v>
      </c>
      <c r="B7942" s="21">
        <v>40144</v>
      </c>
      <c r="C7942" s="21"/>
      <c r="D7942">
        <v>19</v>
      </c>
    </row>
    <row r="7943" spans="1:4">
      <c r="A7943" s="27">
        <v>28160</v>
      </c>
      <c r="B7943" s="21">
        <v>40144</v>
      </c>
      <c r="C7943" s="21"/>
      <c r="D7943">
        <v>20</v>
      </c>
    </row>
    <row r="7944" spans="1:4">
      <c r="A7944" s="27">
        <v>27970</v>
      </c>
      <c r="B7944" s="21">
        <v>40144</v>
      </c>
      <c r="C7944" s="21"/>
      <c r="D7944">
        <v>21</v>
      </c>
    </row>
    <row r="7945" spans="1:4">
      <c r="A7945" s="27">
        <v>27770</v>
      </c>
      <c r="B7945" s="21">
        <v>40144</v>
      </c>
      <c r="C7945" s="21"/>
      <c r="D7945">
        <v>22</v>
      </c>
    </row>
    <row r="7946" spans="1:4">
      <c r="A7946" s="27">
        <v>27760</v>
      </c>
      <c r="B7946" s="21">
        <v>40144</v>
      </c>
      <c r="C7946" s="21"/>
      <c r="D7946">
        <v>23</v>
      </c>
    </row>
    <row r="7947" spans="1:4">
      <c r="A7947" s="27">
        <v>27850</v>
      </c>
      <c r="B7947" s="21">
        <v>40144</v>
      </c>
      <c r="C7947" s="21"/>
      <c r="D7947">
        <v>24</v>
      </c>
    </row>
    <row r="7948" spans="1:4">
      <c r="A7948" s="27">
        <v>27830</v>
      </c>
      <c r="B7948" s="21">
        <v>40145</v>
      </c>
      <c r="C7948" s="21"/>
      <c r="D7948">
        <v>1</v>
      </c>
    </row>
    <row r="7949" spans="1:4">
      <c r="A7949" s="27">
        <v>27730</v>
      </c>
      <c r="B7949" s="21">
        <v>40145</v>
      </c>
      <c r="C7949" s="21"/>
      <c r="D7949">
        <v>2</v>
      </c>
    </row>
    <row r="7950" spans="1:4">
      <c r="A7950" s="27">
        <v>27610</v>
      </c>
      <c r="B7950" s="21">
        <v>40145</v>
      </c>
      <c r="C7950" s="21"/>
      <c r="D7950">
        <v>3</v>
      </c>
    </row>
    <row r="7951" spans="1:4">
      <c r="A7951" s="27">
        <v>27590</v>
      </c>
      <c r="B7951" s="21">
        <v>40145</v>
      </c>
      <c r="C7951" s="21"/>
      <c r="D7951">
        <v>4</v>
      </c>
    </row>
    <row r="7952" spans="1:4">
      <c r="A7952" s="27">
        <v>27620</v>
      </c>
      <c r="B7952" s="21">
        <v>40145</v>
      </c>
      <c r="C7952" s="21"/>
      <c r="D7952">
        <v>5</v>
      </c>
    </row>
    <row r="7953" spans="1:4">
      <c r="A7953" s="27">
        <v>27240</v>
      </c>
      <c r="B7953" s="21">
        <v>40145</v>
      </c>
      <c r="C7953" s="21"/>
      <c r="D7953">
        <v>6</v>
      </c>
    </row>
    <row r="7954" spans="1:4">
      <c r="A7954" s="27">
        <v>26860</v>
      </c>
      <c r="B7954" s="21">
        <v>40145</v>
      </c>
      <c r="C7954" s="21"/>
      <c r="D7954">
        <v>7</v>
      </c>
    </row>
    <row r="7955" spans="1:4">
      <c r="A7955" s="27">
        <v>27190</v>
      </c>
      <c r="B7955" s="21">
        <v>40145</v>
      </c>
      <c r="C7955" s="21"/>
      <c r="D7955">
        <v>8</v>
      </c>
    </row>
    <row r="7956" spans="1:4">
      <c r="A7956" s="27">
        <v>27400</v>
      </c>
      <c r="B7956" s="21">
        <v>40145</v>
      </c>
      <c r="C7956" s="21"/>
      <c r="D7956">
        <v>9</v>
      </c>
    </row>
    <row r="7957" spans="1:4">
      <c r="A7957" s="27">
        <v>27400</v>
      </c>
      <c r="B7957" s="21">
        <v>40145</v>
      </c>
      <c r="C7957" s="21"/>
      <c r="D7957">
        <v>10</v>
      </c>
    </row>
    <row r="7958" spans="1:4">
      <c r="A7958" s="27">
        <v>27430</v>
      </c>
      <c r="B7958" s="21">
        <v>40145</v>
      </c>
      <c r="C7958" s="21"/>
      <c r="D7958">
        <v>11</v>
      </c>
    </row>
    <row r="7959" spans="1:4">
      <c r="A7959" s="27">
        <v>27560</v>
      </c>
      <c r="B7959" s="21">
        <v>40145</v>
      </c>
      <c r="C7959" s="21"/>
      <c r="D7959">
        <v>12</v>
      </c>
    </row>
    <row r="7960" spans="1:4">
      <c r="A7960" s="27">
        <v>24390</v>
      </c>
      <c r="B7960" s="21">
        <v>40145</v>
      </c>
      <c r="C7960" s="21"/>
      <c r="D7960">
        <v>13</v>
      </c>
    </row>
    <row r="7961" spans="1:4">
      <c r="A7961" s="27">
        <v>16680</v>
      </c>
      <c r="B7961" s="21">
        <v>40145</v>
      </c>
      <c r="C7961" s="21"/>
      <c r="D7961">
        <v>14</v>
      </c>
    </row>
    <row r="7962" spans="1:4">
      <c r="A7962" s="27">
        <v>23370</v>
      </c>
      <c r="B7962" s="21">
        <v>40145</v>
      </c>
      <c r="C7962" s="21"/>
      <c r="D7962">
        <v>15</v>
      </c>
    </row>
    <row r="7963" spans="1:4">
      <c r="A7963" s="27">
        <v>27510</v>
      </c>
      <c r="B7963" s="21">
        <v>40145</v>
      </c>
      <c r="C7963" s="21"/>
      <c r="D7963">
        <v>16</v>
      </c>
    </row>
    <row r="7964" spans="1:4">
      <c r="A7964" s="27">
        <v>27610</v>
      </c>
      <c r="B7964" s="21">
        <v>40145</v>
      </c>
      <c r="C7964" s="21"/>
      <c r="D7964">
        <v>17</v>
      </c>
    </row>
    <row r="7965" spans="1:4">
      <c r="A7965" s="27">
        <v>27650</v>
      </c>
      <c r="B7965" s="21">
        <v>40145</v>
      </c>
      <c r="C7965" s="21"/>
      <c r="D7965">
        <v>18</v>
      </c>
    </row>
    <row r="7966" spans="1:4">
      <c r="A7966" s="27">
        <v>27800</v>
      </c>
      <c r="B7966" s="21">
        <v>40145</v>
      </c>
      <c r="C7966" s="21"/>
      <c r="D7966">
        <v>19</v>
      </c>
    </row>
    <row r="7967" spans="1:4">
      <c r="A7967" s="27">
        <v>25200</v>
      </c>
      <c r="B7967" s="21">
        <v>40145</v>
      </c>
      <c r="C7967" s="21"/>
      <c r="D7967">
        <v>20</v>
      </c>
    </row>
    <row r="7968" spans="1:4">
      <c r="A7968" s="27">
        <v>24360</v>
      </c>
      <c r="B7968" s="21">
        <v>40145</v>
      </c>
      <c r="C7968" s="21"/>
      <c r="D7968">
        <v>21</v>
      </c>
    </row>
    <row r="7969" spans="1:4">
      <c r="A7969" s="27">
        <v>27290</v>
      </c>
      <c r="B7969" s="21">
        <v>40145</v>
      </c>
      <c r="C7969" s="21"/>
      <c r="D7969">
        <v>22</v>
      </c>
    </row>
    <row r="7970" spans="1:4">
      <c r="A7970" s="27">
        <v>27940</v>
      </c>
      <c r="B7970" s="21">
        <v>40145</v>
      </c>
      <c r="C7970" s="21"/>
      <c r="D7970">
        <v>23</v>
      </c>
    </row>
    <row r="7971" spans="1:4">
      <c r="A7971" s="27">
        <v>27800</v>
      </c>
      <c r="B7971" s="21">
        <v>40145</v>
      </c>
      <c r="C7971" s="21"/>
      <c r="D7971">
        <v>24</v>
      </c>
    </row>
    <row r="7972" spans="1:4">
      <c r="A7972" s="27">
        <v>27760</v>
      </c>
      <c r="B7972" s="21">
        <v>40146</v>
      </c>
      <c r="C7972" s="21"/>
      <c r="D7972">
        <v>1</v>
      </c>
    </row>
    <row r="7973" spans="1:4">
      <c r="A7973" s="27">
        <v>15680</v>
      </c>
      <c r="B7973" s="21">
        <v>40146</v>
      </c>
      <c r="C7973" s="21"/>
      <c r="D7973">
        <v>2</v>
      </c>
    </row>
    <row r="7974" spans="1:4">
      <c r="A7974" s="27">
        <v>24470</v>
      </c>
      <c r="B7974" s="21">
        <v>40146</v>
      </c>
      <c r="C7974" s="21"/>
      <c r="D7974">
        <v>3</v>
      </c>
    </row>
    <row r="7975" spans="1:4">
      <c r="A7975" s="27">
        <v>27510</v>
      </c>
      <c r="B7975" s="21">
        <v>40146</v>
      </c>
      <c r="C7975" s="21"/>
      <c r="D7975">
        <v>4</v>
      </c>
    </row>
    <row r="7976" spans="1:4">
      <c r="A7976" s="27">
        <v>27720</v>
      </c>
      <c r="B7976" s="21">
        <v>40146</v>
      </c>
      <c r="C7976" s="21"/>
      <c r="D7976">
        <v>5</v>
      </c>
    </row>
    <row r="7977" spans="1:4">
      <c r="A7977" s="27">
        <v>27570</v>
      </c>
      <c r="B7977" s="21">
        <v>40146</v>
      </c>
      <c r="C7977" s="21"/>
      <c r="D7977">
        <v>6</v>
      </c>
    </row>
    <row r="7978" spans="1:4">
      <c r="A7978" s="27">
        <v>27720</v>
      </c>
      <c r="B7978" s="21">
        <v>40146</v>
      </c>
      <c r="C7978" s="21"/>
      <c r="D7978">
        <v>7</v>
      </c>
    </row>
    <row r="7979" spans="1:4">
      <c r="A7979" s="27">
        <v>27860</v>
      </c>
      <c r="B7979" s="21">
        <v>40146</v>
      </c>
      <c r="C7979" s="21"/>
      <c r="D7979">
        <v>8</v>
      </c>
    </row>
    <row r="7980" spans="1:4">
      <c r="A7980" s="27">
        <v>17870</v>
      </c>
      <c r="B7980" s="21">
        <v>40146</v>
      </c>
      <c r="C7980" s="21"/>
      <c r="D7980">
        <v>9</v>
      </c>
    </row>
    <row r="7981" spans="1:4">
      <c r="A7981" s="27">
        <v>18740</v>
      </c>
      <c r="B7981" s="21">
        <v>40146</v>
      </c>
      <c r="C7981" s="21"/>
      <c r="D7981">
        <v>10</v>
      </c>
    </row>
    <row r="7982" spans="1:4">
      <c r="A7982" s="27">
        <v>27130</v>
      </c>
      <c r="B7982" s="21">
        <v>40146</v>
      </c>
      <c r="C7982" s="21"/>
      <c r="D7982">
        <v>11</v>
      </c>
    </row>
    <row r="7983" spans="1:4">
      <c r="A7983" s="27">
        <v>27860</v>
      </c>
      <c r="B7983" s="21">
        <v>40146</v>
      </c>
      <c r="C7983" s="21"/>
      <c r="D7983">
        <v>12</v>
      </c>
    </row>
    <row r="7984" spans="1:4">
      <c r="A7984" s="27">
        <v>27240</v>
      </c>
      <c r="B7984" s="21">
        <v>40146</v>
      </c>
      <c r="C7984" s="21"/>
      <c r="D7984">
        <v>13</v>
      </c>
    </row>
    <row r="7985" spans="1:4">
      <c r="A7985" s="27">
        <v>27100</v>
      </c>
      <c r="B7985" s="21">
        <v>40146</v>
      </c>
      <c r="C7985" s="21"/>
      <c r="D7985">
        <v>14</v>
      </c>
    </row>
    <row r="7986" spans="1:4">
      <c r="A7986" s="27">
        <v>27130</v>
      </c>
      <c r="B7986" s="21">
        <v>40146</v>
      </c>
      <c r="C7986" s="21"/>
      <c r="D7986">
        <v>15</v>
      </c>
    </row>
    <row r="7987" spans="1:4">
      <c r="A7987" s="27">
        <v>26650</v>
      </c>
      <c r="B7987" s="21">
        <v>40146</v>
      </c>
      <c r="C7987" s="21"/>
      <c r="D7987">
        <v>16</v>
      </c>
    </row>
    <row r="7988" spans="1:4">
      <c r="A7988" s="27">
        <v>25790</v>
      </c>
      <c r="B7988" s="21">
        <v>40146</v>
      </c>
      <c r="C7988" s="21"/>
      <c r="D7988">
        <v>17</v>
      </c>
    </row>
    <row r="7989" spans="1:4">
      <c r="A7989" s="27">
        <v>26000</v>
      </c>
      <c r="B7989" s="21">
        <v>40146</v>
      </c>
      <c r="C7989" s="21"/>
      <c r="D7989">
        <v>18</v>
      </c>
    </row>
    <row r="7990" spans="1:4">
      <c r="A7990" s="27">
        <v>27320</v>
      </c>
      <c r="B7990" s="21">
        <v>40146</v>
      </c>
      <c r="C7990" s="21"/>
      <c r="D7990">
        <v>19</v>
      </c>
    </row>
    <row r="7991" spans="1:4">
      <c r="A7991" s="27">
        <v>27750</v>
      </c>
      <c r="B7991" s="21">
        <v>40146</v>
      </c>
      <c r="C7991" s="21"/>
      <c r="D7991">
        <v>20</v>
      </c>
    </row>
    <row r="7992" spans="1:4">
      <c r="A7992" s="27">
        <v>27590</v>
      </c>
      <c r="B7992" s="21">
        <v>40146</v>
      </c>
      <c r="C7992" s="21"/>
      <c r="D7992">
        <v>21</v>
      </c>
    </row>
    <row r="7993" spans="1:4">
      <c r="A7993" s="27">
        <v>26000</v>
      </c>
      <c r="B7993" s="21">
        <v>40146</v>
      </c>
      <c r="C7993" s="21"/>
      <c r="D7993">
        <v>22</v>
      </c>
    </row>
    <row r="7994" spans="1:4">
      <c r="A7994" s="27">
        <v>22510</v>
      </c>
      <c r="B7994" s="21">
        <v>40146</v>
      </c>
      <c r="C7994" s="21"/>
      <c r="D7994">
        <v>23</v>
      </c>
    </row>
    <row r="7995" spans="1:4">
      <c r="A7995" s="27">
        <v>25700</v>
      </c>
      <c r="B7995" s="21">
        <v>40146</v>
      </c>
      <c r="C7995" s="21"/>
      <c r="D7995">
        <v>24</v>
      </c>
    </row>
    <row r="7996" spans="1:4">
      <c r="A7996" s="27">
        <v>26110</v>
      </c>
      <c r="B7996" s="21">
        <v>40147</v>
      </c>
      <c r="C7996" s="21"/>
      <c r="D7996">
        <v>1</v>
      </c>
    </row>
    <row r="7997" spans="1:4">
      <c r="A7997" s="27">
        <v>26430</v>
      </c>
      <c r="B7997" s="21">
        <v>40147</v>
      </c>
      <c r="C7997" s="21"/>
      <c r="D7997">
        <v>2</v>
      </c>
    </row>
    <row r="7998" spans="1:4">
      <c r="A7998" s="27">
        <v>26890</v>
      </c>
      <c r="B7998" s="21">
        <v>40147</v>
      </c>
      <c r="C7998" s="21"/>
      <c r="D7998">
        <v>3</v>
      </c>
    </row>
    <row r="7999" spans="1:4">
      <c r="A7999" s="27">
        <v>26890</v>
      </c>
      <c r="B7999" s="21">
        <v>40147</v>
      </c>
      <c r="C7999" s="21"/>
      <c r="D7999">
        <v>4</v>
      </c>
    </row>
    <row r="8000" spans="1:4">
      <c r="A8000" s="27">
        <v>26700</v>
      </c>
      <c r="B8000" s="21">
        <v>40147</v>
      </c>
      <c r="C8000" s="21"/>
      <c r="D8000">
        <v>5</v>
      </c>
    </row>
    <row r="8001" spans="1:4">
      <c r="A8001" s="27">
        <v>26360</v>
      </c>
      <c r="B8001" s="21">
        <v>40147</v>
      </c>
      <c r="C8001" s="21"/>
      <c r="D8001">
        <v>6</v>
      </c>
    </row>
    <row r="8002" spans="1:4">
      <c r="A8002" s="27">
        <v>22150</v>
      </c>
      <c r="B8002" s="21">
        <v>40147</v>
      </c>
      <c r="C8002" s="21"/>
      <c r="D8002">
        <v>7</v>
      </c>
    </row>
    <row r="8003" spans="1:4">
      <c r="A8003" s="27">
        <v>24600</v>
      </c>
      <c r="B8003" s="21">
        <v>40147</v>
      </c>
      <c r="C8003" s="21"/>
      <c r="D8003">
        <v>8</v>
      </c>
    </row>
    <row r="8004" spans="1:4">
      <c r="A8004" s="27">
        <v>26780</v>
      </c>
      <c r="B8004" s="21">
        <v>40147</v>
      </c>
      <c r="C8004" s="21"/>
      <c r="D8004">
        <v>9</v>
      </c>
    </row>
    <row r="8005" spans="1:4">
      <c r="A8005" s="27">
        <v>26980</v>
      </c>
      <c r="B8005" s="21">
        <v>40147</v>
      </c>
      <c r="C8005" s="21"/>
      <c r="D8005">
        <v>10</v>
      </c>
    </row>
    <row r="8006" spans="1:4">
      <c r="A8006" s="27">
        <v>27150</v>
      </c>
      <c r="B8006" s="21">
        <v>40147</v>
      </c>
      <c r="C8006" s="21"/>
      <c r="D8006">
        <v>11</v>
      </c>
    </row>
    <row r="8007" spans="1:4">
      <c r="A8007" s="27">
        <v>27380</v>
      </c>
      <c r="B8007" s="21">
        <v>40147</v>
      </c>
      <c r="C8007" s="21"/>
      <c r="D8007">
        <v>12</v>
      </c>
    </row>
    <row r="8008" spans="1:4">
      <c r="A8008" s="27">
        <v>27640</v>
      </c>
      <c r="B8008" s="21">
        <v>40147</v>
      </c>
      <c r="C8008" s="21"/>
      <c r="D8008">
        <v>13</v>
      </c>
    </row>
    <row r="8009" spans="1:4">
      <c r="A8009" s="27">
        <v>27730</v>
      </c>
      <c r="B8009" s="21">
        <v>40147</v>
      </c>
      <c r="C8009" s="21"/>
      <c r="D8009">
        <v>14</v>
      </c>
    </row>
    <row r="8010" spans="1:4">
      <c r="A8010" s="27">
        <v>27260</v>
      </c>
      <c r="B8010" s="21">
        <v>40147</v>
      </c>
      <c r="C8010" s="21"/>
      <c r="D8010">
        <v>15</v>
      </c>
    </row>
    <row r="8011" spans="1:4">
      <c r="A8011" s="27">
        <v>27140</v>
      </c>
      <c r="B8011" s="21">
        <v>40147</v>
      </c>
      <c r="C8011" s="21"/>
      <c r="D8011">
        <v>16</v>
      </c>
    </row>
    <row r="8012" spans="1:4">
      <c r="A8012" s="27">
        <v>27050</v>
      </c>
      <c r="B8012" s="21">
        <v>40147</v>
      </c>
      <c r="C8012" s="21"/>
      <c r="D8012">
        <v>17</v>
      </c>
    </row>
    <row r="8013" spans="1:4">
      <c r="A8013" s="27">
        <v>27590</v>
      </c>
      <c r="B8013" s="21">
        <v>40147</v>
      </c>
      <c r="C8013" s="21"/>
      <c r="D8013">
        <v>18</v>
      </c>
    </row>
    <row r="8014" spans="1:4">
      <c r="A8014" s="27">
        <v>27640</v>
      </c>
      <c r="B8014" s="21">
        <v>40147</v>
      </c>
      <c r="C8014" s="21"/>
      <c r="D8014">
        <v>19</v>
      </c>
    </row>
    <row r="8015" spans="1:4">
      <c r="A8015" s="27">
        <v>27590</v>
      </c>
      <c r="B8015" s="21">
        <v>40147</v>
      </c>
      <c r="C8015" s="21"/>
      <c r="D8015">
        <v>20</v>
      </c>
    </row>
    <row r="8016" spans="1:4">
      <c r="A8016" s="27">
        <v>27130</v>
      </c>
      <c r="B8016" s="21">
        <v>40147</v>
      </c>
      <c r="C8016" s="21"/>
      <c r="D8016">
        <v>21</v>
      </c>
    </row>
    <row r="8017" spans="1:4">
      <c r="A8017" s="27">
        <v>26730</v>
      </c>
      <c r="B8017" s="21">
        <v>40147</v>
      </c>
      <c r="C8017" s="21"/>
      <c r="D8017">
        <v>22</v>
      </c>
    </row>
    <row r="8018" spans="1:4">
      <c r="A8018" s="27">
        <v>26600</v>
      </c>
      <c r="B8018" s="21">
        <v>40147</v>
      </c>
      <c r="C8018" s="21"/>
      <c r="D8018">
        <v>23</v>
      </c>
    </row>
    <row r="8019" spans="1:4">
      <c r="A8019" s="27">
        <v>24170</v>
      </c>
      <c r="B8019" s="21">
        <v>40147</v>
      </c>
      <c r="C8019" s="21"/>
      <c r="D8019">
        <v>24</v>
      </c>
    </row>
    <row r="8020" spans="1:4">
      <c r="A8020" s="27">
        <v>24840</v>
      </c>
      <c r="B8020" s="21">
        <v>40148</v>
      </c>
      <c r="C8020" s="21"/>
      <c r="D8020">
        <v>1</v>
      </c>
    </row>
    <row r="8021" spans="1:4">
      <c r="A8021" s="27">
        <v>24710</v>
      </c>
      <c r="B8021" s="21">
        <v>40148</v>
      </c>
      <c r="C8021" s="21"/>
      <c r="D8021">
        <v>2</v>
      </c>
    </row>
    <row r="8022" spans="1:4">
      <c r="A8022" s="27">
        <v>24930</v>
      </c>
      <c r="B8022" s="21">
        <v>40148</v>
      </c>
      <c r="C8022" s="21"/>
      <c r="D8022">
        <v>3</v>
      </c>
    </row>
    <row r="8023" spans="1:4">
      <c r="A8023" s="27">
        <v>24090</v>
      </c>
      <c r="B8023" s="21">
        <v>40148</v>
      </c>
      <c r="C8023" s="21"/>
      <c r="D8023">
        <v>4</v>
      </c>
    </row>
    <row r="8024" spans="1:4">
      <c r="A8024" s="27">
        <v>25900</v>
      </c>
      <c r="B8024" s="21">
        <v>40148</v>
      </c>
      <c r="C8024" s="21"/>
      <c r="D8024">
        <v>5</v>
      </c>
    </row>
    <row r="8025" spans="1:4">
      <c r="A8025" s="27">
        <v>23580</v>
      </c>
      <c r="B8025" s="21">
        <v>40148</v>
      </c>
      <c r="C8025" s="21"/>
      <c r="D8025">
        <v>6</v>
      </c>
    </row>
    <row r="8026" spans="1:4">
      <c r="A8026" s="27">
        <v>22500</v>
      </c>
      <c r="B8026" s="21">
        <v>40148</v>
      </c>
      <c r="C8026" s="21"/>
      <c r="D8026">
        <v>7</v>
      </c>
    </row>
    <row r="8027" spans="1:4">
      <c r="A8027" s="27">
        <v>22940</v>
      </c>
      <c r="B8027" s="21">
        <v>40148</v>
      </c>
      <c r="C8027" s="21"/>
      <c r="D8027">
        <v>8</v>
      </c>
    </row>
    <row r="8028" spans="1:4">
      <c r="A8028" s="27">
        <v>23550</v>
      </c>
      <c r="B8028" s="21">
        <v>40148</v>
      </c>
      <c r="C8028" s="21"/>
      <c r="D8028">
        <v>9</v>
      </c>
    </row>
    <row r="8029" spans="1:4">
      <c r="A8029" s="27">
        <v>12020</v>
      </c>
      <c r="B8029" s="21">
        <v>40148</v>
      </c>
      <c r="C8029" s="21"/>
      <c r="D8029">
        <v>10</v>
      </c>
    </row>
    <row r="8030" spans="1:4">
      <c r="A8030" s="27">
        <v>8690</v>
      </c>
      <c r="B8030" s="21">
        <v>40148</v>
      </c>
      <c r="C8030" s="21"/>
      <c r="D8030">
        <v>11</v>
      </c>
    </row>
    <row r="8031" spans="1:4">
      <c r="A8031" s="27">
        <v>19350</v>
      </c>
      <c r="B8031" s="21">
        <v>40148</v>
      </c>
      <c r="C8031" s="21"/>
      <c r="D8031">
        <v>12</v>
      </c>
    </row>
    <row r="8032" spans="1:4">
      <c r="A8032" s="27">
        <v>16610</v>
      </c>
      <c r="B8032" s="21">
        <v>40148</v>
      </c>
      <c r="C8032" s="21"/>
      <c r="D8032">
        <v>13</v>
      </c>
    </row>
    <row r="8033" spans="1:4">
      <c r="A8033" s="27">
        <v>18490</v>
      </c>
      <c r="B8033" s="21">
        <v>40148</v>
      </c>
      <c r="C8033" s="21"/>
      <c r="D8033">
        <v>14</v>
      </c>
    </row>
    <row r="8034" spans="1:4">
      <c r="A8034" s="27">
        <v>23280</v>
      </c>
      <c r="B8034" s="21">
        <v>40148</v>
      </c>
      <c r="C8034" s="21"/>
      <c r="D8034">
        <v>15</v>
      </c>
    </row>
    <row r="8035" spans="1:4">
      <c r="A8035" s="27">
        <v>26970</v>
      </c>
      <c r="B8035" s="21">
        <v>40148</v>
      </c>
      <c r="C8035" s="21"/>
      <c r="D8035">
        <v>16</v>
      </c>
    </row>
    <row r="8036" spans="1:4">
      <c r="A8036" s="27">
        <v>23530</v>
      </c>
      <c r="B8036" s="21">
        <v>40148</v>
      </c>
      <c r="C8036" s="21"/>
      <c r="D8036">
        <v>17</v>
      </c>
    </row>
    <row r="8037" spans="1:4">
      <c r="A8037" s="27">
        <v>21420</v>
      </c>
      <c r="B8037" s="21">
        <v>40148</v>
      </c>
      <c r="C8037" s="21"/>
      <c r="D8037">
        <v>18</v>
      </c>
    </row>
    <row r="8038" spans="1:4">
      <c r="A8038" s="27">
        <v>23070</v>
      </c>
      <c r="B8038" s="21">
        <v>40148</v>
      </c>
      <c r="C8038" s="21"/>
      <c r="D8038">
        <v>19</v>
      </c>
    </row>
    <row r="8039" spans="1:4">
      <c r="A8039" s="27">
        <v>17500</v>
      </c>
      <c r="B8039" s="21">
        <v>40148</v>
      </c>
      <c r="C8039" s="21"/>
      <c r="D8039">
        <v>20</v>
      </c>
    </row>
    <row r="8040" spans="1:4">
      <c r="A8040" s="27">
        <v>15360</v>
      </c>
      <c r="B8040" s="21">
        <v>40148</v>
      </c>
      <c r="C8040" s="21"/>
      <c r="D8040">
        <v>21</v>
      </c>
    </row>
    <row r="8041" spans="1:4">
      <c r="A8041" s="27">
        <v>17180</v>
      </c>
      <c r="B8041" s="21">
        <v>40148</v>
      </c>
      <c r="C8041" s="21"/>
      <c r="D8041">
        <v>22</v>
      </c>
    </row>
    <row r="8042" spans="1:4">
      <c r="A8042" s="27">
        <v>22450</v>
      </c>
      <c r="B8042" s="21">
        <v>40148</v>
      </c>
      <c r="C8042" s="21"/>
      <c r="D8042">
        <v>23</v>
      </c>
    </row>
    <row r="8043" spans="1:4">
      <c r="A8043" s="27">
        <v>22630</v>
      </c>
      <c r="B8043" s="21">
        <v>40148</v>
      </c>
      <c r="C8043" s="21"/>
      <c r="D8043">
        <v>24</v>
      </c>
    </row>
    <row r="8044" spans="1:4">
      <c r="A8044" s="27">
        <v>22430</v>
      </c>
      <c r="B8044" s="21">
        <v>40149</v>
      </c>
      <c r="C8044" s="21"/>
      <c r="D8044">
        <v>1</v>
      </c>
    </row>
    <row r="8045" spans="1:4">
      <c r="A8045" s="27">
        <v>22580</v>
      </c>
      <c r="B8045" s="21">
        <v>40149</v>
      </c>
      <c r="C8045" s="21"/>
      <c r="D8045">
        <v>2</v>
      </c>
    </row>
    <row r="8046" spans="1:4">
      <c r="A8046" s="27">
        <v>22510</v>
      </c>
      <c r="B8046" s="21">
        <v>40149</v>
      </c>
      <c r="C8046" s="21"/>
      <c r="D8046">
        <v>3</v>
      </c>
    </row>
    <row r="8047" spans="1:4">
      <c r="A8047" s="27">
        <v>22470</v>
      </c>
      <c r="B8047" s="21">
        <v>40149</v>
      </c>
      <c r="C8047" s="21"/>
      <c r="D8047">
        <v>4</v>
      </c>
    </row>
    <row r="8048" spans="1:4">
      <c r="A8048" s="27">
        <v>22080</v>
      </c>
      <c r="B8048" s="21">
        <v>40149</v>
      </c>
      <c r="C8048" s="21"/>
      <c r="D8048">
        <v>5</v>
      </c>
    </row>
    <row r="8049" spans="1:4">
      <c r="A8049" s="27">
        <v>23360</v>
      </c>
      <c r="B8049" s="21">
        <v>40149</v>
      </c>
      <c r="C8049" s="21"/>
      <c r="D8049">
        <v>6</v>
      </c>
    </row>
    <row r="8050" spans="1:4">
      <c r="A8050" s="27">
        <v>23660</v>
      </c>
      <c r="B8050" s="21">
        <v>40149</v>
      </c>
      <c r="C8050" s="21"/>
      <c r="D8050">
        <v>7</v>
      </c>
    </row>
    <row r="8051" spans="1:4">
      <c r="A8051" s="27">
        <v>23880</v>
      </c>
      <c r="B8051" s="21">
        <v>40149</v>
      </c>
      <c r="C8051" s="21"/>
      <c r="D8051">
        <v>8</v>
      </c>
    </row>
    <row r="8052" spans="1:4">
      <c r="A8052" s="27">
        <v>18650</v>
      </c>
      <c r="B8052" s="21">
        <v>40149</v>
      </c>
      <c r="C8052" s="21"/>
      <c r="D8052">
        <v>9</v>
      </c>
    </row>
    <row r="8053" spans="1:4">
      <c r="A8053" s="27">
        <v>24310</v>
      </c>
      <c r="B8053" s="21">
        <v>40149</v>
      </c>
      <c r="C8053" s="21"/>
      <c r="D8053">
        <v>10</v>
      </c>
    </row>
    <row r="8054" spans="1:4">
      <c r="A8054" s="27">
        <v>26140</v>
      </c>
      <c r="B8054" s="21">
        <v>40149</v>
      </c>
      <c r="C8054" s="21"/>
      <c r="D8054">
        <v>11</v>
      </c>
    </row>
    <row r="8055" spans="1:4">
      <c r="A8055" s="27">
        <v>27320</v>
      </c>
      <c r="B8055" s="21">
        <v>40149</v>
      </c>
      <c r="C8055" s="21"/>
      <c r="D8055">
        <v>12</v>
      </c>
    </row>
    <row r="8056" spans="1:4">
      <c r="A8056" s="27">
        <v>27780</v>
      </c>
      <c r="B8056" s="21">
        <v>40149</v>
      </c>
      <c r="C8056" s="21"/>
      <c r="D8056">
        <v>13</v>
      </c>
    </row>
    <row r="8057" spans="1:4">
      <c r="A8057" s="27">
        <v>27690</v>
      </c>
      <c r="B8057" s="21">
        <v>40149</v>
      </c>
      <c r="C8057" s="21"/>
      <c r="D8057">
        <v>14</v>
      </c>
    </row>
    <row r="8058" spans="1:4">
      <c r="A8058" s="27">
        <v>27460</v>
      </c>
      <c r="B8058" s="21">
        <v>40149</v>
      </c>
      <c r="C8058" s="21"/>
      <c r="D8058">
        <v>15</v>
      </c>
    </row>
    <row r="8059" spans="1:4">
      <c r="A8059" s="27">
        <v>27400</v>
      </c>
      <c r="B8059" s="21">
        <v>40149</v>
      </c>
      <c r="C8059" s="21"/>
      <c r="D8059">
        <v>16</v>
      </c>
    </row>
    <row r="8060" spans="1:4">
      <c r="A8060" s="27">
        <v>27530</v>
      </c>
      <c r="B8060" s="21">
        <v>40149</v>
      </c>
      <c r="C8060" s="21"/>
      <c r="D8060">
        <v>17</v>
      </c>
    </row>
    <row r="8061" spans="1:4">
      <c r="A8061" s="27">
        <v>23130</v>
      </c>
      <c r="B8061" s="21">
        <v>40149</v>
      </c>
      <c r="C8061" s="21"/>
      <c r="D8061">
        <v>18</v>
      </c>
    </row>
    <row r="8062" spans="1:4">
      <c r="A8062" s="27">
        <v>27370</v>
      </c>
      <c r="B8062" s="21">
        <v>40149</v>
      </c>
      <c r="C8062" s="21"/>
      <c r="D8062">
        <v>19</v>
      </c>
    </row>
    <row r="8063" spans="1:4">
      <c r="A8063" s="27">
        <v>27780</v>
      </c>
      <c r="B8063" s="21">
        <v>40149</v>
      </c>
      <c r="C8063" s="21"/>
      <c r="D8063">
        <v>20</v>
      </c>
    </row>
    <row r="8064" spans="1:4">
      <c r="A8064" s="27">
        <v>27860</v>
      </c>
      <c r="B8064" s="21">
        <v>40149</v>
      </c>
      <c r="C8064" s="21"/>
      <c r="D8064">
        <v>21</v>
      </c>
    </row>
    <row r="8065" spans="1:4">
      <c r="A8065" s="27">
        <v>27830</v>
      </c>
      <c r="B8065" s="21">
        <v>40149</v>
      </c>
      <c r="C8065" s="21"/>
      <c r="D8065">
        <v>22</v>
      </c>
    </row>
    <row r="8066" spans="1:4">
      <c r="A8066" s="27">
        <v>27460</v>
      </c>
      <c r="B8066" s="21">
        <v>40149</v>
      </c>
      <c r="C8066" s="21"/>
      <c r="D8066">
        <v>23</v>
      </c>
    </row>
    <row r="8067" spans="1:4">
      <c r="A8067" s="27">
        <v>26940</v>
      </c>
      <c r="B8067" s="21">
        <v>40149</v>
      </c>
      <c r="C8067" s="21"/>
      <c r="D8067">
        <v>24</v>
      </c>
    </row>
    <row r="8068" spans="1:4">
      <c r="A8068" s="27">
        <v>26890</v>
      </c>
      <c r="B8068" s="21">
        <v>40150</v>
      </c>
      <c r="C8068" s="21"/>
      <c r="D8068">
        <v>1</v>
      </c>
    </row>
    <row r="8069" spans="1:4">
      <c r="A8069" s="27">
        <v>24120</v>
      </c>
      <c r="B8069" s="21">
        <v>40150</v>
      </c>
      <c r="C8069" s="21"/>
      <c r="D8069">
        <v>2</v>
      </c>
    </row>
    <row r="8070" spans="1:4">
      <c r="A8070" s="27">
        <v>23260</v>
      </c>
      <c r="B8070" s="21">
        <v>40150</v>
      </c>
      <c r="C8070" s="21"/>
      <c r="D8070">
        <v>3</v>
      </c>
    </row>
    <row r="8071" spans="1:4">
      <c r="A8071" s="27">
        <v>24770</v>
      </c>
      <c r="B8071" s="21">
        <v>40150</v>
      </c>
      <c r="C8071" s="21"/>
      <c r="D8071">
        <v>4</v>
      </c>
    </row>
    <row r="8072" spans="1:4">
      <c r="A8072" s="27">
        <v>26990</v>
      </c>
      <c r="B8072" s="21">
        <v>40150</v>
      </c>
      <c r="C8072" s="21"/>
      <c r="D8072">
        <v>5</v>
      </c>
    </row>
    <row r="8073" spans="1:4">
      <c r="A8073" s="27">
        <v>26890</v>
      </c>
      <c r="B8073" s="21">
        <v>40150</v>
      </c>
      <c r="C8073" s="21"/>
      <c r="D8073">
        <v>6</v>
      </c>
    </row>
    <row r="8074" spans="1:4">
      <c r="A8074" s="27">
        <v>19920</v>
      </c>
      <c r="B8074" s="21">
        <v>40150</v>
      </c>
      <c r="C8074" s="21"/>
      <c r="D8074">
        <v>7</v>
      </c>
    </row>
    <row r="8075" spans="1:4">
      <c r="A8075" s="27">
        <v>14430</v>
      </c>
      <c r="B8075" s="21">
        <v>40150</v>
      </c>
      <c r="C8075" s="21"/>
      <c r="D8075">
        <v>8</v>
      </c>
    </row>
    <row r="8076" spans="1:4">
      <c r="A8076" s="27">
        <v>14940</v>
      </c>
      <c r="B8076" s="21">
        <v>40150</v>
      </c>
      <c r="C8076" s="21"/>
      <c r="D8076">
        <v>9</v>
      </c>
    </row>
    <row r="8077" spans="1:4">
      <c r="A8077" s="27">
        <v>13320</v>
      </c>
      <c r="B8077" s="21">
        <v>40150</v>
      </c>
      <c r="C8077" s="21"/>
      <c r="D8077">
        <v>10</v>
      </c>
    </row>
    <row r="8078" spans="1:4">
      <c r="A8078" s="27">
        <v>12700</v>
      </c>
      <c r="B8078" s="21">
        <v>40150</v>
      </c>
      <c r="C8078" s="21"/>
      <c r="D8078">
        <v>11</v>
      </c>
    </row>
    <row r="8079" spans="1:4">
      <c r="A8079" s="27">
        <v>12110</v>
      </c>
      <c r="B8079" s="21">
        <v>40150</v>
      </c>
      <c r="C8079" s="21"/>
      <c r="D8079">
        <v>12</v>
      </c>
    </row>
    <row r="8080" spans="1:4">
      <c r="A8080" s="27">
        <v>13700</v>
      </c>
      <c r="B8080" s="21">
        <v>40150</v>
      </c>
      <c r="C8080" s="21"/>
      <c r="D8080">
        <v>13</v>
      </c>
    </row>
    <row r="8081" spans="1:4">
      <c r="A8081" s="27">
        <v>15790</v>
      </c>
      <c r="B8081" s="21">
        <v>40150</v>
      </c>
      <c r="C8081" s="21"/>
      <c r="D8081">
        <v>14</v>
      </c>
    </row>
    <row r="8082" spans="1:4">
      <c r="A8082" s="27">
        <v>19010</v>
      </c>
      <c r="B8082" s="21">
        <v>40150</v>
      </c>
      <c r="C8082" s="21"/>
      <c r="D8082">
        <v>15</v>
      </c>
    </row>
    <row r="8083" spans="1:4">
      <c r="A8083" s="27">
        <v>20400</v>
      </c>
      <c r="B8083" s="21">
        <v>40150</v>
      </c>
      <c r="C8083" s="21"/>
      <c r="D8083">
        <v>16</v>
      </c>
    </row>
    <row r="8084" spans="1:4">
      <c r="A8084" s="27">
        <v>19140</v>
      </c>
      <c r="B8084" s="21">
        <v>40150</v>
      </c>
      <c r="C8084" s="21"/>
      <c r="D8084">
        <v>17</v>
      </c>
    </row>
    <row r="8085" spans="1:4">
      <c r="A8085" s="27">
        <v>18250</v>
      </c>
      <c r="B8085" s="21">
        <v>40150</v>
      </c>
      <c r="C8085" s="21"/>
      <c r="D8085">
        <v>18</v>
      </c>
    </row>
    <row r="8086" spans="1:4">
      <c r="A8086" s="27">
        <v>23530</v>
      </c>
      <c r="B8086" s="21">
        <v>40150</v>
      </c>
      <c r="C8086" s="21"/>
      <c r="D8086">
        <v>19</v>
      </c>
    </row>
    <row r="8087" spans="1:4">
      <c r="A8087" s="27">
        <v>23230</v>
      </c>
      <c r="B8087" s="21">
        <v>40150</v>
      </c>
      <c r="C8087" s="21"/>
      <c r="D8087">
        <v>20</v>
      </c>
    </row>
    <row r="8088" spans="1:4">
      <c r="A8088" s="27">
        <v>23100</v>
      </c>
      <c r="B8088" s="21">
        <v>40150</v>
      </c>
      <c r="C8088" s="21"/>
      <c r="D8088">
        <v>21</v>
      </c>
    </row>
    <row r="8089" spans="1:4">
      <c r="A8089" s="27">
        <v>22320</v>
      </c>
      <c r="B8089" s="21">
        <v>40150</v>
      </c>
      <c r="C8089" s="21"/>
      <c r="D8089">
        <v>22</v>
      </c>
    </row>
    <row r="8090" spans="1:4">
      <c r="A8090" s="27">
        <v>20380</v>
      </c>
      <c r="B8090" s="21">
        <v>40150</v>
      </c>
      <c r="C8090" s="21"/>
      <c r="D8090">
        <v>23</v>
      </c>
    </row>
    <row r="8091" spans="1:4">
      <c r="A8091" s="27">
        <v>21750</v>
      </c>
      <c r="B8091" s="21">
        <v>40150</v>
      </c>
      <c r="C8091" s="21"/>
      <c r="D8091">
        <v>24</v>
      </c>
    </row>
    <row r="8092" spans="1:4">
      <c r="A8092" s="27">
        <v>21670</v>
      </c>
      <c r="B8092" s="21">
        <v>40151</v>
      </c>
      <c r="C8092" s="21"/>
      <c r="D8092">
        <v>1</v>
      </c>
    </row>
    <row r="8093" spans="1:4">
      <c r="A8093" s="27">
        <v>23660</v>
      </c>
      <c r="B8093" s="21">
        <v>40151</v>
      </c>
      <c r="C8093" s="21"/>
      <c r="D8093">
        <v>2</v>
      </c>
    </row>
    <row r="8094" spans="1:4">
      <c r="A8094" s="27">
        <v>26570</v>
      </c>
      <c r="B8094" s="21">
        <v>40151</v>
      </c>
      <c r="C8094" s="21"/>
      <c r="D8094">
        <v>3</v>
      </c>
    </row>
    <row r="8095" spans="1:4">
      <c r="A8095" s="27">
        <v>26970</v>
      </c>
      <c r="B8095" s="21">
        <v>40151</v>
      </c>
      <c r="C8095" s="21"/>
      <c r="D8095">
        <v>4</v>
      </c>
    </row>
    <row r="8096" spans="1:4">
      <c r="A8096" s="27">
        <v>24630</v>
      </c>
      <c r="B8096" s="21">
        <v>40151</v>
      </c>
      <c r="C8096" s="21"/>
      <c r="D8096">
        <v>5</v>
      </c>
    </row>
    <row r="8097" spans="1:4">
      <c r="A8097" s="27">
        <v>24870</v>
      </c>
      <c r="B8097" s="21">
        <v>40151</v>
      </c>
      <c r="C8097" s="21"/>
      <c r="D8097">
        <v>6</v>
      </c>
    </row>
    <row r="8098" spans="1:4">
      <c r="A8098" s="27">
        <v>26410</v>
      </c>
      <c r="B8098" s="21">
        <v>40151</v>
      </c>
      <c r="C8098" s="21"/>
      <c r="D8098">
        <v>7</v>
      </c>
    </row>
    <row r="8099" spans="1:4">
      <c r="A8099" s="27">
        <v>26650</v>
      </c>
      <c r="B8099" s="21">
        <v>40151</v>
      </c>
      <c r="C8099" s="21"/>
      <c r="D8099">
        <v>8</v>
      </c>
    </row>
    <row r="8100" spans="1:4">
      <c r="A8100" s="27">
        <v>26560</v>
      </c>
      <c r="B8100" s="21">
        <v>40151</v>
      </c>
      <c r="C8100" s="21"/>
      <c r="D8100">
        <v>9</v>
      </c>
    </row>
    <row r="8101" spans="1:4">
      <c r="A8101" s="27">
        <v>25760</v>
      </c>
      <c r="B8101" s="21">
        <v>40151</v>
      </c>
      <c r="C8101" s="21"/>
      <c r="D8101">
        <v>10</v>
      </c>
    </row>
    <row r="8102" spans="1:4">
      <c r="A8102" s="27">
        <v>26010</v>
      </c>
      <c r="B8102" s="21">
        <v>40151</v>
      </c>
      <c r="C8102" s="21"/>
      <c r="D8102">
        <v>11</v>
      </c>
    </row>
    <row r="8103" spans="1:4">
      <c r="A8103" s="27">
        <v>26380</v>
      </c>
      <c r="B8103" s="21">
        <v>40151</v>
      </c>
      <c r="C8103" s="21"/>
      <c r="D8103">
        <v>12</v>
      </c>
    </row>
    <row r="8104" spans="1:4">
      <c r="A8104" s="27">
        <v>16850</v>
      </c>
      <c r="B8104" s="21">
        <v>40151</v>
      </c>
      <c r="C8104" s="21"/>
      <c r="D8104">
        <v>13</v>
      </c>
    </row>
    <row r="8105" spans="1:4">
      <c r="A8105" s="27">
        <v>18440</v>
      </c>
      <c r="B8105" s="21">
        <v>40151</v>
      </c>
      <c r="C8105" s="21"/>
      <c r="D8105">
        <v>14</v>
      </c>
    </row>
    <row r="8106" spans="1:4">
      <c r="A8106" s="27">
        <v>19750</v>
      </c>
      <c r="B8106" s="21">
        <v>40151</v>
      </c>
      <c r="C8106" s="21"/>
      <c r="D8106">
        <v>15</v>
      </c>
    </row>
    <row r="8107" spans="1:4">
      <c r="A8107" s="27">
        <v>19760</v>
      </c>
      <c r="B8107" s="21">
        <v>40151</v>
      </c>
      <c r="C8107" s="21"/>
      <c r="D8107">
        <v>16</v>
      </c>
    </row>
    <row r="8108" spans="1:4">
      <c r="A8108" s="27">
        <v>20890</v>
      </c>
      <c r="B8108" s="21">
        <v>40151</v>
      </c>
      <c r="C8108" s="21"/>
      <c r="D8108">
        <v>17</v>
      </c>
    </row>
    <row r="8109" spans="1:4">
      <c r="A8109" s="27">
        <v>20950</v>
      </c>
      <c r="B8109" s="21">
        <v>40151</v>
      </c>
      <c r="C8109" s="21"/>
      <c r="D8109">
        <v>18</v>
      </c>
    </row>
    <row r="8110" spans="1:4">
      <c r="A8110" s="27">
        <v>20670</v>
      </c>
      <c r="B8110" s="21">
        <v>40151</v>
      </c>
      <c r="C8110" s="21"/>
      <c r="D8110">
        <v>19</v>
      </c>
    </row>
    <row r="8111" spans="1:4">
      <c r="A8111" s="27">
        <v>20060</v>
      </c>
      <c r="B8111" s="21">
        <v>40151</v>
      </c>
      <c r="C8111" s="21"/>
      <c r="D8111">
        <v>20</v>
      </c>
    </row>
    <row r="8112" spans="1:4">
      <c r="A8112" s="27">
        <v>20050</v>
      </c>
      <c r="B8112" s="21">
        <v>40151</v>
      </c>
      <c r="C8112" s="21"/>
      <c r="D8112">
        <v>21</v>
      </c>
    </row>
    <row r="8113" spans="1:4">
      <c r="A8113" s="27">
        <v>19650</v>
      </c>
      <c r="B8113" s="21">
        <v>40151</v>
      </c>
      <c r="C8113" s="21"/>
      <c r="D8113">
        <v>22</v>
      </c>
    </row>
    <row r="8114" spans="1:4">
      <c r="A8114" s="27">
        <v>19760</v>
      </c>
      <c r="B8114" s="21">
        <v>40151</v>
      </c>
      <c r="C8114" s="21"/>
      <c r="D8114">
        <v>23</v>
      </c>
    </row>
    <row r="8115" spans="1:4">
      <c r="A8115" s="27">
        <v>20140</v>
      </c>
      <c r="B8115" s="21">
        <v>40151</v>
      </c>
      <c r="C8115" s="21"/>
      <c r="D8115">
        <v>24</v>
      </c>
    </row>
    <row r="8116" spans="1:4">
      <c r="A8116" s="27">
        <v>19860</v>
      </c>
      <c r="B8116" s="21">
        <v>40152</v>
      </c>
      <c r="C8116" s="21"/>
      <c r="D8116">
        <v>1</v>
      </c>
    </row>
    <row r="8117" spans="1:4">
      <c r="A8117" s="27">
        <v>21330</v>
      </c>
      <c r="B8117" s="21">
        <v>40152</v>
      </c>
      <c r="C8117" s="21"/>
      <c r="D8117">
        <v>2</v>
      </c>
    </row>
    <row r="8118" spans="1:4">
      <c r="A8118" s="27">
        <v>24120</v>
      </c>
      <c r="B8118" s="21">
        <v>40152</v>
      </c>
      <c r="C8118" s="21"/>
      <c r="D8118">
        <v>3</v>
      </c>
    </row>
    <row r="8119" spans="1:4">
      <c r="A8119" s="27">
        <v>26210</v>
      </c>
      <c r="B8119" s="21">
        <v>40152</v>
      </c>
      <c r="C8119" s="21"/>
      <c r="D8119">
        <v>4</v>
      </c>
    </row>
    <row r="8120" spans="1:4">
      <c r="A8120" s="27">
        <v>26630</v>
      </c>
      <c r="B8120" s="21">
        <v>40152</v>
      </c>
      <c r="C8120" s="21"/>
      <c r="D8120">
        <v>5</v>
      </c>
    </row>
    <row r="8121" spans="1:4">
      <c r="A8121" s="27">
        <v>27210</v>
      </c>
      <c r="B8121" s="21">
        <v>40152</v>
      </c>
      <c r="C8121" s="21"/>
      <c r="D8121">
        <v>6</v>
      </c>
    </row>
    <row r="8122" spans="1:4">
      <c r="A8122" s="27">
        <v>27210</v>
      </c>
      <c r="B8122" s="21">
        <v>40152</v>
      </c>
      <c r="C8122" s="21"/>
      <c r="D8122">
        <v>7</v>
      </c>
    </row>
    <row r="8123" spans="1:4">
      <c r="A8123" s="27">
        <v>27620</v>
      </c>
      <c r="B8123" s="21">
        <v>40152</v>
      </c>
      <c r="C8123" s="21"/>
      <c r="D8123">
        <v>8</v>
      </c>
    </row>
    <row r="8124" spans="1:4">
      <c r="A8124" s="27">
        <v>24490</v>
      </c>
      <c r="B8124" s="21">
        <v>40152</v>
      </c>
      <c r="C8124" s="21"/>
      <c r="D8124">
        <v>9</v>
      </c>
    </row>
    <row r="8125" spans="1:4">
      <c r="A8125" s="27">
        <v>21890</v>
      </c>
      <c r="B8125" s="21">
        <v>40152</v>
      </c>
      <c r="C8125" s="21"/>
      <c r="D8125">
        <v>10</v>
      </c>
    </row>
    <row r="8126" spans="1:4">
      <c r="A8126" s="27">
        <v>27180</v>
      </c>
      <c r="B8126" s="21">
        <v>40152</v>
      </c>
      <c r="C8126" s="21"/>
      <c r="D8126">
        <v>11</v>
      </c>
    </row>
    <row r="8127" spans="1:4">
      <c r="A8127" s="27">
        <v>27540</v>
      </c>
      <c r="B8127" s="21">
        <v>40152</v>
      </c>
      <c r="C8127" s="21"/>
      <c r="D8127">
        <v>12</v>
      </c>
    </row>
    <row r="8128" spans="1:4">
      <c r="A8128" s="27">
        <v>27510</v>
      </c>
      <c r="B8128" s="21">
        <v>40152</v>
      </c>
      <c r="C8128" s="21"/>
      <c r="D8128">
        <v>13</v>
      </c>
    </row>
    <row r="8129" spans="1:4">
      <c r="A8129" s="27">
        <v>26720</v>
      </c>
      <c r="B8129" s="21">
        <v>40152</v>
      </c>
      <c r="C8129" s="21"/>
      <c r="D8129">
        <v>14</v>
      </c>
    </row>
    <row r="8130" spans="1:4">
      <c r="A8130" s="27">
        <v>20520</v>
      </c>
      <c r="B8130" s="21">
        <v>40152</v>
      </c>
      <c r="C8130" s="21"/>
      <c r="D8130">
        <v>15</v>
      </c>
    </row>
    <row r="8131" spans="1:4">
      <c r="A8131" s="27">
        <v>19730</v>
      </c>
      <c r="B8131" s="21">
        <v>40152</v>
      </c>
      <c r="C8131" s="21"/>
      <c r="D8131">
        <v>16</v>
      </c>
    </row>
    <row r="8132" spans="1:4">
      <c r="A8132" s="27">
        <v>18030</v>
      </c>
      <c r="B8132" s="21">
        <v>40152</v>
      </c>
      <c r="C8132" s="21"/>
      <c r="D8132">
        <v>17</v>
      </c>
    </row>
    <row r="8133" spans="1:4">
      <c r="A8133" s="27">
        <v>12890</v>
      </c>
      <c r="B8133" s="21">
        <v>40152</v>
      </c>
      <c r="C8133" s="21"/>
      <c r="D8133">
        <v>18</v>
      </c>
    </row>
    <row r="8134" spans="1:4">
      <c r="A8134" s="27">
        <v>24380</v>
      </c>
      <c r="B8134" s="21">
        <v>40152</v>
      </c>
      <c r="C8134" s="21"/>
      <c r="D8134">
        <v>19</v>
      </c>
    </row>
    <row r="8135" spans="1:4">
      <c r="A8135" s="27">
        <v>26490</v>
      </c>
      <c r="B8135" s="21">
        <v>40152</v>
      </c>
      <c r="C8135" s="21"/>
      <c r="D8135">
        <v>20</v>
      </c>
    </row>
    <row r="8136" spans="1:4">
      <c r="A8136" s="27">
        <v>24820</v>
      </c>
      <c r="B8136" s="21">
        <v>40152</v>
      </c>
      <c r="C8136" s="21"/>
      <c r="D8136">
        <v>21</v>
      </c>
    </row>
    <row r="8137" spans="1:4">
      <c r="A8137" s="27">
        <v>27270</v>
      </c>
      <c r="B8137" s="21">
        <v>40152</v>
      </c>
      <c r="C8137" s="21"/>
      <c r="D8137">
        <v>22</v>
      </c>
    </row>
    <row r="8138" spans="1:4">
      <c r="A8138" s="27">
        <v>28040</v>
      </c>
      <c r="B8138" s="21">
        <v>40152</v>
      </c>
      <c r="C8138" s="21"/>
      <c r="D8138">
        <v>23</v>
      </c>
    </row>
    <row r="8139" spans="1:4">
      <c r="A8139" s="27">
        <v>27400</v>
      </c>
      <c r="B8139" s="21">
        <v>40152</v>
      </c>
      <c r="C8139" s="21"/>
      <c r="D8139">
        <v>24</v>
      </c>
    </row>
    <row r="8140" spans="1:4">
      <c r="A8140" s="27">
        <v>27190</v>
      </c>
      <c r="B8140" s="21">
        <v>40153</v>
      </c>
      <c r="C8140" s="21"/>
      <c r="D8140">
        <v>1</v>
      </c>
    </row>
    <row r="8141" spans="1:4">
      <c r="A8141" s="27">
        <v>26970</v>
      </c>
      <c r="B8141" s="21">
        <v>40153</v>
      </c>
      <c r="C8141" s="21"/>
      <c r="D8141">
        <v>2</v>
      </c>
    </row>
    <row r="8142" spans="1:4">
      <c r="A8142" s="27">
        <v>26590</v>
      </c>
      <c r="B8142" s="21">
        <v>40153</v>
      </c>
      <c r="C8142" s="21"/>
      <c r="D8142">
        <v>3</v>
      </c>
    </row>
    <row r="8143" spans="1:4">
      <c r="A8143" s="27">
        <v>26520</v>
      </c>
      <c r="B8143" s="21">
        <v>40153</v>
      </c>
      <c r="C8143" s="21"/>
      <c r="D8143">
        <v>4</v>
      </c>
    </row>
    <row r="8144" spans="1:4">
      <c r="A8144" s="27">
        <v>26080</v>
      </c>
      <c r="B8144" s="21">
        <v>40153</v>
      </c>
      <c r="C8144" s="21"/>
      <c r="D8144">
        <v>5</v>
      </c>
    </row>
    <row r="8145" spans="1:4">
      <c r="A8145" s="27">
        <v>15720</v>
      </c>
      <c r="B8145" s="21">
        <v>40153</v>
      </c>
      <c r="C8145" s="21"/>
      <c r="D8145">
        <v>6</v>
      </c>
    </row>
    <row r="8146" spans="1:4">
      <c r="A8146" s="27">
        <v>12960</v>
      </c>
      <c r="B8146" s="21">
        <v>40153</v>
      </c>
      <c r="C8146" s="21"/>
      <c r="D8146">
        <v>7</v>
      </c>
    </row>
    <row r="8147" spans="1:4">
      <c r="A8147" s="27">
        <v>6050</v>
      </c>
      <c r="B8147" s="21">
        <v>40153</v>
      </c>
      <c r="C8147" s="21"/>
      <c r="D8147">
        <v>8</v>
      </c>
    </row>
    <row r="8148" spans="1:4">
      <c r="A8148" s="27">
        <v>0</v>
      </c>
      <c r="B8148" s="21">
        <v>40153</v>
      </c>
      <c r="C8148" s="21"/>
      <c r="D8148">
        <v>9</v>
      </c>
    </row>
    <row r="8149" spans="1:4">
      <c r="A8149" s="27">
        <v>0</v>
      </c>
      <c r="B8149" s="21">
        <v>40153</v>
      </c>
      <c r="C8149" s="21"/>
      <c r="D8149">
        <v>10</v>
      </c>
    </row>
    <row r="8150" spans="1:4">
      <c r="A8150" s="27">
        <v>0</v>
      </c>
      <c r="B8150" s="21">
        <v>40153</v>
      </c>
      <c r="C8150" s="21"/>
      <c r="D8150">
        <v>11</v>
      </c>
    </row>
    <row r="8151" spans="1:4">
      <c r="A8151" s="27">
        <v>0</v>
      </c>
      <c r="B8151" s="21">
        <v>40153</v>
      </c>
      <c r="C8151" s="21"/>
      <c r="D8151">
        <v>12</v>
      </c>
    </row>
    <row r="8152" spans="1:4">
      <c r="A8152" s="27">
        <v>0</v>
      </c>
      <c r="B8152" s="21">
        <v>40153</v>
      </c>
      <c r="C8152" s="21"/>
      <c r="D8152">
        <v>13</v>
      </c>
    </row>
    <row r="8153" spans="1:4">
      <c r="A8153" s="27">
        <v>0</v>
      </c>
      <c r="B8153" s="21">
        <v>40153</v>
      </c>
      <c r="C8153" s="21"/>
      <c r="D8153">
        <v>14</v>
      </c>
    </row>
    <row r="8154" spans="1:4">
      <c r="A8154" s="27">
        <v>0</v>
      </c>
      <c r="B8154" s="21">
        <v>40153</v>
      </c>
      <c r="C8154" s="21"/>
      <c r="D8154">
        <v>15</v>
      </c>
    </row>
    <row r="8155" spans="1:4">
      <c r="A8155" s="27">
        <v>0</v>
      </c>
      <c r="B8155" s="21">
        <v>40153</v>
      </c>
      <c r="C8155" s="21"/>
      <c r="D8155">
        <v>16</v>
      </c>
    </row>
    <row r="8156" spans="1:4">
      <c r="A8156" s="27">
        <v>4650</v>
      </c>
      <c r="B8156" s="21">
        <v>40153</v>
      </c>
      <c r="C8156" s="21"/>
      <c r="D8156">
        <v>17</v>
      </c>
    </row>
    <row r="8157" spans="1:4">
      <c r="A8157" s="27">
        <v>20390</v>
      </c>
      <c r="B8157" s="21">
        <v>40153</v>
      </c>
      <c r="C8157" s="21"/>
      <c r="D8157">
        <v>18</v>
      </c>
    </row>
    <row r="8158" spans="1:4">
      <c r="A8158" s="27">
        <v>24600</v>
      </c>
      <c r="B8158" s="21">
        <v>40153</v>
      </c>
      <c r="C8158" s="21"/>
      <c r="D8158">
        <v>19</v>
      </c>
    </row>
    <row r="8159" spans="1:4">
      <c r="A8159" s="27">
        <v>23660</v>
      </c>
      <c r="B8159" s="21">
        <v>40153</v>
      </c>
      <c r="C8159" s="21"/>
      <c r="D8159">
        <v>20</v>
      </c>
    </row>
    <row r="8160" spans="1:4">
      <c r="A8160" s="27">
        <v>25540</v>
      </c>
      <c r="B8160" s="21">
        <v>40153</v>
      </c>
      <c r="C8160" s="21"/>
      <c r="D8160">
        <v>21</v>
      </c>
    </row>
    <row r="8161" spans="1:4">
      <c r="A8161" s="27">
        <v>25870</v>
      </c>
      <c r="B8161" s="21">
        <v>40153</v>
      </c>
      <c r="C8161" s="21"/>
      <c r="D8161">
        <v>22</v>
      </c>
    </row>
    <row r="8162" spans="1:4">
      <c r="A8162" s="27">
        <v>26290</v>
      </c>
      <c r="B8162" s="21">
        <v>40153</v>
      </c>
      <c r="C8162" s="21"/>
      <c r="D8162">
        <v>23</v>
      </c>
    </row>
    <row r="8163" spans="1:4">
      <c r="A8163" s="27">
        <v>26650</v>
      </c>
      <c r="B8163" s="21">
        <v>40153</v>
      </c>
      <c r="C8163" s="21"/>
      <c r="D8163">
        <v>24</v>
      </c>
    </row>
    <row r="8164" spans="1:4">
      <c r="A8164" s="27">
        <v>27610</v>
      </c>
      <c r="B8164" s="21">
        <v>40154</v>
      </c>
      <c r="C8164" s="21"/>
      <c r="D8164">
        <v>1</v>
      </c>
    </row>
    <row r="8165" spans="1:4">
      <c r="A8165" s="27">
        <v>27750</v>
      </c>
      <c r="B8165" s="21">
        <v>40154</v>
      </c>
      <c r="C8165" s="21"/>
      <c r="D8165">
        <v>2</v>
      </c>
    </row>
    <row r="8166" spans="1:4">
      <c r="A8166" s="27">
        <v>27990</v>
      </c>
      <c r="B8166" s="21">
        <v>40154</v>
      </c>
      <c r="C8166" s="21"/>
      <c r="D8166">
        <v>3</v>
      </c>
    </row>
    <row r="8167" spans="1:4">
      <c r="A8167" s="27">
        <v>27830</v>
      </c>
      <c r="B8167" s="21">
        <v>40154</v>
      </c>
      <c r="C8167" s="21"/>
      <c r="D8167">
        <v>4</v>
      </c>
    </row>
    <row r="8168" spans="1:4">
      <c r="A8168" s="27">
        <v>27810</v>
      </c>
      <c r="B8168" s="21">
        <v>40154</v>
      </c>
      <c r="C8168" s="21"/>
      <c r="D8168">
        <v>5</v>
      </c>
    </row>
    <row r="8169" spans="1:4">
      <c r="A8169" s="27">
        <v>27590</v>
      </c>
      <c r="B8169" s="21">
        <v>40154</v>
      </c>
      <c r="C8169" s="21"/>
      <c r="D8169">
        <v>6</v>
      </c>
    </row>
    <row r="8170" spans="1:4">
      <c r="A8170" s="27">
        <v>27670</v>
      </c>
      <c r="B8170" s="21">
        <v>40154</v>
      </c>
      <c r="C8170" s="21"/>
      <c r="D8170">
        <v>7</v>
      </c>
    </row>
    <row r="8171" spans="1:4">
      <c r="A8171" s="27">
        <v>27370</v>
      </c>
      <c r="B8171" s="21">
        <v>40154</v>
      </c>
      <c r="C8171" s="21"/>
      <c r="D8171">
        <v>8</v>
      </c>
    </row>
    <row r="8172" spans="1:4">
      <c r="A8172" s="27">
        <v>18550</v>
      </c>
      <c r="B8172" s="21">
        <v>40154</v>
      </c>
      <c r="C8172" s="21"/>
      <c r="D8172">
        <v>9</v>
      </c>
    </row>
    <row r="8173" spans="1:4">
      <c r="A8173" s="27">
        <v>5150</v>
      </c>
      <c r="B8173" s="21">
        <v>40154</v>
      </c>
      <c r="C8173" s="21"/>
      <c r="D8173">
        <v>10</v>
      </c>
    </row>
    <row r="8174" spans="1:4">
      <c r="A8174" s="27">
        <v>8140</v>
      </c>
      <c r="B8174" s="21">
        <v>40154</v>
      </c>
      <c r="C8174" s="21"/>
      <c r="D8174">
        <v>11</v>
      </c>
    </row>
    <row r="8175" spans="1:4">
      <c r="A8175" s="27">
        <v>8500</v>
      </c>
      <c r="B8175" s="21">
        <v>40154</v>
      </c>
      <c r="C8175" s="21"/>
      <c r="D8175">
        <v>12</v>
      </c>
    </row>
    <row r="8176" spans="1:4">
      <c r="A8176" s="27">
        <v>8520</v>
      </c>
      <c r="B8176" s="21">
        <v>40154</v>
      </c>
      <c r="C8176" s="21"/>
      <c r="D8176">
        <v>13</v>
      </c>
    </row>
    <row r="8177" spans="1:4">
      <c r="A8177" s="27">
        <v>18390</v>
      </c>
      <c r="B8177" s="21">
        <v>40154</v>
      </c>
      <c r="C8177" s="21"/>
      <c r="D8177">
        <v>14</v>
      </c>
    </row>
    <row r="8178" spans="1:4">
      <c r="A8178" s="27">
        <v>19810</v>
      </c>
      <c r="B8178" s="21">
        <v>40154</v>
      </c>
      <c r="C8178" s="21"/>
      <c r="D8178">
        <v>15</v>
      </c>
    </row>
    <row r="8179" spans="1:4">
      <c r="A8179" s="27">
        <v>20860</v>
      </c>
      <c r="B8179" s="21">
        <v>40154</v>
      </c>
      <c r="C8179" s="21"/>
      <c r="D8179">
        <v>16</v>
      </c>
    </row>
    <row r="8180" spans="1:4">
      <c r="A8180" s="27">
        <v>23280</v>
      </c>
      <c r="B8180" s="21">
        <v>40154</v>
      </c>
      <c r="C8180" s="21"/>
      <c r="D8180">
        <v>17</v>
      </c>
    </row>
    <row r="8181" spans="1:4">
      <c r="A8181" s="27">
        <v>11300</v>
      </c>
      <c r="B8181" s="21">
        <v>40154</v>
      </c>
      <c r="C8181" s="21"/>
      <c r="D8181">
        <v>18</v>
      </c>
    </row>
    <row r="8182" spans="1:4">
      <c r="A8182" s="27">
        <v>9010</v>
      </c>
      <c r="B8182" s="21">
        <v>40154</v>
      </c>
      <c r="C8182" s="21"/>
      <c r="D8182">
        <v>19</v>
      </c>
    </row>
    <row r="8183" spans="1:4">
      <c r="A8183" s="27">
        <v>7060</v>
      </c>
      <c r="B8183" s="21">
        <v>40154</v>
      </c>
      <c r="C8183" s="21"/>
      <c r="D8183">
        <v>20</v>
      </c>
    </row>
    <row r="8184" spans="1:4">
      <c r="A8184" s="27">
        <v>4290</v>
      </c>
      <c r="B8184" s="21">
        <v>40154</v>
      </c>
      <c r="C8184" s="21"/>
      <c r="D8184">
        <v>21</v>
      </c>
    </row>
    <row r="8185" spans="1:4">
      <c r="A8185" s="27">
        <v>4770</v>
      </c>
      <c r="B8185" s="21">
        <v>40154</v>
      </c>
      <c r="C8185" s="21"/>
      <c r="D8185">
        <v>22</v>
      </c>
    </row>
    <row r="8186" spans="1:4">
      <c r="A8186" s="27">
        <v>11300</v>
      </c>
      <c r="B8186" s="21">
        <v>40154</v>
      </c>
      <c r="C8186" s="21"/>
      <c r="D8186">
        <v>23</v>
      </c>
    </row>
    <row r="8187" spans="1:4">
      <c r="A8187" s="27">
        <v>19080</v>
      </c>
      <c r="B8187" s="21">
        <v>40154</v>
      </c>
      <c r="C8187" s="21"/>
      <c r="D8187">
        <v>24</v>
      </c>
    </row>
    <row r="8188" spans="1:4">
      <c r="A8188" s="27">
        <v>18930</v>
      </c>
      <c r="B8188" s="21">
        <v>40155</v>
      </c>
      <c r="C8188" s="21"/>
      <c r="D8188">
        <v>1</v>
      </c>
    </row>
    <row r="8189" spans="1:4">
      <c r="A8189" s="27">
        <v>19480</v>
      </c>
      <c r="B8189" s="21">
        <v>40155</v>
      </c>
      <c r="C8189" s="21"/>
      <c r="D8189">
        <v>2</v>
      </c>
    </row>
    <row r="8190" spans="1:4">
      <c r="A8190" s="27">
        <v>19650</v>
      </c>
      <c r="B8190" s="21">
        <v>40155</v>
      </c>
      <c r="C8190" s="21"/>
      <c r="D8190">
        <v>3</v>
      </c>
    </row>
    <row r="8191" spans="1:4">
      <c r="A8191" s="27">
        <v>19460</v>
      </c>
      <c r="B8191" s="21">
        <v>40155</v>
      </c>
      <c r="C8191" s="21"/>
      <c r="D8191">
        <v>4</v>
      </c>
    </row>
    <row r="8192" spans="1:4">
      <c r="A8192" s="27">
        <v>19950</v>
      </c>
      <c r="B8192" s="21">
        <v>40155</v>
      </c>
      <c r="C8192" s="21"/>
      <c r="D8192">
        <v>5</v>
      </c>
    </row>
    <row r="8193" spans="1:4">
      <c r="A8193" s="27">
        <v>19730</v>
      </c>
      <c r="B8193" s="21">
        <v>40155</v>
      </c>
      <c r="C8193" s="21"/>
      <c r="D8193">
        <v>6</v>
      </c>
    </row>
    <row r="8194" spans="1:4">
      <c r="A8194" s="27">
        <v>18600</v>
      </c>
      <c r="B8194" s="21">
        <v>40155</v>
      </c>
      <c r="C8194" s="21"/>
      <c r="D8194">
        <v>7</v>
      </c>
    </row>
    <row r="8195" spans="1:4">
      <c r="A8195" s="27">
        <v>19540</v>
      </c>
      <c r="B8195" s="21">
        <v>40155</v>
      </c>
      <c r="C8195" s="21"/>
      <c r="D8195">
        <v>8</v>
      </c>
    </row>
    <row r="8196" spans="1:4">
      <c r="A8196" s="27">
        <v>19750</v>
      </c>
      <c r="B8196" s="21">
        <v>40155</v>
      </c>
      <c r="C8196" s="21"/>
      <c r="D8196">
        <v>9</v>
      </c>
    </row>
    <row r="8197" spans="1:4">
      <c r="A8197" s="27">
        <v>20440</v>
      </c>
      <c r="B8197" s="21">
        <v>40155</v>
      </c>
      <c r="C8197" s="21"/>
      <c r="D8197">
        <v>10</v>
      </c>
    </row>
    <row r="8198" spans="1:4">
      <c r="A8198" s="27">
        <v>21500</v>
      </c>
      <c r="B8198" s="21">
        <v>40155</v>
      </c>
      <c r="C8198" s="21"/>
      <c r="D8198">
        <v>11</v>
      </c>
    </row>
    <row r="8199" spans="1:4">
      <c r="A8199" s="27">
        <v>9330</v>
      </c>
      <c r="B8199" s="21">
        <v>40155</v>
      </c>
      <c r="C8199" s="21"/>
      <c r="D8199">
        <v>12</v>
      </c>
    </row>
    <row r="8200" spans="1:4">
      <c r="A8200" s="27">
        <v>5860</v>
      </c>
      <c r="B8200" s="21">
        <v>40155</v>
      </c>
      <c r="C8200" s="21"/>
      <c r="D8200">
        <v>13</v>
      </c>
    </row>
    <row r="8201" spans="1:4">
      <c r="A8201" s="27">
        <v>5770</v>
      </c>
      <c r="B8201" s="21">
        <v>40155</v>
      </c>
      <c r="C8201" s="21"/>
      <c r="D8201">
        <v>14</v>
      </c>
    </row>
    <row r="8202" spans="1:4">
      <c r="A8202" s="27">
        <v>5770</v>
      </c>
      <c r="B8202" s="21">
        <v>40155</v>
      </c>
      <c r="C8202" s="21"/>
      <c r="D8202">
        <v>15</v>
      </c>
    </row>
    <row r="8203" spans="1:4">
      <c r="A8203" s="27">
        <v>5770</v>
      </c>
      <c r="B8203" s="21">
        <v>40155</v>
      </c>
      <c r="C8203" s="21"/>
      <c r="D8203">
        <v>16</v>
      </c>
    </row>
    <row r="8204" spans="1:4">
      <c r="A8204" s="27">
        <v>5770</v>
      </c>
      <c r="B8204" s="21">
        <v>40155</v>
      </c>
      <c r="C8204" s="21"/>
      <c r="D8204">
        <v>17</v>
      </c>
    </row>
    <row r="8205" spans="1:4">
      <c r="A8205" s="27">
        <v>5780</v>
      </c>
      <c r="B8205" s="21">
        <v>40155</v>
      </c>
      <c r="C8205" s="21"/>
      <c r="D8205">
        <v>18</v>
      </c>
    </row>
    <row r="8206" spans="1:4">
      <c r="A8206" s="27">
        <v>5770</v>
      </c>
      <c r="B8206" s="21">
        <v>40155</v>
      </c>
      <c r="C8206" s="21"/>
      <c r="D8206">
        <v>19</v>
      </c>
    </row>
    <row r="8207" spans="1:4">
      <c r="A8207" s="27">
        <v>5760</v>
      </c>
      <c r="B8207" s="21">
        <v>40155</v>
      </c>
      <c r="C8207" s="21"/>
      <c r="D8207">
        <v>20</v>
      </c>
    </row>
    <row r="8208" spans="1:4">
      <c r="A8208" s="27">
        <v>5510</v>
      </c>
      <c r="B8208" s="21">
        <v>40155</v>
      </c>
      <c r="C8208" s="21"/>
      <c r="D8208">
        <v>21</v>
      </c>
    </row>
    <row r="8209" spans="1:4">
      <c r="A8209" s="27">
        <v>0</v>
      </c>
      <c r="B8209" s="21">
        <v>40155</v>
      </c>
      <c r="C8209" s="21"/>
      <c r="D8209">
        <v>22</v>
      </c>
    </row>
    <row r="8210" spans="1:4">
      <c r="A8210" s="27">
        <v>0</v>
      </c>
      <c r="B8210" s="21">
        <v>40155</v>
      </c>
      <c r="C8210" s="21"/>
      <c r="D8210">
        <v>23</v>
      </c>
    </row>
    <row r="8211" spans="1:4">
      <c r="A8211" s="27">
        <v>0</v>
      </c>
      <c r="B8211" s="21">
        <v>40155</v>
      </c>
      <c r="C8211" s="21"/>
      <c r="D8211">
        <v>24</v>
      </c>
    </row>
    <row r="8212" spans="1:4">
      <c r="A8212" s="27">
        <v>0</v>
      </c>
      <c r="B8212" s="21">
        <v>40156</v>
      </c>
      <c r="C8212" s="21"/>
      <c r="D8212">
        <v>1</v>
      </c>
    </row>
    <row r="8213" spans="1:4">
      <c r="A8213" s="27">
        <v>0</v>
      </c>
      <c r="B8213" s="21">
        <v>40156</v>
      </c>
      <c r="C8213" s="21"/>
      <c r="D8213">
        <v>2</v>
      </c>
    </row>
    <row r="8214" spans="1:4">
      <c r="A8214" s="27">
        <v>0</v>
      </c>
      <c r="B8214" s="21">
        <v>40156</v>
      </c>
      <c r="C8214" s="21"/>
      <c r="D8214">
        <v>3</v>
      </c>
    </row>
    <row r="8215" spans="1:4">
      <c r="A8215" s="27">
        <v>0</v>
      </c>
      <c r="B8215" s="21">
        <v>40156</v>
      </c>
      <c r="C8215" s="21"/>
      <c r="D8215">
        <v>4</v>
      </c>
    </row>
    <row r="8216" spans="1:4">
      <c r="A8216" s="27">
        <v>12570</v>
      </c>
      <c r="B8216" s="21">
        <v>40156</v>
      </c>
      <c r="C8216" s="21"/>
      <c r="D8216">
        <v>5</v>
      </c>
    </row>
    <row r="8217" spans="1:4">
      <c r="A8217" s="27">
        <v>19670</v>
      </c>
      <c r="B8217" s="21">
        <v>40156</v>
      </c>
      <c r="C8217" s="21"/>
      <c r="D8217">
        <v>6</v>
      </c>
    </row>
    <row r="8218" spans="1:4">
      <c r="A8218" s="27">
        <v>20190</v>
      </c>
      <c r="B8218" s="21">
        <v>40156</v>
      </c>
      <c r="C8218" s="21"/>
      <c r="D8218">
        <v>7</v>
      </c>
    </row>
    <row r="8219" spans="1:4">
      <c r="A8219" s="27">
        <v>20800</v>
      </c>
      <c r="B8219" s="21">
        <v>40156</v>
      </c>
      <c r="C8219" s="21"/>
      <c r="D8219">
        <v>8</v>
      </c>
    </row>
    <row r="8220" spans="1:4">
      <c r="A8220" s="27">
        <v>20510</v>
      </c>
      <c r="B8220" s="21">
        <v>40156</v>
      </c>
      <c r="C8220" s="21"/>
      <c r="D8220">
        <v>9</v>
      </c>
    </row>
    <row r="8221" spans="1:4">
      <c r="A8221" s="27">
        <v>20080</v>
      </c>
      <c r="B8221" s="21">
        <v>40156</v>
      </c>
      <c r="C8221" s="21"/>
      <c r="D8221">
        <v>10</v>
      </c>
    </row>
    <row r="8222" spans="1:4">
      <c r="A8222" s="27">
        <v>16600</v>
      </c>
      <c r="B8222" s="21">
        <v>40156</v>
      </c>
      <c r="C8222" s="21"/>
      <c r="D8222">
        <v>11</v>
      </c>
    </row>
    <row r="8223" spans="1:4">
      <c r="A8223" s="27">
        <v>12910</v>
      </c>
      <c r="B8223" s="21">
        <v>40156</v>
      </c>
      <c r="C8223" s="21"/>
      <c r="D8223">
        <v>12</v>
      </c>
    </row>
    <row r="8224" spans="1:4">
      <c r="A8224" s="27">
        <v>19540</v>
      </c>
      <c r="B8224" s="21">
        <v>40156</v>
      </c>
      <c r="C8224" s="21"/>
      <c r="D8224">
        <v>13</v>
      </c>
    </row>
    <row r="8225" spans="1:4">
      <c r="A8225" s="27">
        <v>19940</v>
      </c>
      <c r="B8225" s="21">
        <v>40156</v>
      </c>
      <c r="C8225" s="21"/>
      <c r="D8225">
        <v>14</v>
      </c>
    </row>
    <row r="8226" spans="1:4">
      <c r="A8226" s="27">
        <v>19890</v>
      </c>
      <c r="B8226" s="21">
        <v>40156</v>
      </c>
      <c r="C8226" s="21"/>
      <c r="D8226">
        <v>15</v>
      </c>
    </row>
    <row r="8227" spans="1:4">
      <c r="A8227" s="27">
        <v>21530</v>
      </c>
      <c r="B8227" s="21">
        <v>40156</v>
      </c>
      <c r="C8227" s="21"/>
      <c r="D8227">
        <v>16</v>
      </c>
    </row>
    <row r="8228" spans="1:4">
      <c r="A8228" s="27">
        <v>21380</v>
      </c>
      <c r="B8228" s="21">
        <v>40156</v>
      </c>
      <c r="C8228" s="21"/>
      <c r="D8228">
        <v>17</v>
      </c>
    </row>
    <row r="8229" spans="1:4">
      <c r="A8229" s="27">
        <v>21210</v>
      </c>
      <c r="B8229" s="21">
        <v>40156</v>
      </c>
      <c r="C8229" s="21"/>
      <c r="D8229">
        <v>18</v>
      </c>
    </row>
    <row r="8230" spans="1:4">
      <c r="A8230" s="27">
        <v>22070</v>
      </c>
      <c r="B8230" s="21">
        <v>40156</v>
      </c>
      <c r="C8230" s="21"/>
      <c r="D8230">
        <v>19</v>
      </c>
    </row>
    <row r="8231" spans="1:4">
      <c r="A8231" s="27">
        <v>21160</v>
      </c>
      <c r="B8231" s="21">
        <v>40156</v>
      </c>
      <c r="C8231" s="21"/>
      <c r="D8231">
        <v>20</v>
      </c>
    </row>
    <row r="8232" spans="1:4">
      <c r="A8232" s="27">
        <v>8360</v>
      </c>
      <c r="B8232" s="21">
        <v>40156</v>
      </c>
      <c r="C8232" s="21"/>
      <c r="D8232">
        <v>21</v>
      </c>
    </row>
    <row r="8233" spans="1:4">
      <c r="A8233" s="27">
        <v>8740</v>
      </c>
      <c r="B8233" s="21">
        <v>40156</v>
      </c>
      <c r="C8233" s="21"/>
      <c r="D8233">
        <v>22</v>
      </c>
    </row>
    <row r="8234" spans="1:4">
      <c r="A8234" s="27">
        <v>15050</v>
      </c>
      <c r="B8234" s="21">
        <v>40156</v>
      </c>
      <c r="C8234" s="21"/>
      <c r="D8234">
        <v>23</v>
      </c>
    </row>
    <row r="8235" spans="1:4">
      <c r="A8235" s="27">
        <v>14210</v>
      </c>
      <c r="B8235" s="21">
        <v>40156</v>
      </c>
      <c r="C8235" s="21"/>
      <c r="D8235">
        <v>24</v>
      </c>
    </row>
    <row r="8236" spans="1:4">
      <c r="A8236" s="27">
        <v>11920</v>
      </c>
      <c r="B8236" s="21">
        <v>40157</v>
      </c>
      <c r="C8236" s="21"/>
      <c r="D8236">
        <v>1</v>
      </c>
    </row>
    <row r="8237" spans="1:4">
      <c r="A8237" s="27">
        <v>5910</v>
      </c>
      <c r="B8237" s="21">
        <v>40157</v>
      </c>
      <c r="C8237" s="21"/>
      <c r="D8237">
        <v>2</v>
      </c>
    </row>
    <row r="8238" spans="1:4">
      <c r="A8238" s="27">
        <v>4720</v>
      </c>
      <c r="B8238" s="21">
        <v>40157</v>
      </c>
      <c r="C8238" s="21"/>
      <c r="D8238">
        <v>3</v>
      </c>
    </row>
    <row r="8239" spans="1:4">
      <c r="A8239" s="27">
        <v>180</v>
      </c>
      <c r="B8239" s="21">
        <v>40157</v>
      </c>
      <c r="C8239" s="21"/>
      <c r="D8239">
        <v>4</v>
      </c>
    </row>
    <row r="8240" spans="1:4">
      <c r="A8240" s="27">
        <v>0</v>
      </c>
      <c r="B8240" s="21">
        <v>40157</v>
      </c>
      <c r="C8240" s="21"/>
      <c r="D8240">
        <v>5</v>
      </c>
    </row>
    <row r="8241" spans="1:4">
      <c r="A8241" s="27">
        <v>0</v>
      </c>
      <c r="B8241" s="21">
        <v>40157</v>
      </c>
      <c r="C8241" s="21"/>
      <c r="D8241">
        <v>6</v>
      </c>
    </row>
    <row r="8242" spans="1:4">
      <c r="A8242" s="27">
        <v>0</v>
      </c>
      <c r="B8242" s="21">
        <v>40157</v>
      </c>
      <c r="C8242" s="21"/>
      <c r="D8242">
        <v>7</v>
      </c>
    </row>
    <row r="8243" spans="1:4">
      <c r="A8243" s="27">
        <v>560</v>
      </c>
      <c r="B8243" s="21">
        <v>40157</v>
      </c>
      <c r="C8243" s="21"/>
      <c r="D8243">
        <v>8</v>
      </c>
    </row>
    <row r="8244" spans="1:4">
      <c r="A8244" s="27">
        <v>5470</v>
      </c>
      <c r="B8244" s="21">
        <v>40157</v>
      </c>
      <c r="C8244" s="21"/>
      <c r="D8244">
        <v>9</v>
      </c>
    </row>
    <row r="8245" spans="1:4">
      <c r="A8245" s="27">
        <v>5880</v>
      </c>
      <c r="B8245" s="21">
        <v>40157</v>
      </c>
      <c r="C8245" s="21"/>
      <c r="D8245">
        <v>10</v>
      </c>
    </row>
    <row r="8246" spans="1:4">
      <c r="A8246" s="27">
        <v>6800</v>
      </c>
      <c r="B8246" s="21">
        <v>40157</v>
      </c>
      <c r="C8246" s="21"/>
      <c r="D8246">
        <v>11</v>
      </c>
    </row>
    <row r="8247" spans="1:4">
      <c r="A8247" s="27">
        <v>6580</v>
      </c>
      <c r="B8247" s="21">
        <v>40157</v>
      </c>
      <c r="C8247" s="21"/>
      <c r="D8247">
        <v>12</v>
      </c>
    </row>
    <row r="8248" spans="1:4">
      <c r="A8248" s="27">
        <v>5670</v>
      </c>
      <c r="B8248" s="21">
        <v>40157</v>
      </c>
      <c r="C8248" s="21"/>
      <c r="D8248">
        <v>13</v>
      </c>
    </row>
    <row r="8249" spans="1:4">
      <c r="A8249" s="27">
        <v>5630</v>
      </c>
      <c r="B8249" s="21">
        <v>40157</v>
      </c>
      <c r="C8249" s="21"/>
      <c r="D8249">
        <v>14</v>
      </c>
    </row>
    <row r="8250" spans="1:4">
      <c r="A8250" s="27">
        <v>5670</v>
      </c>
      <c r="B8250" s="21">
        <v>40157</v>
      </c>
      <c r="C8250" s="21"/>
      <c r="D8250">
        <v>15</v>
      </c>
    </row>
    <row r="8251" spans="1:4">
      <c r="A8251" s="27">
        <v>5660</v>
      </c>
      <c r="B8251" s="21">
        <v>40157</v>
      </c>
      <c r="C8251" s="21"/>
      <c r="D8251">
        <v>16</v>
      </c>
    </row>
    <row r="8252" spans="1:4">
      <c r="A8252" s="27">
        <v>5670</v>
      </c>
      <c r="B8252" s="21">
        <v>40157</v>
      </c>
      <c r="C8252" s="21"/>
      <c r="D8252">
        <v>17</v>
      </c>
    </row>
    <row r="8253" spans="1:4">
      <c r="A8253" s="27">
        <v>5050</v>
      </c>
      <c r="B8253" s="21">
        <v>40157</v>
      </c>
      <c r="C8253" s="21"/>
      <c r="D8253">
        <v>18</v>
      </c>
    </row>
    <row r="8254" spans="1:4">
      <c r="A8254" s="27">
        <v>3990</v>
      </c>
      <c r="B8254" s="21">
        <v>40157</v>
      </c>
      <c r="C8254" s="21"/>
      <c r="D8254">
        <v>19</v>
      </c>
    </row>
    <row r="8255" spans="1:4">
      <c r="A8255" s="27">
        <v>3670</v>
      </c>
      <c r="B8255" s="21">
        <v>40157</v>
      </c>
      <c r="C8255" s="21"/>
      <c r="D8255">
        <v>20</v>
      </c>
    </row>
    <row r="8256" spans="1:4">
      <c r="A8256" s="27">
        <v>3940</v>
      </c>
      <c r="B8256" s="21">
        <v>40157</v>
      </c>
      <c r="C8256" s="21"/>
      <c r="D8256">
        <v>21</v>
      </c>
    </row>
    <row r="8257" spans="1:4">
      <c r="A8257" s="27">
        <v>4040</v>
      </c>
      <c r="B8257" s="21">
        <v>40157</v>
      </c>
      <c r="C8257" s="21"/>
      <c r="D8257">
        <v>22</v>
      </c>
    </row>
    <row r="8258" spans="1:4">
      <c r="A8258" s="27">
        <v>4050</v>
      </c>
      <c r="B8258" s="21">
        <v>40157</v>
      </c>
      <c r="C8258" s="21"/>
      <c r="D8258">
        <v>23</v>
      </c>
    </row>
    <row r="8259" spans="1:4">
      <c r="A8259" s="27">
        <v>4290</v>
      </c>
      <c r="B8259" s="21">
        <v>40157</v>
      </c>
      <c r="C8259" s="21"/>
      <c r="D8259">
        <v>24</v>
      </c>
    </row>
    <row r="8260" spans="1:4">
      <c r="A8260" s="27">
        <v>4390</v>
      </c>
      <c r="B8260" s="21">
        <v>40158</v>
      </c>
      <c r="C8260" s="21"/>
      <c r="D8260">
        <v>1</v>
      </c>
    </row>
    <row r="8261" spans="1:4">
      <c r="A8261" s="27">
        <v>4560</v>
      </c>
      <c r="B8261" s="21">
        <v>40158</v>
      </c>
      <c r="C8261" s="21"/>
      <c r="D8261">
        <v>2</v>
      </c>
    </row>
    <row r="8262" spans="1:4">
      <c r="A8262" s="27">
        <v>4580</v>
      </c>
      <c r="B8262" s="21">
        <v>40158</v>
      </c>
      <c r="C8262" s="21"/>
      <c r="D8262">
        <v>3</v>
      </c>
    </row>
    <row r="8263" spans="1:4">
      <c r="A8263" s="27">
        <v>4590</v>
      </c>
      <c r="B8263" s="21">
        <v>40158</v>
      </c>
      <c r="C8263" s="21"/>
      <c r="D8263">
        <v>4</v>
      </c>
    </row>
    <row r="8264" spans="1:4">
      <c r="A8264" s="27">
        <v>4590</v>
      </c>
      <c r="B8264" s="21">
        <v>40158</v>
      </c>
      <c r="C8264" s="21"/>
      <c r="D8264">
        <v>5</v>
      </c>
    </row>
    <row r="8265" spans="1:4">
      <c r="A8265" s="27">
        <v>4610</v>
      </c>
      <c r="B8265" s="21">
        <v>40158</v>
      </c>
      <c r="C8265" s="21"/>
      <c r="D8265">
        <v>6</v>
      </c>
    </row>
    <row r="8266" spans="1:4">
      <c r="A8266" s="27">
        <v>4590</v>
      </c>
      <c r="B8266" s="21">
        <v>40158</v>
      </c>
      <c r="C8266" s="21"/>
      <c r="D8266">
        <v>7</v>
      </c>
    </row>
    <row r="8267" spans="1:4">
      <c r="A8267" s="27">
        <v>4590</v>
      </c>
      <c r="B8267" s="21">
        <v>40158</v>
      </c>
      <c r="C8267" s="21"/>
      <c r="D8267">
        <v>8</v>
      </c>
    </row>
    <row r="8268" spans="1:4">
      <c r="A8268" s="27">
        <v>4580</v>
      </c>
      <c r="B8268" s="21">
        <v>40158</v>
      </c>
      <c r="C8268" s="21"/>
      <c r="D8268">
        <v>9</v>
      </c>
    </row>
    <row r="8269" spans="1:4">
      <c r="A8269" s="27">
        <v>4030</v>
      </c>
      <c r="B8269" s="21">
        <v>40158</v>
      </c>
      <c r="C8269" s="21"/>
      <c r="D8269">
        <v>10</v>
      </c>
    </row>
    <row r="8270" spans="1:4">
      <c r="A8270" s="27">
        <v>3100</v>
      </c>
      <c r="B8270" s="21">
        <v>40158</v>
      </c>
      <c r="C8270" s="21"/>
      <c r="D8270">
        <v>11</v>
      </c>
    </row>
    <row r="8271" spans="1:4">
      <c r="A8271" s="27">
        <v>3120</v>
      </c>
      <c r="B8271" s="21">
        <v>40158</v>
      </c>
      <c r="C8271" s="21"/>
      <c r="D8271">
        <v>12</v>
      </c>
    </row>
    <row r="8272" spans="1:4">
      <c r="A8272" s="27">
        <v>3110</v>
      </c>
      <c r="B8272" s="21">
        <v>40158</v>
      </c>
      <c r="C8272" s="21"/>
      <c r="D8272">
        <v>13</v>
      </c>
    </row>
    <row r="8273" spans="1:4">
      <c r="A8273" s="27">
        <v>3120</v>
      </c>
      <c r="B8273" s="21">
        <v>40158</v>
      </c>
      <c r="C8273" s="21"/>
      <c r="D8273">
        <v>14</v>
      </c>
    </row>
    <row r="8274" spans="1:4">
      <c r="A8274" s="27">
        <v>3100</v>
      </c>
      <c r="B8274" s="21">
        <v>40158</v>
      </c>
      <c r="C8274" s="21"/>
      <c r="D8274">
        <v>15</v>
      </c>
    </row>
    <row r="8275" spans="1:4">
      <c r="A8275" s="27">
        <v>3560</v>
      </c>
      <c r="B8275" s="21">
        <v>40158</v>
      </c>
      <c r="C8275" s="21"/>
      <c r="D8275">
        <v>16</v>
      </c>
    </row>
    <row r="8276" spans="1:4">
      <c r="A8276" s="27">
        <v>5960</v>
      </c>
      <c r="B8276" s="21">
        <v>40158</v>
      </c>
      <c r="C8276" s="21"/>
      <c r="D8276">
        <v>17</v>
      </c>
    </row>
    <row r="8277" spans="1:4">
      <c r="A8277" s="27">
        <v>6070</v>
      </c>
      <c r="B8277" s="21">
        <v>40158</v>
      </c>
      <c r="C8277" s="21"/>
      <c r="D8277">
        <v>18</v>
      </c>
    </row>
    <row r="8278" spans="1:4">
      <c r="A8278" s="27">
        <v>6060</v>
      </c>
      <c r="B8278" s="21">
        <v>40158</v>
      </c>
      <c r="C8278" s="21"/>
      <c r="D8278">
        <v>19</v>
      </c>
    </row>
    <row r="8279" spans="1:4">
      <c r="A8279" s="27">
        <v>6070</v>
      </c>
      <c r="B8279" s="21">
        <v>40158</v>
      </c>
      <c r="C8279" s="21"/>
      <c r="D8279">
        <v>20</v>
      </c>
    </row>
    <row r="8280" spans="1:4">
      <c r="A8280" s="27">
        <v>6070</v>
      </c>
      <c r="B8280" s="21">
        <v>40158</v>
      </c>
      <c r="C8280" s="21"/>
      <c r="D8280">
        <v>21</v>
      </c>
    </row>
    <row r="8281" spans="1:4">
      <c r="A8281" s="27">
        <v>6040</v>
      </c>
      <c r="B8281" s="21">
        <v>40158</v>
      </c>
      <c r="C8281" s="21"/>
      <c r="D8281">
        <v>22</v>
      </c>
    </row>
    <row r="8282" spans="1:4">
      <c r="A8282" s="27">
        <v>6060</v>
      </c>
      <c r="B8282" s="21">
        <v>40158</v>
      </c>
      <c r="C8282" s="21"/>
      <c r="D8282">
        <v>23</v>
      </c>
    </row>
    <row r="8283" spans="1:4">
      <c r="A8283" s="27">
        <v>6070</v>
      </c>
      <c r="B8283" s="21">
        <v>40158</v>
      </c>
      <c r="C8283" s="21"/>
      <c r="D8283">
        <v>24</v>
      </c>
    </row>
    <row r="8284" spans="1:4">
      <c r="A8284" s="27">
        <v>6070</v>
      </c>
      <c r="B8284" s="21">
        <v>40159</v>
      </c>
      <c r="C8284" s="21"/>
      <c r="D8284">
        <v>1</v>
      </c>
    </row>
    <row r="8285" spans="1:4">
      <c r="A8285" s="27">
        <v>6070</v>
      </c>
      <c r="B8285" s="21">
        <v>40159</v>
      </c>
      <c r="C8285" s="21"/>
      <c r="D8285">
        <v>2</v>
      </c>
    </row>
    <row r="8286" spans="1:4">
      <c r="A8286" s="27">
        <v>6040</v>
      </c>
      <c r="B8286" s="21">
        <v>40159</v>
      </c>
      <c r="C8286" s="21"/>
      <c r="D8286">
        <v>3</v>
      </c>
    </row>
    <row r="8287" spans="1:4">
      <c r="A8287" s="27">
        <v>8600</v>
      </c>
      <c r="B8287" s="21">
        <v>40159</v>
      </c>
      <c r="C8287" s="21"/>
      <c r="D8287">
        <v>4</v>
      </c>
    </row>
    <row r="8288" spans="1:4">
      <c r="A8288" s="27">
        <v>21610</v>
      </c>
      <c r="B8288" s="21">
        <v>40159</v>
      </c>
      <c r="C8288" s="21"/>
      <c r="D8288">
        <v>5</v>
      </c>
    </row>
    <row r="8289" spans="1:4">
      <c r="A8289" s="27">
        <v>22070</v>
      </c>
      <c r="B8289" s="21">
        <v>40159</v>
      </c>
      <c r="C8289" s="21"/>
      <c r="D8289">
        <v>6</v>
      </c>
    </row>
    <row r="8290" spans="1:4">
      <c r="A8290" s="27">
        <v>16520</v>
      </c>
      <c r="B8290" s="21">
        <v>40159</v>
      </c>
      <c r="C8290" s="21"/>
      <c r="D8290">
        <v>7</v>
      </c>
    </row>
    <row r="8291" spans="1:4">
      <c r="A8291" s="27">
        <v>16390</v>
      </c>
      <c r="B8291" s="21">
        <v>40159</v>
      </c>
      <c r="C8291" s="21"/>
      <c r="D8291">
        <v>8</v>
      </c>
    </row>
    <row r="8292" spans="1:4">
      <c r="A8292" s="27">
        <v>20240</v>
      </c>
      <c r="B8292" s="21">
        <v>40159</v>
      </c>
      <c r="C8292" s="21"/>
      <c r="D8292">
        <v>9</v>
      </c>
    </row>
    <row r="8293" spans="1:4">
      <c r="A8293" s="27">
        <v>20750</v>
      </c>
      <c r="B8293" s="21">
        <v>40159</v>
      </c>
      <c r="C8293" s="21"/>
      <c r="D8293">
        <v>10</v>
      </c>
    </row>
    <row r="8294" spans="1:4">
      <c r="A8294" s="27">
        <v>22800</v>
      </c>
      <c r="B8294" s="21">
        <v>40159</v>
      </c>
      <c r="C8294" s="21"/>
      <c r="D8294">
        <v>11</v>
      </c>
    </row>
    <row r="8295" spans="1:4">
      <c r="A8295" s="27">
        <v>23950</v>
      </c>
      <c r="B8295" s="21">
        <v>40159</v>
      </c>
      <c r="C8295" s="21"/>
      <c r="D8295">
        <v>12</v>
      </c>
    </row>
    <row r="8296" spans="1:4">
      <c r="A8296" s="27">
        <v>24580</v>
      </c>
      <c r="B8296" s="21">
        <v>40159</v>
      </c>
      <c r="C8296" s="21"/>
      <c r="D8296">
        <v>13</v>
      </c>
    </row>
    <row r="8297" spans="1:4">
      <c r="A8297" s="27">
        <v>24510</v>
      </c>
      <c r="B8297" s="21">
        <v>40159</v>
      </c>
      <c r="C8297" s="21"/>
      <c r="D8297">
        <v>14</v>
      </c>
    </row>
    <row r="8298" spans="1:4">
      <c r="A8298" s="27">
        <v>16540</v>
      </c>
      <c r="B8298" s="21">
        <v>40159</v>
      </c>
      <c r="C8298" s="21"/>
      <c r="D8298">
        <v>15</v>
      </c>
    </row>
    <row r="8299" spans="1:4">
      <c r="A8299" s="27">
        <v>970</v>
      </c>
      <c r="B8299" s="21">
        <v>40159</v>
      </c>
      <c r="C8299" s="21"/>
      <c r="D8299">
        <v>16</v>
      </c>
    </row>
    <row r="8300" spans="1:4">
      <c r="A8300" s="27">
        <v>9330</v>
      </c>
      <c r="B8300" s="21">
        <v>40159</v>
      </c>
      <c r="C8300" s="21"/>
      <c r="D8300">
        <v>17</v>
      </c>
    </row>
    <row r="8301" spans="1:4">
      <c r="A8301" s="27">
        <v>0</v>
      </c>
      <c r="B8301" s="21">
        <v>40159</v>
      </c>
      <c r="C8301" s="21"/>
      <c r="D8301">
        <v>18</v>
      </c>
    </row>
    <row r="8302" spans="1:4">
      <c r="A8302" s="27">
        <v>0</v>
      </c>
      <c r="B8302" s="21">
        <v>40159</v>
      </c>
      <c r="C8302" s="21"/>
      <c r="D8302">
        <v>19</v>
      </c>
    </row>
    <row r="8303" spans="1:4">
      <c r="A8303" s="27">
        <v>1670</v>
      </c>
      <c r="B8303" s="21">
        <v>40159</v>
      </c>
      <c r="C8303" s="21"/>
      <c r="D8303">
        <v>20</v>
      </c>
    </row>
    <row r="8304" spans="1:4">
      <c r="A8304" s="27">
        <v>19920</v>
      </c>
      <c r="B8304" s="21">
        <v>40159</v>
      </c>
      <c r="C8304" s="21"/>
      <c r="D8304">
        <v>21</v>
      </c>
    </row>
    <row r="8305" spans="1:4">
      <c r="A8305" s="27">
        <v>20480</v>
      </c>
      <c r="B8305" s="21">
        <v>40159</v>
      </c>
      <c r="C8305" s="21"/>
      <c r="D8305">
        <v>22</v>
      </c>
    </row>
    <row r="8306" spans="1:4">
      <c r="A8306" s="27">
        <v>21660</v>
      </c>
      <c r="B8306" s="21">
        <v>40159</v>
      </c>
      <c r="C8306" s="21"/>
      <c r="D8306">
        <v>23</v>
      </c>
    </row>
    <row r="8307" spans="1:4">
      <c r="A8307" s="27">
        <v>21910</v>
      </c>
      <c r="B8307" s="21">
        <v>40159</v>
      </c>
      <c r="C8307" s="21"/>
      <c r="D8307">
        <v>24</v>
      </c>
    </row>
    <row r="8308" spans="1:4">
      <c r="A8308" s="27">
        <v>22100</v>
      </c>
      <c r="B8308" s="21">
        <v>40160</v>
      </c>
      <c r="C8308" s="21"/>
      <c r="D8308">
        <v>1</v>
      </c>
    </row>
    <row r="8309" spans="1:4">
      <c r="A8309" s="27">
        <v>21850</v>
      </c>
      <c r="B8309" s="21">
        <v>40160</v>
      </c>
      <c r="C8309" s="21"/>
      <c r="D8309">
        <v>2</v>
      </c>
    </row>
    <row r="8310" spans="1:4">
      <c r="A8310" s="27">
        <v>21940</v>
      </c>
      <c r="B8310" s="21">
        <v>40160</v>
      </c>
      <c r="C8310" s="21"/>
      <c r="D8310">
        <v>3</v>
      </c>
    </row>
    <row r="8311" spans="1:4">
      <c r="A8311" s="27">
        <v>22680</v>
      </c>
      <c r="B8311" s="21">
        <v>40160</v>
      </c>
      <c r="C8311" s="21"/>
      <c r="D8311">
        <v>4</v>
      </c>
    </row>
    <row r="8312" spans="1:4">
      <c r="A8312" s="27">
        <v>23120</v>
      </c>
      <c r="B8312" s="21">
        <v>40160</v>
      </c>
      <c r="C8312" s="21"/>
      <c r="D8312">
        <v>5</v>
      </c>
    </row>
    <row r="8313" spans="1:4">
      <c r="A8313" s="27">
        <v>23200</v>
      </c>
      <c r="B8313" s="21">
        <v>40160</v>
      </c>
      <c r="C8313" s="21"/>
      <c r="D8313">
        <v>6</v>
      </c>
    </row>
    <row r="8314" spans="1:4">
      <c r="A8314" s="27">
        <v>23280</v>
      </c>
      <c r="B8314" s="21">
        <v>40160</v>
      </c>
      <c r="C8314" s="21"/>
      <c r="D8314">
        <v>7</v>
      </c>
    </row>
    <row r="8315" spans="1:4">
      <c r="A8315" s="27">
        <v>23250</v>
      </c>
      <c r="B8315" s="21">
        <v>40160</v>
      </c>
      <c r="C8315" s="21"/>
      <c r="D8315">
        <v>8</v>
      </c>
    </row>
    <row r="8316" spans="1:4">
      <c r="A8316" s="27">
        <v>23360</v>
      </c>
      <c r="B8316" s="21">
        <v>40160</v>
      </c>
      <c r="C8316" s="21"/>
      <c r="D8316">
        <v>9</v>
      </c>
    </row>
    <row r="8317" spans="1:4">
      <c r="A8317" s="27">
        <v>22690</v>
      </c>
      <c r="B8317" s="21">
        <v>40160</v>
      </c>
      <c r="C8317" s="21"/>
      <c r="D8317">
        <v>10</v>
      </c>
    </row>
    <row r="8318" spans="1:4">
      <c r="A8318" s="27">
        <v>24220</v>
      </c>
      <c r="B8318" s="21">
        <v>40160</v>
      </c>
      <c r="C8318" s="21"/>
      <c r="D8318">
        <v>11</v>
      </c>
    </row>
    <row r="8319" spans="1:4">
      <c r="A8319" s="27">
        <v>24120</v>
      </c>
      <c r="B8319" s="21">
        <v>40160</v>
      </c>
      <c r="C8319" s="21"/>
      <c r="D8319">
        <v>12</v>
      </c>
    </row>
    <row r="8320" spans="1:4">
      <c r="A8320" s="27">
        <v>17470</v>
      </c>
      <c r="B8320" s="21">
        <v>40160</v>
      </c>
      <c r="C8320" s="21"/>
      <c r="D8320">
        <v>13</v>
      </c>
    </row>
    <row r="8321" spans="1:4">
      <c r="A8321" s="27">
        <v>17900</v>
      </c>
      <c r="B8321" s="21">
        <v>40160</v>
      </c>
      <c r="C8321" s="21"/>
      <c r="D8321">
        <v>14</v>
      </c>
    </row>
    <row r="8322" spans="1:4">
      <c r="A8322" s="27">
        <v>23200</v>
      </c>
      <c r="B8322" s="21">
        <v>40160</v>
      </c>
      <c r="C8322" s="21"/>
      <c r="D8322">
        <v>15</v>
      </c>
    </row>
    <row r="8323" spans="1:4">
      <c r="A8323" s="27">
        <v>18790</v>
      </c>
      <c r="B8323" s="21">
        <v>40160</v>
      </c>
      <c r="C8323" s="21"/>
      <c r="D8323">
        <v>16</v>
      </c>
    </row>
    <row r="8324" spans="1:4">
      <c r="A8324" s="27">
        <v>22310</v>
      </c>
      <c r="B8324" s="21">
        <v>40160</v>
      </c>
      <c r="C8324" s="21"/>
      <c r="D8324">
        <v>17</v>
      </c>
    </row>
    <row r="8325" spans="1:4">
      <c r="A8325" s="27">
        <v>25520</v>
      </c>
      <c r="B8325" s="21">
        <v>40160</v>
      </c>
      <c r="C8325" s="21"/>
      <c r="D8325">
        <v>18</v>
      </c>
    </row>
    <row r="8326" spans="1:4">
      <c r="A8326" s="27">
        <v>22750</v>
      </c>
      <c r="B8326" s="21">
        <v>40160</v>
      </c>
      <c r="C8326" s="21"/>
      <c r="D8326">
        <v>19</v>
      </c>
    </row>
    <row r="8327" spans="1:4">
      <c r="A8327" s="27">
        <v>21050</v>
      </c>
      <c r="B8327" s="21">
        <v>40160</v>
      </c>
      <c r="C8327" s="21"/>
      <c r="D8327">
        <v>20</v>
      </c>
    </row>
    <row r="8328" spans="1:4">
      <c r="A8328" s="27">
        <v>24220</v>
      </c>
      <c r="B8328" s="21">
        <v>40160</v>
      </c>
      <c r="C8328" s="21"/>
      <c r="D8328">
        <v>21</v>
      </c>
    </row>
    <row r="8329" spans="1:4">
      <c r="A8329" s="27">
        <v>22860</v>
      </c>
      <c r="B8329" s="21">
        <v>40160</v>
      </c>
      <c r="C8329" s="21"/>
      <c r="D8329">
        <v>22</v>
      </c>
    </row>
    <row r="8330" spans="1:4">
      <c r="A8330" s="27">
        <v>24360</v>
      </c>
      <c r="B8330" s="21">
        <v>40160</v>
      </c>
      <c r="C8330" s="21"/>
      <c r="D8330">
        <v>23</v>
      </c>
    </row>
    <row r="8331" spans="1:4">
      <c r="A8331" s="27">
        <v>24820</v>
      </c>
      <c r="B8331" s="21">
        <v>40160</v>
      </c>
      <c r="C8331" s="21"/>
      <c r="D8331">
        <v>24</v>
      </c>
    </row>
    <row r="8332" spans="1:4">
      <c r="A8332" s="27">
        <v>24380</v>
      </c>
      <c r="B8332" s="21">
        <v>40161</v>
      </c>
      <c r="C8332" s="21"/>
      <c r="D8332">
        <v>1</v>
      </c>
    </row>
    <row r="8333" spans="1:4">
      <c r="A8333" s="27">
        <v>23420</v>
      </c>
      <c r="B8333" s="21">
        <v>40161</v>
      </c>
      <c r="C8333" s="21"/>
      <c r="D8333">
        <v>2</v>
      </c>
    </row>
    <row r="8334" spans="1:4">
      <c r="A8334" s="27">
        <v>22910</v>
      </c>
      <c r="B8334" s="21">
        <v>40161</v>
      </c>
      <c r="C8334" s="21"/>
      <c r="D8334">
        <v>3</v>
      </c>
    </row>
    <row r="8335" spans="1:4">
      <c r="A8335" s="27">
        <v>22910</v>
      </c>
      <c r="B8335" s="21">
        <v>40161</v>
      </c>
      <c r="C8335" s="21"/>
      <c r="D8335">
        <v>4</v>
      </c>
    </row>
    <row r="8336" spans="1:4">
      <c r="A8336" s="27">
        <v>22390</v>
      </c>
      <c r="B8336" s="21">
        <v>40161</v>
      </c>
      <c r="C8336" s="21"/>
      <c r="D8336">
        <v>5</v>
      </c>
    </row>
    <row r="8337" spans="1:4">
      <c r="A8337" s="27">
        <v>15850</v>
      </c>
      <c r="B8337" s="21">
        <v>40161</v>
      </c>
      <c r="C8337" s="21"/>
      <c r="D8337">
        <v>6</v>
      </c>
    </row>
    <row r="8338" spans="1:4">
      <c r="A8338" s="27">
        <v>5420</v>
      </c>
      <c r="B8338" s="21">
        <v>40161</v>
      </c>
      <c r="C8338" s="21"/>
      <c r="D8338">
        <v>7</v>
      </c>
    </row>
    <row r="8339" spans="1:4">
      <c r="A8339" s="27">
        <v>30</v>
      </c>
      <c r="B8339" s="21">
        <v>40161</v>
      </c>
      <c r="C8339" s="21"/>
      <c r="D8339">
        <v>8</v>
      </c>
    </row>
    <row r="8340" spans="1:4">
      <c r="A8340" s="27">
        <v>0</v>
      </c>
      <c r="B8340" s="21">
        <v>40161</v>
      </c>
      <c r="C8340" s="21"/>
      <c r="D8340">
        <v>9</v>
      </c>
    </row>
    <row r="8341" spans="1:4">
      <c r="A8341" s="27">
        <v>0</v>
      </c>
      <c r="B8341" s="21">
        <v>40161</v>
      </c>
      <c r="C8341" s="21"/>
      <c r="D8341">
        <v>10</v>
      </c>
    </row>
    <row r="8342" spans="1:4">
      <c r="A8342" s="27">
        <v>0</v>
      </c>
      <c r="B8342" s="21">
        <v>40161</v>
      </c>
      <c r="C8342" s="21"/>
      <c r="D8342">
        <v>11</v>
      </c>
    </row>
    <row r="8343" spans="1:4">
      <c r="A8343" s="27">
        <v>0</v>
      </c>
      <c r="B8343" s="21">
        <v>40161</v>
      </c>
      <c r="C8343" s="21"/>
      <c r="D8343">
        <v>12</v>
      </c>
    </row>
    <row r="8344" spans="1:4">
      <c r="A8344" s="27">
        <v>0</v>
      </c>
      <c r="B8344" s="21">
        <v>40161</v>
      </c>
      <c r="C8344" s="21"/>
      <c r="D8344">
        <v>13</v>
      </c>
    </row>
    <row r="8345" spans="1:4">
      <c r="A8345" s="27">
        <v>0</v>
      </c>
      <c r="B8345" s="21">
        <v>40161</v>
      </c>
      <c r="C8345" s="21"/>
      <c r="D8345">
        <v>14</v>
      </c>
    </row>
    <row r="8346" spans="1:4">
      <c r="A8346" s="27">
        <v>0</v>
      </c>
      <c r="B8346" s="21">
        <v>40161</v>
      </c>
      <c r="C8346" s="21"/>
      <c r="D8346">
        <v>15</v>
      </c>
    </row>
    <row r="8347" spans="1:4">
      <c r="A8347" s="27">
        <v>0</v>
      </c>
      <c r="B8347" s="21">
        <v>40161</v>
      </c>
      <c r="C8347" s="21"/>
      <c r="D8347">
        <v>16</v>
      </c>
    </row>
    <row r="8348" spans="1:4">
      <c r="A8348" s="27">
        <v>0</v>
      </c>
      <c r="B8348" s="21">
        <v>40161</v>
      </c>
      <c r="C8348" s="21"/>
      <c r="D8348">
        <v>17</v>
      </c>
    </row>
    <row r="8349" spans="1:4">
      <c r="A8349" s="27">
        <v>0</v>
      </c>
      <c r="B8349" s="21">
        <v>40161</v>
      </c>
      <c r="C8349" s="21"/>
      <c r="D8349">
        <v>18</v>
      </c>
    </row>
    <row r="8350" spans="1:4">
      <c r="A8350" s="27">
        <v>0</v>
      </c>
      <c r="B8350" s="21">
        <v>40161</v>
      </c>
      <c r="C8350" s="21"/>
      <c r="D8350">
        <v>19</v>
      </c>
    </row>
    <row r="8351" spans="1:4">
      <c r="A8351" s="27">
        <v>0</v>
      </c>
      <c r="B8351" s="21">
        <v>40161</v>
      </c>
      <c r="C8351" s="21"/>
      <c r="D8351">
        <v>20</v>
      </c>
    </row>
    <row r="8352" spans="1:4">
      <c r="A8352" s="27">
        <v>0</v>
      </c>
      <c r="B8352" s="21">
        <v>40161</v>
      </c>
      <c r="C8352" s="21"/>
      <c r="D8352">
        <v>21</v>
      </c>
    </row>
    <row r="8353" spans="1:4">
      <c r="A8353" s="27">
        <v>0</v>
      </c>
      <c r="B8353" s="21">
        <v>40161</v>
      </c>
      <c r="C8353" s="21"/>
      <c r="D8353">
        <v>22</v>
      </c>
    </row>
    <row r="8354" spans="1:4">
      <c r="A8354" s="27">
        <v>0</v>
      </c>
      <c r="B8354" s="21">
        <v>40161</v>
      </c>
      <c r="C8354" s="21"/>
      <c r="D8354">
        <v>23</v>
      </c>
    </row>
    <row r="8355" spans="1:4">
      <c r="A8355" s="27">
        <v>0</v>
      </c>
      <c r="B8355" s="21">
        <v>40161</v>
      </c>
      <c r="C8355" s="21"/>
      <c r="D8355">
        <v>24</v>
      </c>
    </row>
    <row r="8356" spans="1:4">
      <c r="A8356" s="27">
        <v>0</v>
      </c>
      <c r="B8356" s="21">
        <v>40162</v>
      </c>
      <c r="C8356" s="21"/>
      <c r="D8356">
        <v>1</v>
      </c>
    </row>
    <row r="8357" spans="1:4">
      <c r="A8357" s="27">
        <v>0</v>
      </c>
      <c r="B8357" s="21">
        <v>40162</v>
      </c>
      <c r="C8357" s="21"/>
      <c r="D8357">
        <v>2</v>
      </c>
    </row>
    <row r="8358" spans="1:4">
      <c r="A8358" s="27">
        <v>0</v>
      </c>
      <c r="B8358" s="21">
        <v>40162</v>
      </c>
      <c r="C8358" s="21"/>
      <c r="D8358">
        <v>3</v>
      </c>
    </row>
    <row r="8359" spans="1:4">
      <c r="A8359" s="27">
        <v>0</v>
      </c>
      <c r="B8359" s="21">
        <v>40162</v>
      </c>
      <c r="C8359" s="21"/>
      <c r="D8359">
        <v>4</v>
      </c>
    </row>
    <row r="8360" spans="1:4">
      <c r="A8360" s="27">
        <v>0</v>
      </c>
      <c r="B8360" s="21">
        <v>40162</v>
      </c>
      <c r="C8360" s="21"/>
      <c r="D8360">
        <v>5</v>
      </c>
    </row>
    <row r="8361" spans="1:4">
      <c r="A8361" s="27">
        <v>0</v>
      </c>
      <c r="B8361" s="21">
        <v>40162</v>
      </c>
      <c r="C8361" s="21"/>
      <c r="D8361">
        <v>6</v>
      </c>
    </row>
    <row r="8362" spans="1:4">
      <c r="A8362" s="27">
        <v>0</v>
      </c>
      <c r="B8362" s="21">
        <v>40162</v>
      </c>
      <c r="C8362" s="21"/>
      <c r="D8362">
        <v>7</v>
      </c>
    </row>
    <row r="8363" spans="1:4">
      <c r="A8363" s="27">
        <v>0</v>
      </c>
      <c r="B8363" s="21">
        <v>40162</v>
      </c>
      <c r="C8363" s="21"/>
      <c r="D8363">
        <v>8</v>
      </c>
    </row>
    <row r="8364" spans="1:4">
      <c r="A8364" s="27">
        <v>0</v>
      </c>
      <c r="B8364" s="21">
        <v>40162</v>
      </c>
      <c r="C8364" s="21"/>
      <c r="D8364">
        <v>9</v>
      </c>
    </row>
    <row r="8365" spans="1:4">
      <c r="A8365" s="27">
        <v>0</v>
      </c>
      <c r="B8365" s="21">
        <v>40162</v>
      </c>
      <c r="C8365" s="21"/>
      <c r="D8365">
        <v>10</v>
      </c>
    </row>
    <row r="8366" spans="1:4">
      <c r="A8366" s="27">
        <v>0</v>
      </c>
      <c r="B8366" s="21">
        <v>40162</v>
      </c>
      <c r="C8366" s="21"/>
      <c r="D8366">
        <v>11</v>
      </c>
    </row>
    <row r="8367" spans="1:4">
      <c r="A8367" s="27">
        <v>0</v>
      </c>
      <c r="B8367" s="21">
        <v>40162</v>
      </c>
      <c r="C8367" s="21"/>
      <c r="D8367">
        <v>12</v>
      </c>
    </row>
    <row r="8368" spans="1:4">
      <c r="A8368" s="27">
        <v>0</v>
      </c>
      <c r="B8368" s="21">
        <v>40162</v>
      </c>
      <c r="C8368" s="21"/>
      <c r="D8368">
        <v>13</v>
      </c>
    </row>
    <row r="8369" spans="1:4">
      <c r="A8369" s="27">
        <v>0</v>
      </c>
      <c r="B8369" s="21">
        <v>40162</v>
      </c>
      <c r="C8369" s="21"/>
      <c r="D8369">
        <v>14</v>
      </c>
    </row>
    <row r="8370" spans="1:4">
      <c r="A8370" s="27">
        <v>0</v>
      </c>
      <c r="B8370" s="21">
        <v>40162</v>
      </c>
      <c r="C8370" s="21"/>
      <c r="D8370">
        <v>15</v>
      </c>
    </row>
    <row r="8371" spans="1:4">
      <c r="A8371" s="27">
        <v>0</v>
      </c>
      <c r="B8371" s="21">
        <v>40162</v>
      </c>
      <c r="C8371" s="21"/>
      <c r="D8371">
        <v>16</v>
      </c>
    </row>
    <row r="8372" spans="1:4">
      <c r="A8372" s="27">
        <v>0</v>
      </c>
      <c r="B8372" s="21">
        <v>40162</v>
      </c>
      <c r="C8372" s="21"/>
      <c r="D8372">
        <v>17</v>
      </c>
    </row>
    <row r="8373" spans="1:4">
      <c r="A8373" s="27">
        <v>0</v>
      </c>
      <c r="B8373" s="21">
        <v>40162</v>
      </c>
      <c r="C8373" s="21"/>
      <c r="D8373">
        <v>18</v>
      </c>
    </row>
    <row r="8374" spans="1:4">
      <c r="A8374" s="27">
        <v>0</v>
      </c>
      <c r="B8374" s="21">
        <v>40162</v>
      </c>
      <c r="C8374" s="21"/>
      <c r="D8374">
        <v>19</v>
      </c>
    </row>
    <row r="8375" spans="1:4">
      <c r="A8375" s="27">
        <v>0</v>
      </c>
      <c r="B8375" s="21">
        <v>40162</v>
      </c>
      <c r="C8375" s="21"/>
      <c r="D8375">
        <v>20</v>
      </c>
    </row>
    <row r="8376" spans="1:4">
      <c r="A8376" s="27">
        <v>0</v>
      </c>
      <c r="B8376" s="21">
        <v>40162</v>
      </c>
      <c r="C8376" s="21"/>
      <c r="D8376">
        <v>21</v>
      </c>
    </row>
    <row r="8377" spans="1:4">
      <c r="A8377" s="27">
        <v>0</v>
      </c>
      <c r="B8377" s="21">
        <v>40162</v>
      </c>
      <c r="C8377" s="21"/>
      <c r="D8377">
        <v>22</v>
      </c>
    </row>
    <row r="8378" spans="1:4">
      <c r="A8378" s="27">
        <v>0</v>
      </c>
      <c r="B8378" s="21">
        <v>40162</v>
      </c>
      <c r="C8378" s="21"/>
      <c r="D8378">
        <v>23</v>
      </c>
    </row>
    <row r="8379" spans="1:4">
      <c r="A8379" s="27">
        <v>0</v>
      </c>
      <c r="B8379" s="21">
        <v>40162</v>
      </c>
      <c r="C8379" s="21"/>
      <c r="D8379">
        <v>24</v>
      </c>
    </row>
    <row r="8380" spans="1:4">
      <c r="A8380" s="27">
        <v>0</v>
      </c>
      <c r="B8380" s="21">
        <v>40163</v>
      </c>
      <c r="C8380" s="21"/>
      <c r="D8380">
        <v>1</v>
      </c>
    </row>
    <row r="8381" spans="1:4">
      <c r="A8381" s="27">
        <v>0</v>
      </c>
      <c r="B8381" s="21">
        <v>40163</v>
      </c>
      <c r="C8381" s="21"/>
      <c r="D8381">
        <v>2</v>
      </c>
    </row>
    <row r="8382" spans="1:4">
      <c r="A8382" s="27">
        <v>0</v>
      </c>
      <c r="B8382" s="21">
        <v>40163</v>
      </c>
      <c r="C8382" s="21"/>
      <c r="D8382">
        <v>3</v>
      </c>
    </row>
    <row r="8383" spans="1:4">
      <c r="A8383" s="27">
        <v>0</v>
      </c>
      <c r="B8383" s="21">
        <v>40163</v>
      </c>
      <c r="C8383" s="21"/>
      <c r="D8383">
        <v>4</v>
      </c>
    </row>
    <row r="8384" spans="1:4">
      <c r="A8384" s="27">
        <v>0</v>
      </c>
      <c r="B8384" s="21">
        <v>40163</v>
      </c>
      <c r="C8384" s="21"/>
      <c r="D8384">
        <v>5</v>
      </c>
    </row>
    <row r="8385" spans="1:4">
      <c r="A8385" s="27">
        <v>0</v>
      </c>
      <c r="B8385" s="21">
        <v>40163</v>
      </c>
      <c r="C8385" s="21"/>
      <c r="D8385">
        <v>6</v>
      </c>
    </row>
    <row r="8386" spans="1:4">
      <c r="A8386" s="27">
        <v>0</v>
      </c>
      <c r="B8386" s="21">
        <v>40163</v>
      </c>
      <c r="C8386" s="21"/>
      <c r="D8386">
        <v>7</v>
      </c>
    </row>
    <row r="8387" spans="1:4">
      <c r="A8387" s="27">
        <v>0</v>
      </c>
      <c r="B8387" s="21">
        <v>40163</v>
      </c>
      <c r="C8387" s="21"/>
      <c r="D8387">
        <v>8</v>
      </c>
    </row>
    <row r="8388" spans="1:4">
      <c r="A8388" s="27">
        <v>0</v>
      </c>
      <c r="B8388" s="21">
        <v>40163</v>
      </c>
      <c r="C8388" s="21"/>
      <c r="D8388">
        <v>9</v>
      </c>
    </row>
    <row r="8389" spans="1:4">
      <c r="A8389" s="27">
        <v>0</v>
      </c>
      <c r="B8389" s="21">
        <v>40163</v>
      </c>
      <c r="C8389" s="21"/>
      <c r="D8389">
        <v>10</v>
      </c>
    </row>
    <row r="8390" spans="1:4">
      <c r="A8390" s="27">
        <v>0</v>
      </c>
      <c r="B8390" s="21">
        <v>40163</v>
      </c>
      <c r="C8390" s="21"/>
      <c r="D8390">
        <v>11</v>
      </c>
    </row>
    <row r="8391" spans="1:4">
      <c r="A8391" s="27">
        <v>0</v>
      </c>
      <c r="B8391" s="21">
        <v>40163</v>
      </c>
      <c r="C8391" s="21"/>
      <c r="D8391">
        <v>12</v>
      </c>
    </row>
    <row r="8392" spans="1:4">
      <c r="A8392" s="27">
        <v>0</v>
      </c>
      <c r="B8392" s="21">
        <v>40163</v>
      </c>
      <c r="C8392" s="21"/>
      <c r="D8392">
        <v>13</v>
      </c>
    </row>
    <row r="8393" spans="1:4">
      <c r="A8393" s="27">
        <v>0</v>
      </c>
      <c r="B8393" s="21">
        <v>40163</v>
      </c>
      <c r="C8393" s="21"/>
      <c r="D8393">
        <v>14</v>
      </c>
    </row>
    <row r="8394" spans="1:4">
      <c r="A8394" s="27">
        <v>0</v>
      </c>
      <c r="B8394" s="21">
        <v>40163</v>
      </c>
      <c r="C8394" s="21"/>
      <c r="D8394">
        <v>15</v>
      </c>
    </row>
    <row r="8395" spans="1:4">
      <c r="A8395" s="27">
        <v>0</v>
      </c>
      <c r="B8395" s="21">
        <v>40163</v>
      </c>
      <c r="C8395" s="21"/>
      <c r="D8395">
        <v>16</v>
      </c>
    </row>
    <row r="8396" spans="1:4">
      <c r="A8396" s="27">
        <v>0</v>
      </c>
      <c r="B8396" s="21">
        <v>40163</v>
      </c>
      <c r="C8396" s="21"/>
      <c r="D8396">
        <v>17</v>
      </c>
    </row>
    <row r="8397" spans="1:4">
      <c r="A8397" s="27">
        <v>0</v>
      </c>
      <c r="B8397" s="21">
        <v>40163</v>
      </c>
      <c r="C8397" s="21"/>
      <c r="D8397">
        <v>18</v>
      </c>
    </row>
    <row r="8398" spans="1:4">
      <c r="A8398" s="27">
        <v>0</v>
      </c>
      <c r="B8398" s="21">
        <v>40163</v>
      </c>
      <c r="C8398" s="21"/>
      <c r="D8398">
        <v>19</v>
      </c>
    </row>
    <row r="8399" spans="1:4">
      <c r="A8399" s="27">
        <v>0</v>
      </c>
      <c r="B8399" s="21">
        <v>40163</v>
      </c>
      <c r="C8399" s="21"/>
      <c r="D8399">
        <v>20</v>
      </c>
    </row>
    <row r="8400" spans="1:4">
      <c r="A8400" s="27">
        <v>0</v>
      </c>
      <c r="B8400" s="21">
        <v>40163</v>
      </c>
      <c r="C8400" s="21"/>
      <c r="D8400">
        <v>21</v>
      </c>
    </row>
    <row r="8401" spans="1:4">
      <c r="A8401" s="27">
        <v>0</v>
      </c>
      <c r="B8401" s="21">
        <v>40163</v>
      </c>
      <c r="C8401" s="21"/>
      <c r="D8401">
        <v>22</v>
      </c>
    </row>
    <row r="8402" spans="1:4">
      <c r="A8402" s="27">
        <v>0</v>
      </c>
      <c r="B8402" s="21">
        <v>40163</v>
      </c>
      <c r="C8402" s="21"/>
      <c r="D8402">
        <v>23</v>
      </c>
    </row>
    <row r="8403" spans="1:4">
      <c r="A8403" s="27">
        <v>0</v>
      </c>
      <c r="B8403" s="21">
        <v>40163</v>
      </c>
      <c r="C8403" s="21"/>
      <c r="D8403">
        <v>24</v>
      </c>
    </row>
    <row r="8404" spans="1:4">
      <c r="A8404" s="27">
        <v>0</v>
      </c>
      <c r="B8404" s="21">
        <v>40164</v>
      </c>
      <c r="C8404" s="21"/>
      <c r="D8404">
        <v>1</v>
      </c>
    </row>
    <row r="8405" spans="1:4">
      <c r="A8405" s="27">
        <v>0</v>
      </c>
      <c r="B8405" s="21">
        <v>40164</v>
      </c>
      <c r="C8405" s="21"/>
      <c r="D8405">
        <v>2</v>
      </c>
    </row>
    <row r="8406" spans="1:4">
      <c r="A8406" s="27">
        <v>0</v>
      </c>
      <c r="B8406" s="21">
        <v>40164</v>
      </c>
      <c r="C8406" s="21"/>
      <c r="D8406">
        <v>3</v>
      </c>
    </row>
    <row r="8407" spans="1:4">
      <c r="A8407" s="27">
        <v>0</v>
      </c>
      <c r="B8407" s="21">
        <v>40164</v>
      </c>
      <c r="C8407" s="21"/>
      <c r="D8407">
        <v>4</v>
      </c>
    </row>
    <row r="8408" spans="1:4">
      <c r="A8408" s="27">
        <v>0</v>
      </c>
      <c r="B8408" s="21">
        <v>40164</v>
      </c>
      <c r="C8408" s="21"/>
      <c r="D8408">
        <v>5</v>
      </c>
    </row>
    <row r="8409" spans="1:4">
      <c r="A8409" s="27">
        <v>0</v>
      </c>
      <c r="B8409" s="21">
        <v>40164</v>
      </c>
      <c r="C8409" s="21"/>
      <c r="D8409">
        <v>6</v>
      </c>
    </row>
    <row r="8410" spans="1:4">
      <c r="A8410" s="27">
        <v>0</v>
      </c>
      <c r="B8410" s="21">
        <v>40164</v>
      </c>
      <c r="C8410" s="21"/>
      <c r="D8410">
        <v>7</v>
      </c>
    </row>
    <row r="8411" spans="1:4">
      <c r="A8411" s="27">
        <v>0</v>
      </c>
      <c r="B8411" s="21">
        <v>40164</v>
      </c>
      <c r="C8411" s="21"/>
      <c r="D8411">
        <v>8</v>
      </c>
    </row>
    <row r="8412" spans="1:4">
      <c r="A8412" s="27">
        <v>0</v>
      </c>
      <c r="B8412" s="21">
        <v>40164</v>
      </c>
      <c r="C8412" s="21"/>
      <c r="D8412">
        <v>9</v>
      </c>
    </row>
    <row r="8413" spans="1:4">
      <c r="A8413" s="27">
        <v>0</v>
      </c>
      <c r="B8413" s="21">
        <v>40164</v>
      </c>
      <c r="C8413" s="21"/>
      <c r="D8413">
        <v>10</v>
      </c>
    </row>
    <row r="8414" spans="1:4">
      <c r="A8414" s="27">
        <v>0</v>
      </c>
      <c r="B8414" s="21">
        <v>40164</v>
      </c>
      <c r="C8414" s="21"/>
      <c r="D8414">
        <v>11</v>
      </c>
    </row>
    <row r="8415" spans="1:4">
      <c r="A8415" s="27">
        <v>0</v>
      </c>
      <c r="B8415" s="21">
        <v>40164</v>
      </c>
      <c r="C8415" s="21"/>
      <c r="D8415">
        <v>12</v>
      </c>
    </row>
    <row r="8416" spans="1:4">
      <c r="A8416" s="27">
        <v>0</v>
      </c>
      <c r="B8416" s="21">
        <v>40164</v>
      </c>
      <c r="C8416" s="21"/>
      <c r="D8416">
        <v>13</v>
      </c>
    </row>
    <row r="8417" spans="1:4">
      <c r="A8417" s="27">
        <v>0</v>
      </c>
      <c r="B8417" s="21">
        <v>40164</v>
      </c>
      <c r="C8417" s="21"/>
      <c r="D8417">
        <v>14</v>
      </c>
    </row>
    <row r="8418" spans="1:4">
      <c r="A8418" s="27">
        <v>0</v>
      </c>
      <c r="B8418" s="21">
        <v>40164</v>
      </c>
      <c r="C8418" s="21"/>
      <c r="D8418">
        <v>15</v>
      </c>
    </row>
    <row r="8419" spans="1:4">
      <c r="A8419" s="27">
        <v>0</v>
      </c>
      <c r="B8419" s="21">
        <v>40164</v>
      </c>
      <c r="C8419" s="21"/>
      <c r="D8419">
        <v>16</v>
      </c>
    </row>
    <row r="8420" spans="1:4">
      <c r="A8420" s="27">
        <v>0</v>
      </c>
      <c r="B8420" s="21">
        <v>40164</v>
      </c>
      <c r="C8420" s="21"/>
      <c r="D8420">
        <v>17</v>
      </c>
    </row>
    <row r="8421" spans="1:4">
      <c r="A8421" s="27">
        <v>0</v>
      </c>
      <c r="B8421" s="21">
        <v>40164</v>
      </c>
      <c r="C8421" s="21"/>
      <c r="D8421">
        <v>18</v>
      </c>
    </row>
    <row r="8422" spans="1:4">
      <c r="A8422" s="27">
        <v>0</v>
      </c>
      <c r="B8422" s="21">
        <v>40164</v>
      </c>
      <c r="C8422" s="21"/>
      <c r="D8422">
        <v>19</v>
      </c>
    </row>
    <row r="8423" spans="1:4">
      <c r="A8423" s="27">
        <v>0</v>
      </c>
      <c r="B8423" s="21">
        <v>40164</v>
      </c>
      <c r="C8423" s="21"/>
      <c r="D8423">
        <v>20</v>
      </c>
    </row>
    <row r="8424" spans="1:4">
      <c r="A8424" s="27">
        <v>0</v>
      </c>
      <c r="B8424" s="21">
        <v>40164</v>
      </c>
      <c r="C8424" s="21"/>
      <c r="D8424">
        <v>21</v>
      </c>
    </row>
    <row r="8425" spans="1:4">
      <c r="A8425" s="27">
        <v>0</v>
      </c>
      <c r="B8425" s="21">
        <v>40164</v>
      </c>
      <c r="C8425" s="21"/>
      <c r="D8425">
        <v>22</v>
      </c>
    </row>
    <row r="8426" spans="1:4">
      <c r="A8426" s="27">
        <v>0</v>
      </c>
      <c r="B8426" s="21">
        <v>40164</v>
      </c>
      <c r="C8426" s="21"/>
      <c r="D8426">
        <v>23</v>
      </c>
    </row>
    <row r="8427" spans="1:4">
      <c r="A8427" s="27">
        <v>0</v>
      </c>
      <c r="B8427" s="21">
        <v>40164</v>
      </c>
      <c r="C8427" s="21"/>
      <c r="D8427">
        <v>24</v>
      </c>
    </row>
    <row r="8428" spans="1:4">
      <c r="A8428" s="27">
        <v>0</v>
      </c>
      <c r="B8428" s="21">
        <v>40165</v>
      </c>
      <c r="C8428" s="21"/>
      <c r="D8428">
        <v>1</v>
      </c>
    </row>
    <row r="8429" spans="1:4">
      <c r="A8429" s="27">
        <v>0</v>
      </c>
      <c r="B8429" s="21">
        <v>40165</v>
      </c>
      <c r="C8429" s="21"/>
      <c r="D8429">
        <v>2</v>
      </c>
    </row>
    <row r="8430" spans="1:4">
      <c r="A8430" s="27">
        <v>0</v>
      </c>
      <c r="B8430" s="21">
        <v>40165</v>
      </c>
      <c r="C8430" s="21"/>
      <c r="D8430">
        <v>3</v>
      </c>
    </row>
    <row r="8431" spans="1:4">
      <c r="A8431" s="27">
        <v>0</v>
      </c>
      <c r="B8431" s="21">
        <v>40165</v>
      </c>
      <c r="C8431" s="21"/>
      <c r="D8431">
        <v>4</v>
      </c>
    </row>
    <row r="8432" spans="1:4">
      <c r="A8432" s="27">
        <v>0</v>
      </c>
      <c r="B8432" s="21">
        <v>40165</v>
      </c>
      <c r="C8432" s="21"/>
      <c r="D8432">
        <v>5</v>
      </c>
    </row>
    <row r="8433" spans="1:4">
      <c r="A8433" s="27">
        <v>0</v>
      </c>
      <c r="B8433" s="21">
        <v>40165</v>
      </c>
      <c r="C8433" s="21"/>
      <c r="D8433">
        <v>6</v>
      </c>
    </row>
    <row r="8434" spans="1:4">
      <c r="A8434" s="27">
        <v>0</v>
      </c>
      <c r="B8434" s="21">
        <v>40165</v>
      </c>
      <c r="C8434" s="21"/>
      <c r="D8434">
        <v>7</v>
      </c>
    </row>
    <row r="8435" spans="1:4">
      <c r="A8435" s="27">
        <v>0</v>
      </c>
      <c r="B8435" s="21">
        <v>40165</v>
      </c>
      <c r="C8435" s="21"/>
      <c r="D8435">
        <v>8</v>
      </c>
    </row>
    <row r="8436" spans="1:4">
      <c r="A8436" s="27">
        <v>0</v>
      </c>
      <c r="B8436" s="21">
        <v>40165</v>
      </c>
      <c r="C8436" s="21"/>
      <c r="D8436">
        <v>9</v>
      </c>
    </row>
    <row r="8437" spans="1:4">
      <c r="A8437" s="27">
        <v>0</v>
      </c>
      <c r="B8437" s="21">
        <v>40165</v>
      </c>
      <c r="C8437" s="21"/>
      <c r="D8437">
        <v>10</v>
      </c>
    </row>
    <row r="8438" spans="1:4">
      <c r="A8438" s="27">
        <v>230</v>
      </c>
      <c r="B8438" s="21">
        <v>40165</v>
      </c>
      <c r="C8438" s="21"/>
      <c r="D8438">
        <v>11</v>
      </c>
    </row>
    <row r="8439" spans="1:4">
      <c r="A8439" s="27">
        <v>3130</v>
      </c>
      <c r="B8439" s="21">
        <v>40165</v>
      </c>
      <c r="C8439" s="21"/>
      <c r="D8439">
        <v>12</v>
      </c>
    </row>
    <row r="8440" spans="1:4">
      <c r="A8440" s="27">
        <v>3130</v>
      </c>
      <c r="B8440" s="21">
        <v>40165</v>
      </c>
      <c r="C8440" s="21"/>
      <c r="D8440">
        <v>13</v>
      </c>
    </row>
    <row r="8441" spans="1:4">
      <c r="A8441" s="27">
        <v>3090</v>
      </c>
      <c r="B8441" s="21">
        <v>40165</v>
      </c>
      <c r="C8441" s="21"/>
      <c r="D8441">
        <v>14</v>
      </c>
    </row>
    <row r="8442" spans="1:4">
      <c r="A8442" s="27">
        <v>4940</v>
      </c>
      <c r="B8442" s="21">
        <v>40165</v>
      </c>
      <c r="C8442" s="21"/>
      <c r="D8442">
        <v>15</v>
      </c>
    </row>
    <row r="8443" spans="1:4">
      <c r="A8443" s="27">
        <v>4930</v>
      </c>
      <c r="B8443" s="21">
        <v>40165</v>
      </c>
      <c r="C8443" s="21"/>
      <c r="D8443">
        <v>16</v>
      </c>
    </row>
    <row r="8444" spans="1:4">
      <c r="A8444" s="27">
        <v>4770</v>
      </c>
      <c r="B8444" s="21">
        <v>40165</v>
      </c>
      <c r="C8444" s="21"/>
      <c r="D8444">
        <v>17</v>
      </c>
    </row>
    <row r="8445" spans="1:4">
      <c r="A8445" s="27">
        <v>240</v>
      </c>
      <c r="B8445" s="21">
        <v>40165</v>
      </c>
      <c r="C8445" s="21"/>
      <c r="D8445">
        <v>18</v>
      </c>
    </row>
    <row r="8446" spans="1:4">
      <c r="A8446" s="27">
        <v>4240</v>
      </c>
      <c r="B8446" s="21">
        <v>40165</v>
      </c>
      <c r="C8446" s="21"/>
      <c r="D8446">
        <v>19</v>
      </c>
    </row>
    <row r="8447" spans="1:4">
      <c r="A8447" s="27">
        <v>5150</v>
      </c>
      <c r="B8447" s="21">
        <v>40165</v>
      </c>
      <c r="C8447" s="21"/>
      <c r="D8447">
        <v>20</v>
      </c>
    </row>
    <row r="8448" spans="1:4">
      <c r="A8448" s="27">
        <v>5550</v>
      </c>
      <c r="B8448" s="21">
        <v>40165</v>
      </c>
      <c r="C8448" s="21"/>
      <c r="D8448">
        <v>21</v>
      </c>
    </row>
    <row r="8449" spans="1:4">
      <c r="A8449" s="27">
        <v>6070</v>
      </c>
      <c r="B8449" s="21">
        <v>40165</v>
      </c>
      <c r="C8449" s="21"/>
      <c r="D8449">
        <v>22</v>
      </c>
    </row>
    <row r="8450" spans="1:4">
      <c r="A8450" s="27">
        <v>6070</v>
      </c>
      <c r="B8450" s="21">
        <v>40165</v>
      </c>
      <c r="C8450" s="21"/>
      <c r="D8450">
        <v>23</v>
      </c>
    </row>
    <row r="8451" spans="1:4">
      <c r="A8451" s="27">
        <v>6030</v>
      </c>
      <c r="B8451" s="21">
        <v>40165</v>
      </c>
      <c r="C8451" s="21"/>
      <c r="D8451">
        <v>24</v>
      </c>
    </row>
    <row r="8452" spans="1:4">
      <c r="A8452" s="27">
        <v>6120</v>
      </c>
      <c r="B8452" s="21">
        <v>40166</v>
      </c>
      <c r="C8452" s="21"/>
      <c r="D8452">
        <v>1</v>
      </c>
    </row>
    <row r="8453" spans="1:4">
      <c r="A8453" s="27">
        <v>7180</v>
      </c>
      <c r="B8453" s="21">
        <v>40166</v>
      </c>
      <c r="C8453" s="21"/>
      <c r="D8453">
        <v>2</v>
      </c>
    </row>
    <row r="8454" spans="1:4">
      <c r="A8454" s="27">
        <v>7170</v>
      </c>
      <c r="B8454" s="21">
        <v>40166</v>
      </c>
      <c r="C8454" s="21"/>
      <c r="D8454">
        <v>3</v>
      </c>
    </row>
    <row r="8455" spans="1:4">
      <c r="A8455" s="27">
        <v>7170</v>
      </c>
      <c r="B8455" s="21">
        <v>40166</v>
      </c>
      <c r="C8455" s="21"/>
      <c r="D8455">
        <v>4</v>
      </c>
    </row>
    <row r="8456" spans="1:4">
      <c r="A8456" s="27">
        <v>7140</v>
      </c>
      <c r="B8456" s="21">
        <v>40166</v>
      </c>
      <c r="C8456" s="21"/>
      <c r="D8456">
        <v>5</v>
      </c>
    </row>
    <row r="8457" spans="1:4">
      <c r="A8457" s="27">
        <v>7170</v>
      </c>
      <c r="B8457" s="21">
        <v>40166</v>
      </c>
      <c r="C8457" s="21"/>
      <c r="D8457">
        <v>6</v>
      </c>
    </row>
    <row r="8458" spans="1:4">
      <c r="A8458" s="27">
        <v>7180</v>
      </c>
      <c r="B8458" s="21">
        <v>40166</v>
      </c>
      <c r="C8458" s="21"/>
      <c r="D8458">
        <v>7</v>
      </c>
    </row>
    <row r="8459" spans="1:4">
      <c r="A8459" s="27">
        <v>7460</v>
      </c>
      <c r="B8459" s="21">
        <v>40166</v>
      </c>
      <c r="C8459" s="21"/>
      <c r="D8459">
        <v>8</v>
      </c>
    </row>
    <row r="8460" spans="1:4">
      <c r="A8460" s="27">
        <v>2330</v>
      </c>
      <c r="B8460" s="21">
        <v>40166</v>
      </c>
      <c r="C8460" s="21"/>
      <c r="D8460">
        <v>9</v>
      </c>
    </row>
    <row r="8461" spans="1:4">
      <c r="A8461" s="27">
        <v>0</v>
      </c>
      <c r="B8461" s="21">
        <v>40166</v>
      </c>
      <c r="C8461" s="21"/>
      <c r="D8461">
        <v>10</v>
      </c>
    </row>
    <row r="8462" spans="1:4">
      <c r="A8462" s="27">
        <v>0</v>
      </c>
      <c r="B8462" s="21">
        <v>40166</v>
      </c>
      <c r="C8462" s="21"/>
      <c r="D8462">
        <v>11</v>
      </c>
    </row>
    <row r="8463" spans="1:4">
      <c r="A8463" s="27">
        <v>0</v>
      </c>
      <c r="B8463" s="21">
        <v>40166</v>
      </c>
      <c r="C8463" s="21"/>
      <c r="D8463">
        <v>12</v>
      </c>
    </row>
    <row r="8464" spans="1:4">
      <c r="A8464" s="27">
        <v>0</v>
      </c>
      <c r="B8464" s="21">
        <v>40166</v>
      </c>
      <c r="C8464" s="21"/>
      <c r="D8464">
        <v>13</v>
      </c>
    </row>
    <row r="8465" spans="1:4">
      <c r="A8465" s="27">
        <v>0</v>
      </c>
      <c r="B8465" s="21">
        <v>40166</v>
      </c>
      <c r="C8465" s="21"/>
      <c r="D8465">
        <v>14</v>
      </c>
    </row>
    <row r="8466" spans="1:4">
      <c r="A8466" s="27">
        <v>0</v>
      </c>
      <c r="B8466" s="21">
        <v>40166</v>
      </c>
      <c r="C8466" s="21"/>
      <c r="D8466">
        <v>15</v>
      </c>
    </row>
    <row r="8467" spans="1:4">
      <c r="A8467" s="27">
        <v>0</v>
      </c>
      <c r="B8467" s="21">
        <v>40166</v>
      </c>
      <c r="C8467" s="21"/>
      <c r="D8467">
        <v>16</v>
      </c>
    </row>
    <row r="8468" spans="1:4">
      <c r="A8468" s="27">
        <v>0</v>
      </c>
      <c r="B8468" s="21">
        <v>40166</v>
      </c>
      <c r="C8468" s="21"/>
      <c r="D8468">
        <v>17</v>
      </c>
    </row>
    <row r="8469" spans="1:4">
      <c r="A8469" s="27">
        <v>0</v>
      </c>
      <c r="B8469" s="21">
        <v>40166</v>
      </c>
      <c r="C8469" s="21"/>
      <c r="D8469">
        <v>18</v>
      </c>
    </row>
    <row r="8470" spans="1:4">
      <c r="A8470" s="27">
        <v>0</v>
      </c>
      <c r="B8470" s="21">
        <v>40166</v>
      </c>
      <c r="C8470" s="21"/>
      <c r="D8470">
        <v>19</v>
      </c>
    </row>
    <row r="8471" spans="1:4">
      <c r="A8471" s="27">
        <v>0</v>
      </c>
      <c r="B8471" s="21">
        <v>40166</v>
      </c>
      <c r="C8471" s="21"/>
      <c r="D8471">
        <v>20</v>
      </c>
    </row>
    <row r="8472" spans="1:4">
      <c r="A8472" s="27">
        <v>0</v>
      </c>
      <c r="B8472" s="21">
        <v>40166</v>
      </c>
      <c r="C8472" s="21"/>
      <c r="D8472">
        <v>21</v>
      </c>
    </row>
    <row r="8473" spans="1:4">
      <c r="A8473" s="27">
        <v>0</v>
      </c>
      <c r="B8473" s="21">
        <v>40166</v>
      </c>
      <c r="C8473" s="21"/>
      <c r="D8473">
        <v>22</v>
      </c>
    </row>
    <row r="8474" spans="1:4">
      <c r="A8474" s="27">
        <v>0</v>
      </c>
      <c r="B8474" s="21">
        <v>40166</v>
      </c>
      <c r="C8474" s="21"/>
      <c r="D8474">
        <v>23</v>
      </c>
    </row>
    <row r="8475" spans="1:4">
      <c r="A8475" s="27">
        <v>70</v>
      </c>
      <c r="B8475" s="21">
        <v>40166</v>
      </c>
      <c r="C8475" s="21"/>
      <c r="D8475">
        <v>24</v>
      </c>
    </row>
    <row r="8476" spans="1:4">
      <c r="A8476" s="27">
        <v>9220</v>
      </c>
      <c r="B8476" s="21">
        <v>40167</v>
      </c>
      <c r="C8476" s="21"/>
      <c r="D8476">
        <v>1</v>
      </c>
    </row>
    <row r="8477" spans="1:4">
      <c r="A8477" s="27">
        <v>9550</v>
      </c>
      <c r="B8477" s="21">
        <v>40167</v>
      </c>
      <c r="C8477" s="21"/>
      <c r="D8477">
        <v>2</v>
      </c>
    </row>
    <row r="8478" spans="1:4">
      <c r="A8478" s="27">
        <v>6630</v>
      </c>
      <c r="B8478" s="21">
        <v>40167</v>
      </c>
      <c r="C8478" s="21"/>
      <c r="D8478">
        <v>3</v>
      </c>
    </row>
    <row r="8479" spans="1:4">
      <c r="A8479" s="27">
        <v>6550</v>
      </c>
      <c r="B8479" s="21">
        <v>40167</v>
      </c>
      <c r="C8479" s="21"/>
      <c r="D8479">
        <v>4</v>
      </c>
    </row>
    <row r="8480" spans="1:4">
      <c r="A8480" s="27">
        <v>5850</v>
      </c>
      <c r="B8480" s="21">
        <v>40167</v>
      </c>
      <c r="C8480" s="21"/>
      <c r="D8480">
        <v>5</v>
      </c>
    </row>
    <row r="8481" spans="1:4">
      <c r="A8481" s="27">
        <v>6120</v>
      </c>
      <c r="B8481" s="21">
        <v>40167</v>
      </c>
      <c r="C8481" s="21"/>
      <c r="D8481">
        <v>6</v>
      </c>
    </row>
    <row r="8482" spans="1:4">
      <c r="A8482" s="27">
        <v>5900</v>
      </c>
      <c r="B8482" s="21">
        <v>40167</v>
      </c>
      <c r="C8482" s="21"/>
      <c r="D8482">
        <v>7</v>
      </c>
    </row>
    <row r="8483" spans="1:4">
      <c r="A8483" s="27">
        <v>4260</v>
      </c>
      <c r="B8483" s="21">
        <v>40167</v>
      </c>
      <c r="C8483" s="21"/>
      <c r="D8483">
        <v>8</v>
      </c>
    </row>
    <row r="8484" spans="1:4">
      <c r="A8484" s="27">
        <v>3080</v>
      </c>
      <c r="B8484" s="21">
        <v>40167</v>
      </c>
      <c r="C8484" s="21"/>
      <c r="D8484">
        <v>9</v>
      </c>
    </row>
    <row r="8485" spans="1:4">
      <c r="A8485" s="27">
        <v>3090</v>
      </c>
      <c r="B8485" s="21">
        <v>40167</v>
      </c>
      <c r="C8485" s="21"/>
      <c r="D8485">
        <v>10</v>
      </c>
    </row>
    <row r="8486" spans="1:4">
      <c r="A8486" s="27">
        <v>3070</v>
      </c>
      <c r="B8486" s="21">
        <v>40167</v>
      </c>
      <c r="C8486" s="21"/>
      <c r="D8486">
        <v>11</v>
      </c>
    </row>
    <row r="8487" spans="1:4">
      <c r="A8487" s="27">
        <v>3050</v>
      </c>
      <c r="B8487" s="21">
        <v>40167</v>
      </c>
      <c r="C8487" s="21"/>
      <c r="D8487">
        <v>12</v>
      </c>
    </row>
    <row r="8488" spans="1:4">
      <c r="A8488" s="27">
        <v>3010</v>
      </c>
      <c r="B8488" s="21">
        <v>40167</v>
      </c>
      <c r="C8488" s="21"/>
      <c r="D8488">
        <v>13</v>
      </c>
    </row>
    <row r="8489" spans="1:4">
      <c r="A8489" s="27">
        <v>2970</v>
      </c>
      <c r="B8489" s="21">
        <v>40167</v>
      </c>
      <c r="C8489" s="21"/>
      <c r="D8489">
        <v>14</v>
      </c>
    </row>
    <row r="8490" spans="1:4">
      <c r="A8490" s="27">
        <v>3550</v>
      </c>
      <c r="B8490" s="21">
        <v>40167</v>
      </c>
      <c r="C8490" s="21"/>
      <c r="D8490">
        <v>15</v>
      </c>
    </row>
    <row r="8491" spans="1:4">
      <c r="A8491" s="27">
        <v>5630</v>
      </c>
      <c r="B8491" s="21">
        <v>40167</v>
      </c>
      <c r="C8491" s="21"/>
      <c r="D8491">
        <v>16</v>
      </c>
    </row>
    <row r="8492" spans="1:4">
      <c r="A8492" s="27">
        <v>6070</v>
      </c>
      <c r="B8492" s="21">
        <v>40167</v>
      </c>
      <c r="C8492" s="21"/>
      <c r="D8492">
        <v>17</v>
      </c>
    </row>
    <row r="8493" spans="1:4">
      <c r="A8493" s="27">
        <v>6070</v>
      </c>
      <c r="B8493" s="21">
        <v>40167</v>
      </c>
      <c r="C8493" s="21"/>
      <c r="D8493">
        <v>18</v>
      </c>
    </row>
    <row r="8494" spans="1:4">
      <c r="A8494" s="27">
        <v>6200</v>
      </c>
      <c r="B8494" s="21">
        <v>40167</v>
      </c>
      <c r="C8494" s="21"/>
      <c r="D8494">
        <v>19</v>
      </c>
    </row>
    <row r="8495" spans="1:4">
      <c r="A8495" s="27">
        <v>4070</v>
      </c>
      <c r="B8495" s="21">
        <v>40167</v>
      </c>
      <c r="C8495" s="21"/>
      <c r="D8495">
        <v>20</v>
      </c>
    </row>
    <row r="8496" spans="1:4">
      <c r="A8496" s="27">
        <v>19350</v>
      </c>
      <c r="B8496" s="21">
        <v>40167</v>
      </c>
      <c r="C8496" s="21"/>
      <c r="D8496">
        <v>21</v>
      </c>
    </row>
    <row r="8497" spans="1:4">
      <c r="A8497" s="27">
        <v>17780</v>
      </c>
      <c r="B8497" s="21">
        <v>40167</v>
      </c>
      <c r="C8497" s="21"/>
      <c r="D8497">
        <v>22</v>
      </c>
    </row>
    <row r="8498" spans="1:4">
      <c r="A8498" s="27">
        <v>17790</v>
      </c>
      <c r="B8498" s="21">
        <v>40167</v>
      </c>
      <c r="C8498" s="21"/>
      <c r="D8498">
        <v>23</v>
      </c>
    </row>
    <row r="8499" spans="1:4">
      <c r="A8499" s="27">
        <v>18460</v>
      </c>
      <c r="B8499" s="21">
        <v>40167</v>
      </c>
      <c r="C8499" s="21"/>
      <c r="D8499">
        <v>24</v>
      </c>
    </row>
    <row r="8500" spans="1:4">
      <c r="A8500" s="27">
        <v>18250</v>
      </c>
      <c r="B8500" s="21">
        <v>40168</v>
      </c>
      <c r="C8500" s="21"/>
      <c r="D8500">
        <v>1</v>
      </c>
    </row>
    <row r="8501" spans="1:4">
      <c r="A8501" s="27">
        <v>18330</v>
      </c>
      <c r="B8501" s="21">
        <v>40168</v>
      </c>
      <c r="C8501" s="21"/>
      <c r="D8501">
        <v>2</v>
      </c>
    </row>
    <row r="8502" spans="1:4">
      <c r="A8502" s="27">
        <v>18050</v>
      </c>
      <c r="B8502" s="21">
        <v>40168</v>
      </c>
      <c r="C8502" s="21"/>
      <c r="D8502">
        <v>3</v>
      </c>
    </row>
    <row r="8503" spans="1:4">
      <c r="A8503" s="27">
        <v>18950</v>
      </c>
      <c r="B8503" s="21">
        <v>40168</v>
      </c>
      <c r="C8503" s="21"/>
      <c r="D8503">
        <v>4</v>
      </c>
    </row>
    <row r="8504" spans="1:4">
      <c r="A8504" s="27">
        <v>19480</v>
      </c>
      <c r="B8504" s="21">
        <v>40168</v>
      </c>
      <c r="C8504" s="21"/>
      <c r="D8504">
        <v>5</v>
      </c>
    </row>
    <row r="8505" spans="1:4">
      <c r="A8505" s="27">
        <v>19540</v>
      </c>
      <c r="B8505" s="21">
        <v>40168</v>
      </c>
      <c r="C8505" s="21"/>
      <c r="D8505">
        <v>6</v>
      </c>
    </row>
    <row r="8506" spans="1:4">
      <c r="A8506" s="27">
        <v>17980</v>
      </c>
      <c r="B8506" s="21">
        <v>40168</v>
      </c>
      <c r="C8506" s="21"/>
      <c r="D8506">
        <v>7</v>
      </c>
    </row>
    <row r="8507" spans="1:4">
      <c r="A8507" s="27">
        <v>19490</v>
      </c>
      <c r="B8507" s="21">
        <v>40168</v>
      </c>
      <c r="C8507" s="21"/>
      <c r="D8507">
        <v>8</v>
      </c>
    </row>
    <row r="8508" spans="1:4">
      <c r="A8508" s="27">
        <v>19590</v>
      </c>
      <c r="B8508" s="21">
        <v>40168</v>
      </c>
      <c r="C8508" s="21"/>
      <c r="D8508">
        <v>9</v>
      </c>
    </row>
    <row r="8509" spans="1:4">
      <c r="A8509" s="27">
        <v>19020</v>
      </c>
      <c r="B8509" s="21">
        <v>40168</v>
      </c>
      <c r="C8509" s="21"/>
      <c r="D8509">
        <v>10</v>
      </c>
    </row>
    <row r="8510" spans="1:4">
      <c r="A8510" s="27">
        <v>14960</v>
      </c>
      <c r="B8510" s="21">
        <v>40168</v>
      </c>
      <c r="C8510" s="21"/>
      <c r="D8510">
        <v>11</v>
      </c>
    </row>
    <row r="8511" spans="1:4">
      <c r="A8511" s="27">
        <v>7010</v>
      </c>
      <c r="B8511" s="21">
        <v>40168</v>
      </c>
      <c r="C8511" s="21"/>
      <c r="D8511">
        <v>12</v>
      </c>
    </row>
    <row r="8512" spans="1:4">
      <c r="A8512" s="27">
        <v>17460</v>
      </c>
      <c r="B8512" s="21">
        <v>40168</v>
      </c>
      <c r="C8512" s="21"/>
      <c r="D8512">
        <v>13</v>
      </c>
    </row>
    <row r="8513" spans="1:4">
      <c r="A8513" s="27">
        <v>21860</v>
      </c>
      <c r="B8513" s="21">
        <v>40168</v>
      </c>
      <c r="C8513" s="21"/>
      <c r="D8513">
        <v>14</v>
      </c>
    </row>
    <row r="8514" spans="1:4">
      <c r="A8514" s="27">
        <v>22580</v>
      </c>
      <c r="B8514" s="21">
        <v>40168</v>
      </c>
      <c r="C8514" s="21"/>
      <c r="D8514">
        <v>15</v>
      </c>
    </row>
    <row r="8515" spans="1:4">
      <c r="A8515" s="27">
        <v>24330</v>
      </c>
      <c r="B8515" s="21">
        <v>40168</v>
      </c>
      <c r="C8515" s="21"/>
      <c r="D8515">
        <v>16</v>
      </c>
    </row>
    <row r="8516" spans="1:4">
      <c r="A8516" s="27">
        <v>24680</v>
      </c>
      <c r="B8516" s="21">
        <v>40168</v>
      </c>
      <c r="C8516" s="21"/>
      <c r="D8516">
        <v>17</v>
      </c>
    </row>
    <row r="8517" spans="1:4">
      <c r="A8517" s="27">
        <v>25190</v>
      </c>
      <c r="B8517" s="21">
        <v>40168</v>
      </c>
      <c r="C8517" s="21"/>
      <c r="D8517">
        <v>18</v>
      </c>
    </row>
    <row r="8518" spans="1:4">
      <c r="A8518" s="27">
        <v>26050</v>
      </c>
      <c r="B8518" s="21">
        <v>40168</v>
      </c>
      <c r="C8518" s="21"/>
      <c r="D8518">
        <v>19</v>
      </c>
    </row>
    <row r="8519" spans="1:4">
      <c r="A8519" s="27">
        <v>25600</v>
      </c>
      <c r="B8519" s="21">
        <v>40168</v>
      </c>
      <c r="C8519" s="21"/>
      <c r="D8519">
        <v>20</v>
      </c>
    </row>
    <row r="8520" spans="1:4">
      <c r="A8520" s="27">
        <v>25810</v>
      </c>
      <c r="B8520" s="21">
        <v>40168</v>
      </c>
      <c r="C8520" s="21"/>
      <c r="D8520">
        <v>21</v>
      </c>
    </row>
    <row r="8521" spans="1:4">
      <c r="A8521" s="27">
        <v>24920</v>
      </c>
      <c r="B8521" s="21">
        <v>40168</v>
      </c>
      <c r="C8521" s="21"/>
      <c r="D8521">
        <v>22</v>
      </c>
    </row>
    <row r="8522" spans="1:4">
      <c r="A8522" s="27">
        <v>23250</v>
      </c>
      <c r="B8522" s="21">
        <v>40168</v>
      </c>
      <c r="C8522" s="21"/>
      <c r="D8522">
        <v>23</v>
      </c>
    </row>
    <row r="8523" spans="1:4">
      <c r="A8523" s="27">
        <v>24410</v>
      </c>
      <c r="B8523" s="21">
        <v>40168</v>
      </c>
      <c r="C8523" s="21"/>
      <c r="D8523">
        <v>24</v>
      </c>
    </row>
    <row r="8524" spans="1:4">
      <c r="A8524" s="27">
        <v>25410</v>
      </c>
      <c r="B8524" s="21">
        <v>40169</v>
      </c>
      <c r="C8524" s="21"/>
      <c r="D8524">
        <v>1</v>
      </c>
    </row>
    <row r="8525" spans="1:4">
      <c r="A8525" s="27">
        <v>22520</v>
      </c>
      <c r="B8525" s="21">
        <v>40169</v>
      </c>
      <c r="C8525" s="21"/>
      <c r="D8525">
        <v>2</v>
      </c>
    </row>
    <row r="8526" spans="1:4">
      <c r="A8526" s="27">
        <v>20240</v>
      </c>
      <c r="B8526" s="21">
        <v>40169</v>
      </c>
      <c r="C8526" s="21"/>
      <c r="D8526">
        <v>3</v>
      </c>
    </row>
    <row r="8527" spans="1:4">
      <c r="A8527" s="27">
        <v>20240</v>
      </c>
      <c r="B8527" s="21">
        <v>40169</v>
      </c>
      <c r="C8527" s="21"/>
      <c r="D8527">
        <v>4</v>
      </c>
    </row>
    <row r="8528" spans="1:4">
      <c r="A8528" s="27">
        <v>20000</v>
      </c>
      <c r="B8528" s="21">
        <v>40169</v>
      </c>
      <c r="C8528" s="21"/>
      <c r="D8528">
        <v>5</v>
      </c>
    </row>
    <row r="8529" spans="1:4">
      <c r="A8529" s="27">
        <v>22360</v>
      </c>
      <c r="B8529" s="21">
        <v>40169</v>
      </c>
      <c r="C8529" s="21"/>
      <c r="D8529">
        <v>6</v>
      </c>
    </row>
    <row r="8530" spans="1:4">
      <c r="A8530" s="27">
        <v>22560</v>
      </c>
      <c r="B8530" s="21">
        <v>40169</v>
      </c>
      <c r="C8530" s="21"/>
      <c r="D8530">
        <v>7</v>
      </c>
    </row>
    <row r="8531" spans="1:4">
      <c r="A8531" s="27">
        <v>24190</v>
      </c>
      <c r="B8531" s="21">
        <v>40169</v>
      </c>
      <c r="C8531" s="21"/>
      <c r="D8531">
        <v>8</v>
      </c>
    </row>
    <row r="8532" spans="1:4">
      <c r="A8532" s="27">
        <v>24650</v>
      </c>
      <c r="B8532" s="21">
        <v>40169</v>
      </c>
      <c r="C8532" s="21"/>
      <c r="D8532">
        <v>9</v>
      </c>
    </row>
    <row r="8533" spans="1:4">
      <c r="A8533" s="27">
        <v>24550</v>
      </c>
      <c r="B8533" s="21">
        <v>40169</v>
      </c>
      <c r="C8533" s="21"/>
      <c r="D8533">
        <v>10</v>
      </c>
    </row>
    <row r="8534" spans="1:4">
      <c r="A8534" s="27">
        <v>24410</v>
      </c>
      <c r="B8534" s="21">
        <v>40169</v>
      </c>
      <c r="C8534" s="21"/>
      <c r="D8534">
        <v>11</v>
      </c>
    </row>
    <row r="8535" spans="1:4">
      <c r="A8535" s="27">
        <v>23310</v>
      </c>
      <c r="B8535" s="21">
        <v>40169</v>
      </c>
      <c r="C8535" s="21"/>
      <c r="D8535">
        <v>12</v>
      </c>
    </row>
    <row r="8536" spans="1:4">
      <c r="A8536" s="27">
        <v>24060</v>
      </c>
      <c r="B8536" s="21">
        <v>40169</v>
      </c>
      <c r="C8536" s="21"/>
      <c r="D8536">
        <v>13</v>
      </c>
    </row>
    <row r="8537" spans="1:4">
      <c r="A8537" s="27">
        <v>17380</v>
      </c>
      <c r="B8537" s="21">
        <v>40169</v>
      </c>
      <c r="C8537" s="21"/>
      <c r="D8537">
        <v>14</v>
      </c>
    </row>
    <row r="8538" spans="1:4">
      <c r="A8538" s="27">
        <v>22450</v>
      </c>
      <c r="B8538" s="21">
        <v>40169</v>
      </c>
      <c r="C8538" s="21"/>
      <c r="D8538">
        <v>15</v>
      </c>
    </row>
    <row r="8539" spans="1:4">
      <c r="A8539" s="27">
        <v>22070</v>
      </c>
      <c r="B8539" s="21">
        <v>40169</v>
      </c>
      <c r="C8539" s="21"/>
      <c r="D8539">
        <v>16</v>
      </c>
    </row>
    <row r="8540" spans="1:4">
      <c r="A8540" s="27">
        <v>19240</v>
      </c>
      <c r="B8540" s="21">
        <v>40169</v>
      </c>
      <c r="C8540" s="21"/>
      <c r="D8540">
        <v>17</v>
      </c>
    </row>
    <row r="8541" spans="1:4">
      <c r="A8541" s="27">
        <v>10540</v>
      </c>
      <c r="B8541" s="21">
        <v>40169</v>
      </c>
      <c r="C8541" s="21"/>
      <c r="D8541">
        <v>18</v>
      </c>
    </row>
    <row r="8542" spans="1:4">
      <c r="A8542" s="27">
        <v>8740</v>
      </c>
      <c r="B8542" s="21">
        <v>40169</v>
      </c>
      <c r="C8542" s="21"/>
      <c r="D8542">
        <v>19</v>
      </c>
    </row>
    <row r="8543" spans="1:4">
      <c r="A8543" s="27">
        <v>7790</v>
      </c>
      <c r="B8543" s="21">
        <v>40169</v>
      </c>
      <c r="C8543" s="21"/>
      <c r="D8543">
        <v>20</v>
      </c>
    </row>
    <row r="8544" spans="1:4">
      <c r="A8544" s="27">
        <v>7530</v>
      </c>
      <c r="B8544" s="21">
        <v>40169</v>
      </c>
      <c r="C8544" s="21"/>
      <c r="D8544">
        <v>21</v>
      </c>
    </row>
    <row r="8545" spans="1:4">
      <c r="A8545" s="27">
        <v>4740</v>
      </c>
      <c r="B8545" s="21">
        <v>40169</v>
      </c>
      <c r="C8545" s="21"/>
      <c r="D8545">
        <v>22</v>
      </c>
    </row>
    <row r="8546" spans="1:4">
      <c r="A8546" s="27">
        <v>3640</v>
      </c>
      <c r="B8546" s="21">
        <v>40169</v>
      </c>
      <c r="C8546" s="21"/>
      <c r="D8546">
        <v>23</v>
      </c>
    </row>
    <row r="8547" spans="1:4">
      <c r="A8547" s="27">
        <v>15120</v>
      </c>
      <c r="B8547" s="21">
        <v>40169</v>
      </c>
      <c r="C8547" s="21"/>
      <c r="D8547">
        <v>24</v>
      </c>
    </row>
    <row r="8548" spans="1:4">
      <c r="A8548" s="27">
        <v>18190</v>
      </c>
      <c r="B8548" s="21">
        <v>40170</v>
      </c>
      <c r="C8548" s="21"/>
      <c r="D8548">
        <v>1</v>
      </c>
    </row>
    <row r="8549" spans="1:4">
      <c r="A8549" s="27">
        <v>17330</v>
      </c>
      <c r="B8549" s="21">
        <v>40170</v>
      </c>
      <c r="C8549" s="21"/>
      <c r="D8549">
        <v>2</v>
      </c>
    </row>
    <row r="8550" spans="1:4">
      <c r="A8550" s="27">
        <v>21750</v>
      </c>
      <c r="B8550" s="21">
        <v>40170</v>
      </c>
      <c r="C8550" s="21"/>
      <c r="D8550">
        <v>3</v>
      </c>
    </row>
    <row r="8551" spans="1:4">
      <c r="A8551" s="27">
        <v>22630</v>
      </c>
      <c r="B8551" s="21">
        <v>40170</v>
      </c>
      <c r="C8551" s="21"/>
      <c r="D8551">
        <v>4</v>
      </c>
    </row>
    <row r="8552" spans="1:4">
      <c r="A8552" s="27">
        <v>22450</v>
      </c>
      <c r="B8552" s="21">
        <v>40170</v>
      </c>
      <c r="C8552" s="21"/>
      <c r="D8552">
        <v>5</v>
      </c>
    </row>
    <row r="8553" spans="1:4">
      <c r="A8553" s="27">
        <v>22370</v>
      </c>
      <c r="B8553" s="21">
        <v>40170</v>
      </c>
      <c r="C8553" s="21"/>
      <c r="D8553">
        <v>6</v>
      </c>
    </row>
    <row r="8554" spans="1:4">
      <c r="A8554" s="27">
        <v>21720</v>
      </c>
      <c r="B8554" s="21">
        <v>40170</v>
      </c>
      <c r="C8554" s="21"/>
      <c r="D8554">
        <v>7</v>
      </c>
    </row>
    <row r="8555" spans="1:4">
      <c r="A8555" s="27">
        <v>21780</v>
      </c>
      <c r="B8555" s="21">
        <v>40170</v>
      </c>
      <c r="C8555" s="21"/>
      <c r="D8555">
        <v>8</v>
      </c>
    </row>
    <row r="8556" spans="1:4">
      <c r="A8556" s="27">
        <v>21450</v>
      </c>
      <c r="B8556" s="21">
        <v>40170</v>
      </c>
      <c r="C8556" s="21"/>
      <c r="D8556">
        <v>9</v>
      </c>
    </row>
    <row r="8557" spans="1:4">
      <c r="A8557" s="27">
        <v>21460</v>
      </c>
      <c r="B8557" s="21">
        <v>40170</v>
      </c>
      <c r="C8557" s="21"/>
      <c r="D8557">
        <v>10</v>
      </c>
    </row>
    <row r="8558" spans="1:4">
      <c r="A8558" s="27">
        <v>22440</v>
      </c>
      <c r="B8558" s="21">
        <v>40170</v>
      </c>
      <c r="C8558" s="21"/>
      <c r="D8558">
        <v>11</v>
      </c>
    </row>
    <row r="8559" spans="1:4">
      <c r="A8559" s="27">
        <v>21540</v>
      </c>
      <c r="B8559" s="21">
        <v>40170</v>
      </c>
      <c r="C8559" s="21"/>
      <c r="D8559">
        <v>12</v>
      </c>
    </row>
    <row r="8560" spans="1:4">
      <c r="A8560" s="27">
        <v>21660</v>
      </c>
      <c r="B8560" s="21">
        <v>40170</v>
      </c>
      <c r="C8560" s="21"/>
      <c r="D8560">
        <v>13</v>
      </c>
    </row>
    <row r="8561" spans="1:4">
      <c r="A8561" s="27">
        <v>17580</v>
      </c>
      <c r="B8561" s="21">
        <v>40170</v>
      </c>
      <c r="C8561" s="21"/>
      <c r="D8561">
        <v>14</v>
      </c>
    </row>
    <row r="8562" spans="1:4">
      <c r="A8562" s="27">
        <v>20990</v>
      </c>
      <c r="B8562" s="21">
        <v>40170</v>
      </c>
      <c r="C8562" s="21"/>
      <c r="D8562">
        <v>15</v>
      </c>
    </row>
    <row r="8563" spans="1:4">
      <c r="A8563" s="27">
        <v>12000</v>
      </c>
      <c r="B8563" s="21">
        <v>40170</v>
      </c>
      <c r="C8563" s="21"/>
      <c r="D8563">
        <v>16</v>
      </c>
    </row>
    <row r="8564" spans="1:4">
      <c r="A8564" s="27">
        <v>14050</v>
      </c>
      <c r="B8564" s="21">
        <v>40170</v>
      </c>
      <c r="C8564" s="21"/>
      <c r="D8564">
        <v>17</v>
      </c>
    </row>
    <row r="8565" spans="1:4">
      <c r="A8565" s="27">
        <v>21150</v>
      </c>
      <c r="B8565" s="21">
        <v>40170</v>
      </c>
      <c r="C8565" s="21"/>
      <c r="D8565">
        <v>18</v>
      </c>
    </row>
    <row r="8566" spans="1:4">
      <c r="A8566" s="27">
        <v>22130</v>
      </c>
      <c r="B8566" s="21">
        <v>40170</v>
      </c>
      <c r="C8566" s="21"/>
      <c r="D8566">
        <v>19</v>
      </c>
    </row>
    <row r="8567" spans="1:4">
      <c r="A8567" s="27">
        <v>20780</v>
      </c>
      <c r="B8567" s="21">
        <v>40170</v>
      </c>
      <c r="C8567" s="21"/>
      <c r="D8567">
        <v>20</v>
      </c>
    </row>
    <row r="8568" spans="1:4">
      <c r="A8568" s="27">
        <v>21850</v>
      </c>
      <c r="B8568" s="21">
        <v>40170</v>
      </c>
      <c r="C8568" s="21"/>
      <c r="D8568">
        <v>21</v>
      </c>
    </row>
    <row r="8569" spans="1:4">
      <c r="A8569" s="27">
        <v>22450</v>
      </c>
      <c r="B8569" s="21">
        <v>40170</v>
      </c>
      <c r="C8569" s="21"/>
      <c r="D8569">
        <v>22</v>
      </c>
    </row>
    <row r="8570" spans="1:4">
      <c r="A8570" s="27">
        <v>22710</v>
      </c>
      <c r="B8570" s="21">
        <v>40170</v>
      </c>
      <c r="C8570" s="21"/>
      <c r="D8570">
        <v>23</v>
      </c>
    </row>
    <row r="8571" spans="1:4">
      <c r="A8571" s="27">
        <v>22590</v>
      </c>
      <c r="B8571" s="21">
        <v>40170</v>
      </c>
      <c r="C8571" s="21"/>
      <c r="D8571">
        <v>24</v>
      </c>
    </row>
    <row r="8572" spans="1:4">
      <c r="A8572" s="27">
        <v>22790</v>
      </c>
      <c r="B8572" s="21">
        <v>40171</v>
      </c>
      <c r="C8572" s="21"/>
      <c r="D8572">
        <v>1</v>
      </c>
    </row>
    <row r="8573" spans="1:4">
      <c r="A8573" s="27">
        <v>23560</v>
      </c>
      <c r="B8573" s="21">
        <v>40171</v>
      </c>
      <c r="C8573" s="21"/>
      <c r="D8573">
        <v>2</v>
      </c>
    </row>
    <row r="8574" spans="1:4">
      <c r="A8574" s="27">
        <v>24300</v>
      </c>
      <c r="B8574" s="21">
        <v>40171</v>
      </c>
      <c r="C8574" s="21"/>
      <c r="D8574">
        <v>3</v>
      </c>
    </row>
    <row r="8575" spans="1:4">
      <c r="A8575" s="27">
        <v>24390</v>
      </c>
      <c r="B8575" s="21">
        <v>40171</v>
      </c>
      <c r="C8575" s="21"/>
      <c r="D8575">
        <v>4</v>
      </c>
    </row>
    <row r="8576" spans="1:4">
      <c r="A8576" s="27">
        <v>24380</v>
      </c>
      <c r="B8576" s="21">
        <v>40171</v>
      </c>
      <c r="C8576" s="21"/>
      <c r="D8576">
        <v>5</v>
      </c>
    </row>
    <row r="8577" spans="1:4">
      <c r="A8577" s="27">
        <v>24390</v>
      </c>
      <c r="B8577" s="21">
        <v>40171</v>
      </c>
      <c r="C8577" s="21"/>
      <c r="D8577">
        <v>6</v>
      </c>
    </row>
    <row r="8578" spans="1:4">
      <c r="A8578" s="27">
        <v>24390</v>
      </c>
      <c r="B8578" s="21">
        <v>40171</v>
      </c>
      <c r="C8578" s="21"/>
      <c r="D8578">
        <v>7</v>
      </c>
    </row>
    <row r="8579" spans="1:4">
      <c r="A8579" s="27">
        <v>23200</v>
      </c>
      <c r="B8579" s="21">
        <v>40171</v>
      </c>
      <c r="C8579" s="21"/>
      <c r="D8579">
        <v>8</v>
      </c>
    </row>
    <row r="8580" spans="1:4">
      <c r="A8580" s="27">
        <v>20620</v>
      </c>
      <c r="B8580" s="21">
        <v>40171</v>
      </c>
      <c r="C8580" s="21"/>
      <c r="D8580">
        <v>9</v>
      </c>
    </row>
    <row r="8581" spans="1:4">
      <c r="A8581" s="27">
        <v>18540</v>
      </c>
      <c r="B8581" s="21">
        <v>40171</v>
      </c>
      <c r="C8581" s="21"/>
      <c r="D8581">
        <v>10</v>
      </c>
    </row>
    <row r="8582" spans="1:4">
      <c r="A8582" s="27">
        <v>13030</v>
      </c>
      <c r="B8582" s="21">
        <v>40171</v>
      </c>
      <c r="C8582" s="21"/>
      <c r="D8582">
        <v>11</v>
      </c>
    </row>
    <row r="8583" spans="1:4">
      <c r="A8583" s="27">
        <v>12860</v>
      </c>
      <c r="B8583" s="21">
        <v>40171</v>
      </c>
      <c r="C8583" s="21"/>
      <c r="D8583">
        <v>12</v>
      </c>
    </row>
    <row r="8584" spans="1:4">
      <c r="A8584" s="27">
        <v>12680</v>
      </c>
      <c r="B8584" s="21">
        <v>40171</v>
      </c>
      <c r="C8584" s="21"/>
      <c r="D8584">
        <v>13</v>
      </c>
    </row>
    <row r="8585" spans="1:4">
      <c r="A8585" s="27">
        <v>15770</v>
      </c>
      <c r="B8585" s="21">
        <v>40171</v>
      </c>
      <c r="C8585" s="21"/>
      <c r="D8585">
        <v>14</v>
      </c>
    </row>
    <row r="8586" spans="1:4">
      <c r="A8586" s="27">
        <v>22690</v>
      </c>
      <c r="B8586" s="21">
        <v>40171</v>
      </c>
      <c r="C8586" s="21"/>
      <c r="D8586">
        <v>15</v>
      </c>
    </row>
    <row r="8587" spans="1:4">
      <c r="A8587" s="27">
        <v>23230</v>
      </c>
      <c r="B8587" s="21">
        <v>40171</v>
      </c>
      <c r="C8587" s="21"/>
      <c r="D8587">
        <v>16</v>
      </c>
    </row>
    <row r="8588" spans="1:4">
      <c r="A8588" s="27">
        <v>23040</v>
      </c>
      <c r="B8588" s="21">
        <v>40171</v>
      </c>
      <c r="C8588" s="21"/>
      <c r="D8588">
        <v>17</v>
      </c>
    </row>
    <row r="8589" spans="1:4">
      <c r="A8589" s="27">
        <v>17150</v>
      </c>
      <c r="B8589" s="21">
        <v>40171</v>
      </c>
      <c r="C8589" s="21"/>
      <c r="D8589">
        <v>18</v>
      </c>
    </row>
    <row r="8590" spans="1:4">
      <c r="A8590" s="27">
        <v>15850</v>
      </c>
      <c r="B8590" s="21">
        <v>40171</v>
      </c>
      <c r="C8590" s="21"/>
      <c r="D8590">
        <v>19</v>
      </c>
    </row>
    <row r="8591" spans="1:4">
      <c r="A8591" s="27">
        <v>14100</v>
      </c>
      <c r="B8591" s="21">
        <v>40171</v>
      </c>
      <c r="C8591" s="21"/>
      <c r="D8591">
        <v>20</v>
      </c>
    </row>
    <row r="8592" spans="1:4">
      <c r="A8592" s="27">
        <v>20460</v>
      </c>
      <c r="B8592" s="21">
        <v>40171</v>
      </c>
      <c r="C8592" s="21"/>
      <c r="D8592">
        <v>21</v>
      </c>
    </row>
    <row r="8593" spans="1:4">
      <c r="A8593" s="27">
        <v>20110</v>
      </c>
      <c r="B8593" s="21">
        <v>40171</v>
      </c>
      <c r="C8593" s="21"/>
      <c r="D8593">
        <v>22</v>
      </c>
    </row>
    <row r="8594" spans="1:4">
      <c r="A8594" s="27">
        <v>19190</v>
      </c>
      <c r="B8594" s="21">
        <v>40171</v>
      </c>
      <c r="C8594" s="21"/>
      <c r="D8594">
        <v>23</v>
      </c>
    </row>
    <row r="8595" spans="1:4">
      <c r="A8595" s="27">
        <v>19380</v>
      </c>
      <c r="B8595" s="21">
        <v>40171</v>
      </c>
      <c r="C8595" s="21"/>
      <c r="D8595">
        <v>24</v>
      </c>
    </row>
    <row r="8596" spans="1:4">
      <c r="A8596" s="27">
        <v>19650</v>
      </c>
      <c r="B8596" s="21">
        <v>40172</v>
      </c>
      <c r="C8596" s="21"/>
      <c r="D8596">
        <v>1</v>
      </c>
    </row>
    <row r="8597" spans="1:4">
      <c r="A8597" s="27">
        <v>19460</v>
      </c>
      <c r="B8597" s="21">
        <v>40172</v>
      </c>
      <c r="C8597" s="21"/>
      <c r="D8597">
        <v>2</v>
      </c>
    </row>
    <row r="8598" spans="1:4">
      <c r="A8598" s="27">
        <v>19160</v>
      </c>
      <c r="B8598" s="21">
        <v>40172</v>
      </c>
      <c r="C8598" s="21"/>
      <c r="D8598">
        <v>3</v>
      </c>
    </row>
    <row r="8599" spans="1:4">
      <c r="A8599" s="27">
        <v>18980</v>
      </c>
      <c r="B8599" s="21">
        <v>40172</v>
      </c>
      <c r="C8599" s="21"/>
      <c r="D8599">
        <v>4</v>
      </c>
    </row>
    <row r="8600" spans="1:4">
      <c r="A8600" s="27">
        <v>18950</v>
      </c>
      <c r="B8600" s="21">
        <v>40172</v>
      </c>
      <c r="C8600" s="21"/>
      <c r="D8600">
        <v>5</v>
      </c>
    </row>
    <row r="8601" spans="1:4">
      <c r="A8601" s="27">
        <v>16470</v>
      </c>
      <c r="B8601" s="21">
        <v>40172</v>
      </c>
      <c r="C8601" s="21"/>
      <c r="D8601">
        <v>6</v>
      </c>
    </row>
    <row r="8602" spans="1:4">
      <c r="A8602" s="27">
        <v>13190</v>
      </c>
      <c r="B8602" s="21">
        <v>40172</v>
      </c>
      <c r="C8602" s="21"/>
      <c r="D8602">
        <v>7</v>
      </c>
    </row>
    <row r="8603" spans="1:4">
      <c r="A8603" s="27">
        <v>11950</v>
      </c>
      <c r="B8603" s="21">
        <v>40172</v>
      </c>
      <c r="C8603" s="21"/>
      <c r="D8603">
        <v>8</v>
      </c>
    </row>
    <row r="8604" spans="1:4">
      <c r="A8604" s="27">
        <v>12750</v>
      </c>
      <c r="B8604" s="21">
        <v>40172</v>
      </c>
      <c r="C8604" s="21"/>
      <c r="D8604">
        <v>9</v>
      </c>
    </row>
    <row r="8605" spans="1:4">
      <c r="A8605" s="27">
        <v>14730</v>
      </c>
      <c r="B8605" s="21">
        <v>40172</v>
      </c>
      <c r="C8605" s="21"/>
      <c r="D8605">
        <v>10</v>
      </c>
    </row>
    <row r="8606" spans="1:4">
      <c r="A8606" s="27">
        <v>19190</v>
      </c>
      <c r="B8606" s="21">
        <v>40172</v>
      </c>
      <c r="C8606" s="21"/>
      <c r="D8606">
        <v>11</v>
      </c>
    </row>
    <row r="8607" spans="1:4">
      <c r="A8607" s="27">
        <v>18840</v>
      </c>
      <c r="B8607" s="21">
        <v>40172</v>
      </c>
      <c r="C8607" s="21"/>
      <c r="D8607">
        <v>12</v>
      </c>
    </row>
    <row r="8608" spans="1:4">
      <c r="A8608" s="27">
        <v>18680</v>
      </c>
      <c r="B8608" s="21">
        <v>40172</v>
      </c>
      <c r="C8608" s="21"/>
      <c r="D8608">
        <v>13</v>
      </c>
    </row>
    <row r="8609" spans="1:4">
      <c r="A8609" s="27">
        <v>19010</v>
      </c>
      <c r="B8609" s="21">
        <v>40172</v>
      </c>
      <c r="C8609" s="21"/>
      <c r="D8609">
        <v>14</v>
      </c>
    </row>
    <row r="8610" spans="1:4">
      <c r="A8610" s="27">
        <v>19430</v>
      </c>
      <c r="B8610" s="21">
        <v>40172</v>
      </c>
      <c r="C8610" s="21"/>
      <c r="D8610">
        <v>15</v>
      </c>
    </row>
    <row r="8611" spans="1:4">
      <c r="A8611" s="27">
        <v>19300</v>
      </c>
      <c r="B8611" s="21">
        <v>40172</v>
      </c>
      <c r="C8611" s="21"/>
      <c r="D8611">
        <v>16</v>
      </c>
    </row>
    <row r="8612" spans="1:4">
      <c r="A8612" s="27">
        <v>19440</v>
      </c>
      <c r="B8612" s="21">
        <v>40172</v>
      </c>
      <c r="C8612" s="21"/>
      <c r="D8612">
        <v>17</v>
      </c>
    </row>
    <row r="8613" spans="1:4">
      <c r="A8613" s="27">
        <v>19840</v>
      </c>
      <c r="B8613" s="21">
        <v>40172</v>
      </c>
      <c r="C8613" s="21"/>
      <c r="D8613">
        <v>18</v>
      </c>
    </row>
    <row r="8614" spans="1:4">
      <c r="A8614" s="27">
        <v>20830</v>
      </c>
      <c r="B8614" s="21">
        <v>40172</v>
      </c>
      <c r="C8614" s="21"/>
      <c r="D8614">
        <v>19</v>
      </c>
    </row>
    <row r="8615" spans="1:4">
      <c r="A8615" s="27">
        <v>20460</v>
      </c>
      <c r="B8615" s="21">
        <v>40172</v>
      </c>
      <c r="C8615" s="21"/>
      <c r="D8615">
        <v>20</v>
      </c>
    </row>
    <row r="8616" spans="1:4">
      <c r="A8616" s="27">
        <v>20460</v>
      </c>
      <c r="B8616" s="21">
        <v>40172</v>
      </c>
      <c r="C8616" s="21"/>
      <c r="D8616">
        <v>21</v>
      </c>
    </row>
    <row r="8617" spans="1:4">
      <c r="A8617" s="27">
        <v>20080</v>
      </c>
      <c r="B8617" s="21">
        <v>40172</v>
      </c>
      <c r="C8617" s="21"/>
      <c r="D8617">
        <v>22</v>
      </c>
    </row>
    <row r="8618" spans="1:4">
      <c r="A8618" s="27">
        <v>20590</v>
      </c>
      <c r="B8618" s="21">
        <v>40172</v>
      </c>
      <c r="C8618" s="21"/>
      <c r="D8618">
        <v>23</v>
      </c>
    </row>
    <row r="8619" spans="1:4">
      <c r="A8619" s="27">
        <v>20430</v>
      </c>
      <c r="B8619" s="21">
        <v>40172</v>
      </c>
      <c r="C8619" s="21"/>
      <c r="D8619">
        <v>24</v>
      </c>
    </row>
    <row r="8620" spans="1:4">
      <c r="A8620" s="27">
        <v>20300</v>
      </c>
      <c r="B8620" s="21">
        <v>40173</v>
      </c>
      <c r="C8620" s="21"/>
      <c r="D8620">
        <v>1</v>
      </c>
    </row>
    <row r="8621" spans="1:4">
      <c r="A8621" s="27">
        <v>19940</v>
      </c>
      <c r="B8621" s="21">
        <v>40173</v>
      </c>
      <c r="C8621" s="21"/>
      <c r="D8621">
        <v>2</v>
      </c>
    </row>
    <row r="8622" spans="1:4">
      <c r="A8622" s="27">
        <v>19980</v>
      </c>
      <c r="B8622" s="21">
        <v>40173</v>
      </c>
      <c r="C8622" s="21"/>
      <c r="D8622">
        <v>3</v>
      </c>
    </row>
    <row r="8623" spans="1:4">
      <c r="A8623" s="27">
        <v>19890</v>
      </c>
      <c r="B8623" s="21">
        <v>40173</v>
      </c>
      <c r="C8623" s="21"/>
      <c r="D8623">
        <v>4</v>
      </c>
    </row>
    <row r="8624" spans="1:4">
      <c r="A8624" s="27">
        <v>20220</v>
      </c>
      <c r="B8624" s="21">
        <v>40173</v>
      </c>
      <c r="C8624" s="21"/>
      <c r="D8624">
        <v>5</v>
      </c>
    </row>
    <row r="8625" spans="1:4">
      <c r="A8625" s="27">
        <v>20080</v>
      </c>
      <c r="B8625" s="21">
        <v>40173</v>
      </c>
      <c r="C8625" s="21"/>
      <c r="D8625">
        <v>6</v>
      </c>
    </row>
    <row r="8626" spans="1:4">
      <c r="A8626" s="27">
        <v>16900</v>
      </c>
      <c r="B8626" s="21">
        <v>40173</v>
      </c>
      <c r="C8626" s="21"/>
      <c r="D8626">
        <v>7</v>
      </c>
    </row>
    <row r="8627" spans="1:4">
      <c r="A8627" s="27">
        <v>15210</v>
      </c>
      <c r="B8627" s="21">
        <v>40173</v>
      </c>
      <c r="C8627" s="21"/>
      <c r="D8627">
        <v>8</v>
      </c>
    </row>
    <row r="8628" spans="1:4">
      <c r="A8628" s="27">
        <v>14450</v>
      </c>
      <c r="B8628" s="21">
        <v>40173</v>
      </c>
      <c r="C8628" s="21"/>
      <c r="D8628">
        <v>9</v>
      </c>
    </row>
    <row r="8629" spans="1:4">
      <c r="A8629" s="27">
        <v>12890</v>
      </c>
      <c r="B8629" s="21">
        <v>40173</v>
      </c>
      <c r="C8629" s="21"/>
      <c r="D8629">
        <v>10</v>
      </c>
    </row>
    <row r="8630" spans="1:4">
      <c r="A8630" s="27">
        <v>12110</v>
      </c>
      <c r="B8630" s="21">
        <v>40173</v>
      </c>
      <c r="C8630" s="21"/>
      <c r="D8630">
        <v>11</v>
      </c>
    </row>
    <row r="8631" spans="1:4">
      <c r="A8631" s="27">
        <v>12780</v>
      </c>
      <c r="B8631" s="21">
        <v>40173</v>
      </c>
      <c r="C8631" s="21"/>
      <c r="D8631">
        <v>12</v>
      </c>
    </row>
    <row r="8632" spans="1:4">
      <c r="A8632" s="27">
        <v>12520</v>
      </c>
      <c r="B8632" s="21">
        <v>40173</v>
      </c>
      <c r="C8632" s="21"/>
      <c r="D8632">
        <v>13</v>
      </c>
    </row>
    <row r="8633" spans="1:4">
      <c r="A8633" s="27">
        <v>11430</v>
      </c>
      <c r="B8633" s="21">
        <v>40173</v>
      </c>
      <c r="C8633" s="21"/>
      <c r="D8633">
        <v>14</v>
      </c>
    </row>
    <row r="8634" spans="1:4">
      <c r="A8634" s="27">
        <v>11250</v>
      </c>
      <c r="B8634" s="21">
        <v>40173</v>
      </c>
      <c r="C8634" s="21"/>
      <c r="D8634">
        <v>15</v>
      </c>
    </row>
    <row r="8635" spans="1:4">
      <c r="A8635" s="27">
        <v>12030</v>
      </c>
      <c r="B8635" s="21">
        <v>40173</v>
      </c>
      <c r="C8635" s="21"/>
      <c r="D8635">
        <v>16</v>
      </c>
    </row>
    <row r="8636" spans="1:4">
      <c r="A8636" s="27">
        <v>15230</v>
      </c>
      <c r="B8636" s="21">
        <v>40173</v>
      </c>
      <c r="C8636" s="21"/>
      <c r="D8636">
        <v>17</v>
      </c>
    </row>
    <row r="8637" spans="1:4">
      <c r="A8637" s="27">
        <v>18120</v>
      </c>
      <c r="B8637" s="21">
        <v>40173</v>
      </c>
      <c r="C8637" s="21"/>
      <c r="D8637">
        <v>18</v>
      </c>
    </row>
    <row r="8638" spans="1:4">
      <c r="A8638" s="27">
        <v>18550</v>
      </c>
      <c r="B8638" s="21">
        <v>40173</v>
      </c>
      <c r="C8638" s="21"/>
      <c r="D8638">
        <v>19</v>
      </c>
    </row>
    <row r="8639" spans="1:4">
      <c r="A8639" s="27">
        <v>18730</v>
      </c>
      <c r="B8639" s="21">
        <v>40173</v>
      </c>
      <c r="C8639" s="21"/>
      <c r="D8639">
        <v>20</v>
      </c>
    </row>
    <row r="8640" spans="1:4">
      <c r="A8640" s="27">
        <v>18230</v>
      </c>
      <c r="B8640" s="21">
        <v>40173</v>
      </c>
      <c r="C8640" s="21"/>
      <c r="D8640">
        <v>21</v>
      </c>
    </row>
    <row r="8641" spans="1:4">
      <c r="A8641" s="27">
        <v>18080</v>
      </c>
      <c r="B8641" s="21">
        <v>40173</v>
      </c>
      <c r="C8641" s="21"/>
      <c r="D8641">
        <v>22</v>
      </c>
    </row>
    <row r="8642" spans="1:4">
      <c r="A8642" s="27">
        <v>19060</v>
      </c>
      <c r="B8642" s="21">
        <v>40173</v>
      </c>
      <c r="C8642" s="21"/>
      <c r="D8642">
        <v>23</v>
      </c>
    </row>
    <row r="8643" spans="1:4">
      <c r="A8643" s="27">
        <v>20490</v>
      </c>
      <c r="B8643" s="21">
        <v>40173</v>
      </c>
      <c r="C8643" s="21"/>
      <c r="D8643">
        <v>24</v>
      </c>
    </row>
    <row r="8644" spans="1:4">
      <c r="A8644" s="27">
        <v>21780</v>
      </c>
      <c r="B8644" s="21">
        <v>40174</v>
      </c>
      <c r="C8644" s="21"/>
      <c r="D8644">
        <v>1</v>
      </c>
    </row>
    <row r="8645" spans="1:4">
      <c r="A8645" s="27">
        <v>22210</v>
      </c>
      <c r="B8645" s="21">
        <v>40174</v>
      </c>
      <c r="C8645" s="21"/>
      <c r="D8645">
        <v>2</v>
      </c>
    </row>
    <row r="8646" spans="1:4">
      <c r="A8646" s="27">
        <v>22290</v>
      </c>
      <c r="B8646" s="21">
        <v>40174</v>
      </c>
      <c r="C8646" s="21"/>
      <c r="D8646">
        <v>3</v>
      </c>
    </row>
    <row r="8647" spans="1:4">
      <c r="A8647" s="27">
        <v>21510</v>
      </c>
      <c r="B8647" s="21">
        <v>40174</v>
      </c>
      <c r="C8647" s="21"/>
      <c r="D8647">
        <v>4</v>
      </c>
    </row>
    <row r="8648" spans="1:4">
      <c r="A8648" s="27">
        <v>21560</v>
      </c>
      <c r="B8648" s="21">
        <v>40174</v>
      </c>
      <c r="C8648" s="21"/>
      <c r="D8648">
        <v>5</v>
      </c>
    </row>
    <row r="8649" spans="1:4">
      <c r="A8649" s="27">
        <v>21800</v>
      </c>
      <c r="B8649" s="21">
        <v>40174</v>
      </c>
      <c r="C8649" s="21"/>
      <c r="D8649">
        <v>6</v>
      </c>
    </row>
    <row r="8650" spans="1:4">
      <c r="A8650" s="27">
        <v>21780</v>
      </c>
      <c r="B8650" s="21">
        <v>40174</v>
      </c>
      <c r="C8650" s="21"/>
      <c r="D8650">
        <v>7</v>
      </c>
    </row>
    <row r="8651" spans="1:4">
      <c r="A8651" s="27">
        <v>21300</v>
      </c>
      <c r="B8651" s="21">
        <v>40174</v>
      </c>
      <c r="C8651" s="21"/>
      <c r="D8651">
        <v>8</v>
      </c>
    </row>
    <row r="8652" spans="1:4">
      <c r="A8652" s="27">
        <v>20370</v>
      </c>
      <c r="B8652" s="21">
        <v>40174</v>
      </c>
      <c r="C8652" s="21"/>
      <c r="D8652">
        <v>9</v>
      </c>
    </row>
    <row r="8653" spans="1:4">
      <c r="A8653" s="27">
        <v>14640</v>
      </c>
      <c r="B8653" s="21">
        <v>40174</v>
      </c>
      <c r="C8653" s="21"/>
      <c r="D8653">
        <v>10</v>
      </c>
    </row>
    <row r="8654" spans="1:4">
      <c r="A8654" s="27">
        <v>10310</v>
      </c>
      <c r="B8654" s="21">
        <v>40174</v>
      </c>
      <c r="C8654" s="21"/>
      <c r="D8654">
        <v>11</v>
      </c>
    </row>
    <row r="8655" spans="1:4">
      <c r="A8655" s="27">
        <v>18140</v>
      </c>
      <c r="B8655" s="21">
        <v>40174</v>
      </c>
      <c r="C8655" s="21"/>
      <c r="D8655">
        <v>12</v>
      </c>
    </row>
    <row r="8656" spans="1:4">
      <c r="A8656" s="27">
        <v>19190</v>
      </c>
      <c r="B8656" s="21">
        <v>40174</v>
      </c>
      <c r="C8656" s="21"/>
      <c r="D8656">
        <v>13</v>
      </c>
    </row>
    <row r="8657" spans="1:4">
      <c r="A8657" s="27">
        <v>19810</v>
      </c>
      <c r="B8657" s="21">
        <v>40174</v>
      </c>
      <c r="C8657" s="21"/>
      <c r="D8657">
        <v>14</v>
      </c>
    </row>
    <row r="8658" spans="1:4">
      <c r="A8658" s="27">
        <v>15940</v>
      </c>
      <c r="B8658" s="21">
        <v>40174</v>
      </c>
      <c r="C8658" s="21"/>
      <c r="D8658">
        <v>15</v>
      </c>
    </row>
    <row r="8659" spans="1:4">
      <c r="A8659" s="27">
        <v>18970</v>
      </c>
      <c r="B8659" s="21">
        <v>40174</v>
      </c>
      <c r="C8659" s="21"/>
      <c r="D8659">
        <v>16</v>
      </c>
    </row>
    <row r="8660" spans="1:4">
      <c r="A8660" s="27">
        <v>19730</v>
      </c>
      <c r="B8660" s="21">
        <v>40174</v>
      </c>
      <c r="C8660" s="21"/>
      <c r="D8660">
        <v>17</v>
      </c>
    </row>
    <row r="8661" spans="1:4">
      <c r="A8661" s="27">
        <v>20520</v>
      </c>
      <c r="B8661" s="21">
        <v>40174</v>
      </c>
      <c r="C8661" s="21"/>
      <c r="D8661">
        <v>18</v>
      </c>
    </row>
    <row r="8662" spans="1:4">
      <c r="A8662" s="27">
        <v>20990</v>
      </c>
      <c r="B8662" s="21">
        <v>40174</v>
      </c>
      <c r="C8662" s="21"/>
      <c r="D8662">
        <v>19</v>
      </c>
    </row>
    <row r="8663" spans="1:4">
      <c r="A8663" s="27">
        <v>21430</v>
      </c>
      <c r="B8663" s="21">
        <v>40174</v>
      </c>
      <c r="C8663" s="21"/>
      <c r="D8663">
        <v>20</v>
      </c>
    </row>
    <row r="8664" spans="1:4">
      <c r="A8664" s="27">
        <v>21270</v>
      </c>
      <c r="B8664" s="21">
        <v>40174</v>
      </c>
      <c r="C8664" s="21"/>
      <c r="D8664">
        <v>21</v>
      </c>
    </row>
    <row r="8665" spans="1:4">
      <c r="A8665" s="27">
        <v>21160</v>
      </c>
      <c r="B8665" s="21">
        <v>40174</v>
      </c>
      <c r="C8665" s="21"/>
      <c r="D8665">
        <v>22</v>
      </c>
    </row>
    <row r="8666" spans="1:4">
      <c r="A8666" s="27">
        <v>20210</v>
      </c>
      <c r="B8666" s="21">
        <v>40174</v>
      </c>
      <c r="C8666" s="21"/>
      <c r="D8666">
        <v>23</v>
      </c>
    </row>
    <row r="8667" spans="1:4">
      <c r="A8667" s="27">
        <v>20350</v>
      </c>
      <c r="B8667" s="21">
        <v>40174</v>
      </c>
      <c r="C8667" s="21"/>
      <c r="D8667">
        <v>24</v>
      </c>
    </row>
    <row r="8668" spans="1:4">
      <c r="A8668" s="27">
        <v>20810</v>
      </c>
      <c r="B8668" s="21">
        <v>40175</v>
      </c>
      <c r="C8668" s="21"/>
      <c r="D8668">
        <v>1</v>
      </c>
    </row>
    <row r="8669" spans="1:4">
      <c r="A8669" s="27">
        <v>20440</v>
      </c>
      <c r="B8669" s="21">
        <v>40175</v>
      </c>
      <c r="C8669" s="21"/>
      <c r="D8669">
        <v>2</v>
      </c>
    </row>
    <row r="8670" spans="1:4">
      <c r="A8670" s="27">
        <v>20000</v>
      </c>
      <c r="B8670" s="21">
        <v>40175</v>
      </c>
      <c r="C8670" s="21"/>
      <c r="D8670">
        <v>3</v>
      </c>
    </row>
    <row r="8671" spans="1:4">
      <c r="A8671" s="27">
        <v>17820</v>
      </c>
      <c r="B8671" s="21">
        <v>40175</v>
      </c>
      <c r="C8671" s="21"/>
      <c r="D8671">
        <v>4</v>
      </c>
    </row>
    <row r="8672" spans="1:4">
      <c r="A8672" s="27">
        <v>20910</v>
      </c>
      <c r="B8672" s="21">
        <v>40175</v>
      </c>
      <c r="C8672" s="21"/>
      <c r="D8672">
        <v>5</v>
      </c>
    </row>
    <row r="8673" spans="1:4">
      <c r="A8673" s="27">
        <v>20520</v>
      </c>
      <c r="B8673" s="21">
        <v>40175</v>
      </c>
      <c r="C8673" s="21"/>
      <c r="D8673">
        <v>6</v>
      </c>
    </row>
    <row r="8674" spans="1:4">
      <c r="A8674" s="27">
        <v>19700</v>
      </c>
      <c r="B8674" s="21">
        <v>40175</v>
      </c>
      <c r="C8674" s="21"/>
      <c r="D8674">
        <v>7</v>
      </c>
    </row>
    <row r="8675" spans="1:4">
      <c r="A8675" s="27">
        <v>19110</v>
      </c>
      <c r="B8675" s="21">
        <v>40175</v>
      </c>
      <c r="C8675" s="21"/>
      <c r="D8675">
        <v>8</v>
      </c>
    </row>
    <row r="8676" spans="1:4">
      <c r="A8676" s="27">
        <v>19390</v>
      </c>
      <c r="B8676" s="21">
        <v>40175</v>
      </c>
      <c r="C8676" s="21"/>
      <c r="D8676">
        <v>9</v>
      </c>
    </row>
    <row r="8677" spans="1:4">
      <c r="A8677" s="27">
        <v>17870</v>
      </c>
      <c r="B8677" s="21">
        <v>40175</v>
      </c>
      <c r="C8677" s="21"/>
      <c r="D8677">
        <v>10</v>
      </c>
    </row>
    <row r="8678" spans="1:4">
      <c r="A8678" s="27">
        <v>18470</v>
      </c>
      <c r="B8678" s="21">
        <v>40175</v>
      </c>
      <c r="C8678" s="21"/>
      <c r="D8678">
        <v>11</v>
      </c>
    </row>
    <row r="8679" spans="1:4">
      <c r="A8679" s="27">
        <v>18030</v>
      </c>
      <c r="B8679" s="21">
        <v>40175</v>
      </c>
      <c r="C8679" s="21"/>
      <c r="D8679">
        <v>12</v>
      </c>
    </row>
    <row r="8680" spans="1:4">
      <c r="A8680" s="27">
        <v>18550</v>
      </c>
      <c r="B8680" s="21">
        <v>40175</v>
      </c>
      <c r="C8680" s="21"/>
      <c r="D8680">
        <v>13</v>
      </c>
    </row>
    <row r="8681" spans="1:4">
      <c r="A8681" s="27">
        <v>17980</v>
      </c>
      <c r="B8681" s="21">
        <v>40175</v>
      </c>
      <c r="C8681" s="21"/>
      <c r="D8681">
        <v>14</v>
      </c>
    </row>
    <row r="8682" spans="1:4">
      <c r="A8682" s="27">
        <v>18980</v>
      </c>
      <c r="B8682" s="21">
        <v>40175</v>
      </c>
      <c r="C8682" s="21"/>
      <c r="D8682">
        <v>15</v>
      </c>
    </row>
    <row r="8683" spans="1:4">
      <c r="A8683" s="27">
        <v>20030</v>
      </c>
      <c r="B8683" s="21">
        <v>40175</v>
      </c>
      <c r="C8683" s="21"/>
      <c r="D8683">
        <v>16</v>
      </c>
    </row>
    <row r="8684" spans="1:4">
      <c r="A8684" s="27">
        <v>20560</v>
      </c>
      <c r="B8684" s="21">
        <v>40175</v>
      </c>
      <c r="C8684" s="21"/>
      <c r="D8684">
        <v>17</v>
      </c>
    </row>
    <row r="8685" spans="1:4">
      <c r="A8685" s="27">
        <v>21270</v>
      </c>
      <c r="B8685" s="21">
        <v>40175</v>
      </c>
      <c r="C8685" s="21"/>
      <c r="D8685">
        <v>18</v>
      </c>
    </row>
    <row r="8686" spans="1:4">
      <c r="A8686" s="27">
        <v>22610</v>
      </c>
      <c r="B8686" s="21">
        <v>40175</v>
      </c>
      <c r="C8686" s="21"/>
      <c r="D8686">
        <v>19</v>
      </c>
    </row>
    <row r="8687" spans="1:4">
      <c r="A8687" s="27">
        <v>22320</v>
      </c>
      <c r="B8687" s="21">
        <v>40175</v>
      </c>
      <c r="C8687" s="21"/>
      <c r="D8687">
        <v>20</v>
      </c>
    </row>
    <row r="8688" spans="1:4">
      <c r="A8688" s="27">
        <v>22290</v>
      </c>
      <c r="B8688" s="21">
        <v>40175</v>
      </c>
      <c r="C8688" s="21"/>
      <c r="D8688">
        <v>21</v>
      </c>
    </row>
    <row r="8689" spans="1:4">
      <c r="A8689" s="27">
        <v>21450</v>
      </c>
      <c r="B8689" s="21">
        <v>40175</v>
      </c>
      <c r="C8689" s="21"/>
      <c r="D8689">
        <v>22</v>
      </c>
    </row>
    <row r="8690" spans="1:4">
      <c r="A8690" s="27">
        <v>21530</v>
      </c>
      <c r="B8690" s="21">
        <v>40175</v>
      </c>
      <c r="C8690" s="21"/>
      <c r="D8690">
        <v>23</v>
      </c>
    </row>
    <row r="8691" spans="1:4">
      <c r="A8691" s="27">
        <v>21080</v>
      </c>
      <c r="B8691" s="21">
        <v>40175</v>
      </c>
      <c r="C8691" s="21"/>
      <c r="D8691">
        <v>24</v>
      </c>
    </row>
    <row r="8692" spans="1:4">
      <c r="A8692" s="27">
        <v>20160</v>
      </c>
      <c r="B8692" s="21">
        <v>40176</v>
      </c>
      <c r="C8692" s="21"/>
      <c r="D8692">
        <v>1</v>
      </c>
    </row>
    <row r="8693" spans="1:4">
      <c r="A8693" s="27">
        <v>20030</v>
      </c>
      <c r="B8693" s="21">
        <v>40176</v>
      </c>
      <c r="C8693" s="21"/>
      <c r="D8693">
        <v>2</v>
      </c>
    </row>
    <row r="8694" spans="1:4">
      <c r="A8694" s="27">
        <v>20140</v>
      </c>
      <c r="B8694" s="21">
        <v>40176</v>
      </c>
      <c r="C8694" s="21"/>
      <c r="D8694">
        <v>3</v>
      </c>
    </row>
    <row r="8695" spans="1:4">
      <c r="A8695" s="27">
        <v>19920</v>
      </c>
      <c r="B8695" s="21">
        <v>40176</v>
      </c>
      <c r="C8695" s="21"/>
      <c r="D8695">
        <v>4</v>
      </c>
    </row>
    <row r="8696" spans="1:4">
      <c r="A8696" s="27">
        <v>20080</v>
      </c>
      <c r="B8696" s="21">
        <v>40176</v>
      </c>
      <c r="C8696" s="21"/>
      <c r="D8696">
        <v>5</v>
      </c>
    </row>
    <row r="8697" spans="1:4">
      <c r="A8697" s="27">
        <v>20590</v>
      </c>
      <c r="B8697" s="21">
        <v>40176</v>
      </c>
      <c r="C8697" s="21"/>
      <c r="D8697">
        <v>6</v>
      </c>
    </row>
    <row r="8698" spans="1:4">
      <c r="A8698" s="27">
        <v>20890</v>
      </c>
      <c r="B8698" s="21">
        <v>40176</v>
      </c>
      <c r="C8698" s="21"/>
      <c r="D8698">
        <v>7</v>
      </c>
    </row>
    <row r="8699" spans="1:4">
      <c r="A8699" s="27">
        <v>21030</v>
      </c>
      <c r="B8699" s="21">
        <v>40176</v>
      </c>
      <c r="C8699" s="21"/>
      <c r="D8699">
        <v>8</v>
      </c>
    </row>
    <row r="8700" spans="1:4">
      <c r="A8700" s="27">
        <v>15090</v>
      </c>
      <c r="B8700" s="21">
        <v>40176</v>
      </c>
      <c r="C8700" s="21"/>
      <c r="D8700">
        <v>9</v>
      </c>
    </row>
    <row r="8701" spans="1:4">
      <c r="A8701" s="27">
        <v>8880</v>
      </c>
      <c r="B8701" s="21">
        <v>40176</v>
      </c>
      <c r="C8701" s="21"/>
      <c r="D8701">
        <v>10</v>
      </c>
    </row>
    <row r="8702" spans="1:4">
      <c r="A8702" s="27">
        <v>8680</v>
      </c>
      <c r="B8702" s="21">
        <v>40176</v>
      </c>
      <c r="C8702" s="21"/>
      <c r="D8702">
        <v>11</v>
      </c>
    </row>
    <row r="8703" spans="1:4">
      <c r="A8703" s="27">
        <v>9550</v>
      </c>
      <c r="B8703" s="21">
        <v>40176</v>
      </c>
      <c r="C8703" s="21"/>
      <c r="D8703">
        <v>12</v>
      </c>
    </row>
    <row r="8704" spans="1:4">
      <c r="A8704" s="27">
        <v>9740</v>
      </c>
      <c r="B8704" s="21">
        <v>40176</v>
      </c>
      <c r="C8704" s="21"/>
      <c r="D8704">
        <v>13</v>
      </c>
    </row>
    <row r="8705" spans="1:4">
      <c r="A8705" s="27">
        <v>2400</v>
      </c>
      <c r="B8705" s="21">
        <v>40176</v>
      </c>
      <c r="C8705" s="21"/>
      <c r="D8705">
        <v>14</v>
      </c>
    </row>
    <row r="8706" spans="1:4">
      <c r="A8706" s="27">
        <v>0</v>
      </c>
      <c r="B8706" s="21">
        <v>40176</v>
      </c>
      <c r="C8706" s="21"/>
      <c r="D8706">
        <v>15</v>
      </c>
    </row>
    <row r="8707" spans="1:4">
      <c r="A8707" s="27">
        <v>0</v>
      </c>
      <c r="B8707" s="21">
        <v>40176</v>
      </c>
      <c r="C8707" s="21"/>
      <c r="D8707">
        <v>16</v>
      </c>
    </row>
    <row r="8708" spans="1:4">
      <c r="A8708" s="27">
        <v>0</v>
      </c>
      <c r="B8708" s="21">
        <v>40176</v>
      </c>
      <c r="C8708" s="21"/>
      <c r="D8708">
        <v>17</v>
      </c>
    </row>
    <row r="8709" spans="1:4">
      <c r="A8709" s="27">
        <v>0</v>
      </c>
      <c r="B8709" s="21">
        <v>40176</v>
      </c>
      <c r="C8709" s="21"/>
      <c r="D8709">
        <v>18</v>
      </c>
    </row>
    <row r="8710" spans="1:4">
      <c r="A8710" s="27">
        <v>2300</v>
      </c>
      <c r="B8710" s="21">
        <v>40176</v>
      </c>
      <c r="C8710" s="21"/>
      <c r="D8710">
        <v>19</v>
      </c>
    </row>
    <row r="8711" spans="1:4">
      <c r="A8711" s="27">
        <v>4560</v>
      </c>
      <c r="B8711" s="21">
        <v>40176</v>
      </c>
      <c r="C8711" s="21"/>
      <c r="D8711">
        <v>20</v>
      </c>
    </row>
    <row r="8712" spans="1:4">
      <c r="A8712" s="27">
        <v>14610</v>
      </c>
      <c r="B8712" s="21">
        <v>40176</v>
      </c>
      <c r="C8712" s="21"/>
      <c r="D8712">
        <v>21</v>
      </c>
    </row>
    <row r="8713" spans="1:4">
      <c r="A8713" s="27">
        <v>19780</v>
      </c>
      <c r="B8713" s="21">
        <v>40176</v>
      </c>
      <c r="C8713" s="21"/>
      <c r="D8713">
        <v>22</v>
      </c>
    </row>
    <row r="8714" spans="1:4">
      <c r="A8714" s="27">
        <v>19090</v>
      </c>
      <c r="B8714" s="21">
        <v>40176</v>
      </c>
      <c r="C8714" s="21"/>
      <c r="D8714">
        <v>23</v>
      </c>
    </row>
    <row r="8715" spans="1:4">
      <c r="A8715" s="27">
        <v>19430</v>
      </c>
      <c r="B8715" s="21">
        <v>40176</v>
      </c>
      <c r="C8715" s="21"/>
      <c r="D8715">
        <v>24</v>
      </c>
    </row>
    <row r="8716" spans="1:4">
      <c r="A8716" s="27">
        <v>19700</v>
      </c>
      <c r="B8716" s="21">
        <v>40177</v>
      </c>
      <c r="C8716" s="21"/>
      <c r="D8716">
        <v>1</v>
      </c>
    </row>
    <row r="8717" spans="1:4">
      <c r="A8717" s="27">
        <v>20000</v>
      </c>
      <c r="B8717" s="21">
        <v>40177</v>
      </c>
      <c r="C8717" s="21"/>
      <c r="D8717">
        <v>2</v>
      </c>
    </row>
    <row r="8718" spans="1:4">
      <c r="A8718" s="27">
        <v>19680</v>
      </c>
      <c r="B8718" s="21">
        <v>40177</v>
      </c>
      <c r="C8718" s="21"/>
      <c r="D8718">
        <v>3</v>
      </c>
    </row>
    <row r="8719" spans="1:4">
      <c r="A8719" s="27">
        <v>19590</v>
      </c>
      <c r="B8719" s="21">
        <v>40177</v>
      </c>
      <c r="C8719" s="21"/>
      <c r="D8719">
        <v>4</v>
      </c>
    </row>
    <row r="8720" spans="1:4">
      <c r="A8720" s="27">
        <v>19620</v>
      </c>
      <c r="B8720" s="21">
        <v>40177</v>
      </c>
      <c r="C8720" s="21"/>
      <c r="D8720">
        <v>5</v>
      </c>
    </row>
    <row r="8721" spans="1:4">
      <c r="A8721" s="27">
        <v>22020</v>
      </c>
      <c r="B8721" s="21">
        <v>40177</v>
      </c>
      <c r="C8721" s="21"/>
      <c r="D8721">
        <v>6</v>
      </c>
    </row>
    <row r="8722" spans="1:4">
      <c r="A8722" s="27">
        <v>21480</v>
      </c>
      <c r="B8722" s="21">
        <v>40177</v>
      </c>
      <c r="C8722" s="21"/>
      <c r="D8722">
        <v>7</v>
      </c>
    </row>
    <row r="8723" spans="1:4">
      <c r="A8723" s="27">
        <v>9980</v>
      </c>
      <c r="B8723" s="21">
        <v>40177</v>
      </c>
      <c r="C8723" s="21"/>
      <c r="D8723">
        <v>8</v>
      </c>
    </row>
    <row r="8724" spans="1:4">
      <c r="A8724" s="27">
        <v>13530</v>
      </c>
      <c r="B8724" s="21">
        <v>40177</v>
      </c>
      <c r="C8724" s="21"/>
      <c r="D8724">
        <v>9</v>
      </c>
    </row>
    <row r="8725" spans="1:4">
      <c r="A8725" s="27">
        <v>22020</v>
      </c>
      <c r="B8725" s="21">
        <v>40177</v>
      </c>
      <c r="C8725" s="21"/>
      <c r="D8725">
        <v>10</v>
      </c>
    </row>
    <row r="8726" spans="1:4">
      <c r="A8726" s="27">
        <v>21700</v>
      </c>
      <c r="B8726" s="21">
        <v>40177</v>
      </c>
      <c r="C8726" s="21"/>
      <c r="D8726">
        <v>11</v>
      </c>
    </row>
    <row r="8727" spans="1:4">
      <c r="A8727" s="27">
        <v>18760</v>
      </c>
      <c r="B8727" s="21">
        <v>40177</v>
      </c>
      <c r="C8727" s="21"/>
      <c r="D8727">
        <v>12</v>
      </c>
    </row>
    <row r="8728" spans="1:4">
      <c r="A8728" s="27">
        <v>19970</v>
      </c>
      <c r="B8728" s="21">
        <v>40177</v>
      </c>
      <c r="C8728" s="21"/>
      <c r="D8728">
        <v>13</v>
      </c>
    </row>
    <row r="8729" spans="1:4">
      <c r="A8729" s="27">
        <v>21640</v>
      </c>
      <c r="B8729" s="21">
        <v>40177</v>
      </c>
      <c r="C8729" s="21"/>
      <c r="D8729">
        <v>14</v>
      </c>
    </row>
    <row r="8730" spans="1:4">
      <c r="A8730" s="27">
        <v>21000</v>
      </c>
      <c r="B8730" s="21">
        <v>40177</v>
      </c>
      <c r="C8730" s="21"/>
      <c r="D8730">
        <v>15</v>
      </c>
    </row>
    <row r="8731" spans="1:4">
      <c r="A8731" s="27">
        <v>21070</v>
      </c>
      <c r="B8731" s="21">
        <v>40177</v>
      </c>
      <c r="C8731" s="21"/>
      <c r="D8731">
        <v>16</v>
      </c>
    </row>
    <row r="8732" spans="1:4">
      <c r="A8732" s="27">
        <v>19840</v>
      </c>
      <c r="B8732" s="21">
        <v>40177</v>
      </c>
      <c r="C8732" s="21"/>
      <c r="D8732">
        <v>17</v>
      </c>
    </row>
    <row r="8733" spans="1:4">
      <c r="A8733" s="27">
        <v>20270</v>
      </c>
      <c r="B8733" s="21">
        <v>40177</v>
      </c>
      <c r="C8733" s="21"/>
      <c r="D8733">
        <v>18</v>
      </c>
    </row>
    <row r="8734" spans="1:4">
      <c r="A8734" s="27">
        <v>20460</v>
      </c>
      <c r="B8734" s="21">
        <v>40177</v>
      </c>
      <c r="C8734" s="21"/>
      <c r="D8734">
        <v>19</v>
      </c>
    </row>
    <row r="8735" spans="1:4">
      <c r="A8735" s="27">
        <v>20050</v>
      </c>
      <c r="B8735" s="21">
        <v>40177</v>
      </c>
      <c r="C8735" s="21"/>
      <c r="D8735">
        <v>20</v>
      </c>
    </row>
    <row r="8736" spans="1:4">
      <c r="A8736" s="27">
        <v>18310</v>
      </c>
      <c r="B8736" s="21">
        <v>40177</v>
      </c>
      <c r="C8736" s="21"/>
      <c r="D8736">
        <v>21</v>
      </c>
    </row>
    <row r="8737" spans="1:4">
      <c r="A8737" s="27">
        <v>19110</v>
      </c>
      <c r="B8737" s="21">
        <v>40177</v>
      </c>
      <c r="C8737" s="21"/>
      <c r="D8737">
        <v>22</v>
      </c>
    </row>
    <row r="8738" spans="1:4">
      <c r="A8738" s="27">
        <v>19760</v>
      </c>
      <c r="B8738" s="21">
        <v>40177</v>
      </c>
      <c r="C8738" s="21"/>
      <c r="D8738">
        <v>23</v>
      </c>
    </row>
    <row r="8739" spans="1:4">
      <c r="A8739" s="27">
        <v>19510</v>
      </c>
      <c r="B8739" s="21">
        <v>40177</v>
      </c>
      <c r="C8739" s="21"/>
      <c r="D8739">
        <v>24</v>
      </c>
    </row>
    <row r="8740" spans="1:4">
      <c r="A8740" s="27">
        <v>20720</v>
      </c>
      <c r="B8740" s="21">
        <v>40178</v>
      </c>
      <c r="C8740" s="21"/>
      <c r="D8740">
        <v>1</v>
      </c>
    </row>
    <row r="8741" spans="1:4">
      <c r="A8741" s="27">
        <v>19710</v>
      </c>
      <c r="B8741" s="21">
        <v>40178</v>
      </c>
      <c r="C8741" s="21"/>
      <c r="D8741">
        <v>2</v>
      </c>
    </row>
    <row r="8742" spans="1:4">
      <c r="A8742" s="27">
        <v>19570</v>
      </c>
      <c r="B8742" s="21">
        <v>40178</v>
      </c>
      <c r="C8742" s="21"/>
      <c r="D8742">
        <v>3</v>
      </c>
    </row>
    <row r="8743" spans="1:4">
      <c r="A8743" s="27">
        <v>20320</v>
      </c>
      <c r="B8743" s="21">
        <v>40178</v>
      </c>
      <c r="C8743" s="21"/>
      <c r="D8743">
        <v>4</v>
      </c>
    </row>
    <row r="8744" spans="1:4">
      <c r="A8744" s="27">
        <v>21020</v>
      </c>
      <c r="B8744" s="21">
        <v>40178</v>
      </c>
      <c r="C8744" s="21"/>
      <c r="D8744">
        <v>5</v>
      </c>
    </row>
    <row r="8745" spans="1:4">
      <c r="A8745" s="27">
        <v>21160</v>
      </c>
      <c r="B8745" s="21">
        <v>40178</v>
      </c>
      <c r="C8745" s="21"/>
      <c r="D8745">
        <v>6</v>
      </c>
    </row>
    <row r="8746" spans="1:4">
      <c r="A8746" s="27">
        <v>18920</v>
      </c>
      <c r="B8746" s="21">
        <v>40178</v>
      </c>
      <c r="C8746" s="21"/>
      <c r="D8746">
        <v>7</v>
      </c>
    </row>
    <row r="8747" spans="1:4">
      <c r="A8747" s="27">
        <v>16390</v>
      </c>
      <c r="B8747" s="21">
        <v>40178</v>
      </c>
      <c r="C8747" s="21"/>
      <c r="D8747">
        <v>8</v>
      </c>
    </row>
    <row r="8748" spans="1:4">
      <c r="A8748" s="27">
        <v>21190</v>
      </c>
      <c r="B8748" s="21">
        <v>40178</v>
      </c>
      <c r="C8748" s="21"/>
      <c r="D8748">
        <v>9</v>
      </c>
    </row>
    <row r="8749" spans="1:4">
      <c r="A8749" s="27">
        <v>21290</v>
      </c>
      <c r="B8749" s="21">
        <v>40178</v>
      </c>
      <c r="C8749" s="21"/>
      <c r="D8749">
        <v>10</v>
      </c>
    </row>
    <row r="8750" spans="1:4">
      <c r="A8750" s="27">
        <v>21780</v>
      </c>
      <c r="B8750" s="21">
        <v>40178</v>
      </c>
      <c r="C8750" s="21"/>
      <c r="D8750">
        <v>11</v>
      </c>
    </row>
    <row r="8751" spans="1:4">
      <c r="A8751" s="27">
        <v>22310</v>
      </c>
      <c r="B8751" s="21">
        <v>40178</v>
      </c>
      <c r="C8751" s="21"/>
      <c r="D8751">
        <v>12</v>
      </c>
    </row>
    <row r="8752" spans="1:4">
      <c r="A8752" s="27">
        <v>22880</v>
      </c>
      <c r="B8752" s="21">
        <v>40178</v>
      </c>
      <c r="C8752" s="21"/>
      <c r="D8752">
        <v>13</v>
      </c>
    </row>
    <row r="8753" spans="1:4">
      <c r="A8753" s="27">
        <v>21490</v>
      </c>
      <c r="B8753" s="21">
        <v>40178</v>
      </c>
      <c r="C8753" s="21"/>
      <c r="D8753">
        <v>14</v>
      </c>
    </row>
    <row r="8754" spans="1:4">
      <c r="A8754" s="27">
        <v>22100</v>
      </c>
      <c r="B8754" s="21">
        <v>40178</v>
      </c>
      <c r="C8754" s="21"/>
      <c r="D8754">
        <v>15</v>
      </c>
    </row>
    <row r="8755" spans="1:4">
      <c r="A8755" s="27">
        <v>22340</v>
      </c>
      <c r="B8755" s="21">
        <v>40178</v>
      </c>
      <c r="C8755" s="21"/>
      <c r="D8755">
        <v>16</v>
      </c>
    </row>
    <row r="8756" spans="1:4">
      <c r="A8756" s="27">
        <v>21180</v>
      </c>
      <c r="B8756" s="21">
        <v>40178</v>
      </c>
      <c r="C8756" s="21"/>
      <c r="D8756">
        <v>17</v>
      </c>
    </row>
    <row r="8757" spans="1:4">
      <c r="A8757" s="27">
        <v>21380</v>
      </c>
      <c r="B8757" s="21">
        <v>40178</v>
      </c>
      <c r="C8757" s="21"/>
      <c r="D8757">
        <v>18</v>
      </c>
    </row>
    <row r="8758" spans="1:4">
      <c r="A8758" s="27">
        <v>20970</v>
      </c>
      <c r="B8758" s="21">
        <v>40178</v>
      </c>
      <c r="C8758" s="21"/>
      <c r="D8758">
        <v>19</v>
      </c>
    </row>
    <row r="8759" spans="1:4">
      <c r="A8759" s="27">
        <v>21290</v>
      </c>
      <c r="B8759" s="21">
        <v>40178</v>
      </c>
      <c r="C8759" s="21"/>
      <c r="D8759">
        <v>20</v>
      </c>
    </row>
    <row r="8760" spans="1:4">
      <c r="A8760" s="27">
        <v>21080</v>
      </c>
      <c r="B8760" s="21">
        <v>40178</v>
      </c>
      <c r="C8760" s="21"/>
      <c r="D8760">
        <v>21</v>
      </c>
    </row>
    <row r="8761" spans="1:4">
      <c r="A8761" s="27">
        <v>17570</v>
      </c>
      <c r="B8761" s="21">
        <v>40178</v>
      </c>
      <c r="C8761" s="21"/>
      <c r="D8761">
        <v>22</v>
      </c>
    </row>
    <row r="8762" spans="1:4">
      <c r="A8762" s="27">
        <v>17040</v>
      </c>
      <c r="B8762" s="21">
        <v>40178</v>
      </c>
      <c r="C8762" s="21"/>
      <c r="D8762">
        <v>23</v>
      </c>
    </row>
    <row r="8763" spans="1:4">
      <c r="A8763" s="27">
        <v>20430</v>
      </c>
      <c r="B8763" s="21">
        <v>40178</v>
      </c>
      <c r="C8763" s="21"/>
      <c r="D8763">
        <v>24</v>
      </c>
    </row>
  </sheetData>
  <conditionalFormatting sqref="A3:A6554">
    <cfRule type="cellIs" dxfId="0" priority="1" stopIfTrue="1" operator="greaterThan">
      <formula>36000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11"/>
  <sheetViews>
    <sheetView workbookViewId="0">
      <selection activeCell="U6" sqref="U6"/>
    </sheetView>
  </sheetViews>
  <sheetFormatPr defaultRowHeight="15"/>
  <cols>
    <col min="1" max="1" width="10.7109375" customWidth="1"/>
    <col min="2" max="2" width="11.7109375" style="16" customWidth="1"/>
    <col min="3" max="3" width="0" hidden="1" customWidth="1"/>
    <col min="5" max="5" width="4.7109375" customWidth="1"/>
    <col min="6" max="6" width="10.5703125" customWidth="1"/>
    <col min="7" max="7" width="11.7109375" style="16" customWidth="1"/>
    <col min="8" max="8" width="0" hidden="1" customWidth="1"/>
    <col min="10" max="10" width="4.7109375" customWidth="1"/>
    <col min="11" max="11" width="10.7109375" customWidth="1"/>
    <col min="12" max="12" width="11.7109375" style="27" customWidth="1"/>
    <col min="14" max="14" width="4.7109375" customWidth="1"/>
    <col min="15" max="15" width="11.5703125" customWidth="1"/>
    <col min="16" max="16" width="11.7109375" style="27" customWidth="1"/>
  </cols>
  <sheetData>
    <row r="1" spans="1:17" ht="18">
      <c r="A1" s="37" t="s">
        <v>0</v>
      </c>
      <c r="B1" s="38"/>
      <c r="C1" s="38"/>
      <c r="D1" s="39"/>
      <c r="E1" s="1"/>
      <c r="F1" s="37" t="s">
        <v>1</v>
      </c>
      <c r="G1" s="38"/>
      <c r="H1" s="38"/>
      <c r="I1" s="39"/>
      <c r="J1" s="1"/>
      <c r="K1" s="37" t="s">
        <v>2</v>
      </c>
      <c r="L1" s="38"/>
      <c r="M1" s="39"/>
      <c r="N1" s="1"/>
      <c r="O1" s="40" t="s">
        <v>3</v>
      </c>
      <c r="P1" s="40"/>
      <c r="Q1" s="40"/>
    </row>
    <row r="2" spans="1:17">
      <c r="A2" s="2" t="s">
        <v>4</v>
      </c>
      <c r="B2" s="13" t="s">
        <v>5</v>
      </c>
      <c r="C2" s="3"/>
      <c r="D2" s="4" t="s">
        <v>6</v>
      </c>
      <c r="F2" s="2" t="str">
        <f>+A2</f>
        <v>Date</v>
      </c>
      <c r="G2" s="13" t="str">
        <f>+B2</f>
        <v>Net Output</v>
      </c>
      <c r="H2" s="3"/>
      <c r="I2" s="4" t="str">
        <f>+D2</f>
        <v>HE</v>
      </c>
      <c r="K2" s="2" t="str">
        <f>+F2</f>
        <v>Date</v>
      </c>
      <c r="L2" s="32" t="str">
        <f>+G2</f>
        <v>Net Output</v>
      </c>
      <c r="M2" s="4" t="str">
        <f>+I2</f>
        <v>HE</v>
      </c>
      <c r="O2" s="5" t="str">
        <f>+K2</f>
        <v>Date</v>
      </c>
      <c r="P2" s="32" t="str">
        <f>+L2</f>
        <v>Net Output</v>
      </c>
      <c r="Q2" s="3" t="str">
        <f>+M2</f>
        <v>HE</v>
      </c>
    </row>
    <row r="3" spans="1:17">
      <c r="A3" s="6">
        <v>40179</v>
      </c>
      <c r="B3" s="16">
        <v>19940</v>
      </c>
      <c r="C3" s="7">
        <v>1</v>
      </c>
      <c r="D3" s="8">
        <v>1</v>
      </c>
      <c r="F3" s="6">
        <v>40269</v>
      </c>
      <c r="G3" s="16">
        <v>22960</v>
      </c>
      <c r="H3" s="7">
        <f>+C2162+1</f>
        <v>2161</v>
      </c>
      <c r="I3" s="8">
        <v>1</v>
      </c>
      <c r="K3" s="6">
        <v>40360</v>
      </c>
      <c r="L3" s="33">
        <v>660</v>
      </c>
      <c r="M3" s="8">
        <v>1</v>
      </c>
      <c r="O3" s="19">
        <v>40452</v>
      </c>
      <c r="P3" s="27">
        <v>27840</v>
      </c>
      <c r="Q3">
        <v>1</v>
      </c>
    </row>
    <row r="4" spans="1:17">
      <c r="A4" s="6">
        <v>40179</v>
      </c>
      <c r="B4" s="16">
        <v>20190</v>
      </c>
      <c r="C4" s="7">
        <f>+C3+1</f>
        <v>2</v>
      </c>
      <c r="D4" s="8">
        <v>2</v>
      </c>
      <c r="F4" s="6">
        <v>40269</v>
      </c>
      <c r="G4" s="16">
        <v>22040</v>
      </c>
      <c r="H4" s="7">
        <f>+H3+1</f>
        <v>2162</v>
      </c>
      <c r="I4" s="8">
        <v>2</v>
      </c>
      <c r="K4" s="6">
        <v>40360</v>
      </c>
      <c r="L4" s="33">
        <v>13670</v>
      </c>
      <c r="M4" s="8">
        <v>2</v>
      </c>
      <c r="O4" s="21">
        <v>40452</v>
      </c>
      <c r="P4" s="27">
        <v>28470</v>
      </c>
      <c r="Q4">
        <v>2</v>
      </c>
    </row>
    <row r="5" spans="1:17">
      <c r="A5" s="6">
        <v>40179</v>
      </c>
      <c r="B5" s="16">
        <v>14860</v>
      </c>
      <c r="C5" s="7">
        <f t="shared" ref="C5:C68" si="0">+C4+1</f>
        <v>3</v>
      </c>
      <c r="D5" s="8">
        <v>3</v>
      </c>
      <c r="F5" s="6">
        <v>40269</v>
      </c>
      <c r="G5" s="16">
        <v>21800</v>
      </c>
      <c r="H5" s="7">
        <f t="shared" ref="H5:H68" si="1">+H4+1</f>
        <v>2163</v>
      </c>
      <c r="I5" s="8">
        <v>3</v>
      </c>
      <c r="K5" s="6">
        <v>40360</v>
      </c>
      <c r="L5" s="33">
        <v>8330</v>
      </c>
      <c r="M5" s="8">
        <v>3</v>
      </c>
      <c r="O5" s="21">
        <v>40452</v>
      </c>
      <c r="P5" s="27">
        <v>29100</v>
      </c>
      <c r="Q5">
        <v>3</v>
      </c>
    </row>
    <row r="6" spans="1:17">
      <c r="A6" s="6">
        <v>40179</v>
      </c>
      <c r="B6" s="16">
        <v>19050</v>
      </c>
      <c r="C6" s="7">
        <f t="shared" si="0"/>
        <v>4</v>
      </c>
      <c r="D6" s="8">
        <v>4</v>
      </c>
      <c r="F6" s="6">
        <v>40269</v>
      </c>
      <c r="G6" s="16">
        <v>21320</v>
      </c>
      <c r="H6" s="7">
        <f t="shared" si="1"/>
        <v>2164</v>
      </c>
      <c r="I6" s="8">
        <v>4</v>
      </c>
      <c r="K6" s="6">
        <v>40360</v>
      </c>
      <c r="L6" s="33">
        <v>5020</v>
      </c>
      <c r="M6" s="8">
        <v>4</v>
      </c>
      <c r="O6" s="21">
        <v>40452</v>
      </c>
      <c r="P6" s="27">
        <v>28830</v>
      </c>
      <c r="Q6">
        <v>4</v>
      </c>
    </row>
    <row r="7" spans="1:17">
      <c r="A7" s="6">
        <v>40179</v>
      </c>
      <c r="B7" s="16">
        <v>14450</v>
      </c>
      <c r="C7" s="7">
        <f t="shared" si="0"/>
        <v>5</v>
      </c>
      <c r="D7" s="8">
        <v>5</v>
      </c>
      <c r="F7" s="6">
        <v>40269</v>
      </c>
      <c r="G7" s="16">
        <v>21000</v>
      </c>
      <c r="H7" s="7">
        <f t="shared" si="1"/>
        <v>2165</v>
      </c>
      <c r="I7" s="8">
        <v>5</v>
      </c>
      <c r="K7" s="6">
        <v>40360</v>
      </c>
      <c r="L7" s="33">
        <v>4960</v>
      </c>
      <c r="M7" s="8">
        <v>5</v>
      </c>
      <c r="O7" s="21">
        <v>40452</v>
      </c>
      <c r="P7" s="27">
        <v>28880</v>
      </c>
      <c r="Q7">
        <v>5</v>
      </c>
    </row>
    <row r="8" spans="1:17">
      <c r="A8" s="6">
        <v>40179</v>
      </c>
      <c r="B8" s="16">
        <v>5450</v>
      </c>
      <c r="C8" s="7">
        <f t="shared" si="0"/>
        <v>6</v>
      </c>
      <c r="D8" s="8">
        <v>6</v>
      </c>
      <c r="F8" s="6">
        <v>40269</v>
      </c>
      <c r="G8" s="16">
        <v>21070</v>
      </c>
      <c r="H8" s="7">
        <f t="shared" si="1"/>
        <v>2166</v>
      </c>
      <c r="I8" s="8">
        <v>6</v>
      </c>
      <c r="K8" s="6">
        <v>40360</v>
      </c>
      <c r="L8" s="33">
        <v>5100</v>
      </c>
      <c r="M8" s="8">
        <v>6</v>
      </c>
      <c r="O8" s="21">
        <v>40452</v>
      </c>
      <c r="P8" s="27">
        <v>28180</v>
      </c>
      <c r="Q8">
        <v>6</v>
      </c>
    </row>
    <row r="9" spans="1:17">
      <c r="A9" s="6">
        <v>40179</v>
      </c>
      <c r="B9" s="16">
        <v>4990</v>
      </c>
      <c r="C9" s="7">
        <f t="shared" si="0"/>
        <v>7</v>
      </c>
      <c r="D9" s="8">
        <v>7</v>
      </c>
      <c r="F9" s="6">
        <v>40269</v>
      </c>
      <c r="G9" s="16">
        <v>21620</v>
      </c>
      <c r="H9" s="7">
        <f t="shared" si="1"/>
        <v>2167</v>
      </c>
      <c r="I9" s="8">
        <v>7</v>
      </c>
      <c r="K9" s="6">
        <v>40360</v>
      </c>
      <c r="L9" s="33">
        <v>3650</v>
      </c>
      <c r="M9" s="8">
        <v>7</v>
      </c>
      <c r="O9" s="21">
        <v>40452</v>
      </c>
      <c r="P9" s="27">
        <v>23230</v>
      </c>
      <c r="Q9">
        <v>7</v>
      </c>
    </row>
    <row r="10" spans="1:17">
      <c r="A10" s="6">
        <v>40179</v>
      </c>
      <c r="B10" s="16">
        <v>7070</v>
      </c>
      <c r="C10" s="7">
        <f t="shared" si="0"/>
        <v>8</v>
      </c>
      <c r="D10" s="8">
        <v>8</v>
      </c>
      <c r="F10" s="6">
        <v>40269</v>
      </c>
      <c r="G10" s="16">
        <v>22370</v>
      </c>
      <c r="H10" s="7">
        <f t="shared" si="1"/>
        <v>2168</v>
      </c>
      <c r="I10" s="8">
        <v>8</v>
      </c>
      <c r="K10" s="6">
        <v>40360</v>
      </c>
      <c r="L10" s="33">
        <v>0</v>
      </c>
      <c r="M10" s="8">
        <v>8</v>
      </c>
      <c r="O10" s="21">
        <v>40452</v>
      </c>
      <c r="P10" s="27">
        <v>28750</v>
      </c>
      <c r="Q10">
        <v>8</v>
      </c>
    </row>
    <row r="11" spans="1:17">
      <c r="A11" s="6">
        <v>40179</v>
      </c>
      <c r="B11" s="16">
        <v>8120</v>
      </c>
      <c r="C11" s="7">
        <f t="shared" si="0"/>
        <v>9</v>
      </c>
      <c r="D11" s="8">
        <v>9</v>
      </c>
      <c r="F11" s="6">
        <v>40269</v>
      </c>
      <c r="G11" s="16">
        <v>19350</v>
      </c>
      <c r="H11" s="7">
        <f t="shared" si="1"/>
        <v>2169</v>
      </c>
      <c r="I11" s="8">
        <v>9</v>
      </c>
      <c r="K11" s="6">
        <v>40360</v>
      </c>
      <c r="L11" s="33">
        <v>0</v>
      </c>
      <c r="M11" s="8">
        <v>9</v>
      </c>
      <c r="O11" s="21">
        <v>40452</v>
      </c>
      <c r="P11" s="27">
        <v>29200</v>
      </c>
      <c r="Q11">
        <v>9</v>
      </c>
    </row>
    <row r="12" spans="1:17">
      <c r="A12" s="6">
        <v>40179</v>
      </c>
      <c r="B12" s="16">
        <v>8090</v>
      </c>
      <c r="C12" s="7">
        <f t="shared" si="0"/>
        <v>10</v>
      </c>
      <c r="D12" s="8">
        <v>10</v>
      </c>
      <c r="F12" s="6">
        <v>40269</v>
      </c>
      <c r="G12" s="16">
        <v>13670</v>
      </c>
      <c r="H12" s="7">
        <f t="shared" si="1"/>
        <v>2170</v>
      </c>
      <c r="I12" s="8">
        <v>10</v>
      </c>
      <c r="K12" s="6">
        <v>40360</v>
      </c>
      <c r="L12" s="33">
        <v>0</v>
      </c>
      <c r="M12" s="8">
        <v>10</v>
      </c>
      <c r="O12" s="21">
        <v>40452</v>
      </c>
      <c r="P12" s="27">
        <v>29130</v>
      </c>
      <c r="Q12">
        <v>10</v>
      </c>
    </row>
    <row r="13" spans="1:17">
      <c r="A13" s="6">
        <v>40179</v>
      </c>
      <c r="B13" s="16">
        <v>8040</v>
      </c>
      <c r="C13" s="7">
        <f t="shared" si="0"/>
        <v>11</v>
      </c>
      <c r="D13" s="8">
        <v>11</v>
      </c>
      <c r="F13" s="6">
        <v>40269</v>
      </c>
      <c r="G13" s="16">
        <v>8680</v>
      </c>
      <c r="H13" s="7">
        <f t="shared" si="1"/>
        <v>2171</v>
      </c>
      <c r="I13" s="8">
        <v>11</v>
      </c>
      <c r="K13" s="6">
        <v>40360</v>
      </c>
      <c r="L13" s="33">
        <v>0</v>
      </c>
      <c r="M13" s="8">
        <v>11</v>
      </c>
      <c r="O13" s="21">
        <v>40452</v>
      </c>
      <c r="P13" s="27">
        <v>29010</v>
      </c>
      <c r="Q13">
        <v>11</v>
      </c>
    </row>
    <row r="14" spans="1:17">
      <c r="A14" s="6">
        <v>40179</v>
      </c>
      <c r="B14" s="16">
        <v>8040</v>
      </c>
      <c r="C14" s="7">
        <f t="shared" si="0"/>
        <v>12</v>
      </c>
      <c r="D14" s="8">
        <v>12</v>
      </c>
      <c r="F14" s="6">
        <v>40269</v>
      </c>
      <c r="G14" s="16">
        <v>16750</v>
      </c>
      <c r="H14" s="7">
        <f t="shared" si="1"/>
        <v>2172</v>
      </c>
      <c r="I14" s="8">
        <v>12</v>
      </c>
      <c r="K14" s="6">
        <v>40360</v>
      </c>
      <c r="L14" s="33">
        <v>0</v>
      </c>
      <c r="M14" s="8">
        <v>12</v>
      </c>
      <c r="O14" s="21">
        <v>40452</v>
      </c>
      <c r="P14" s="27">
        <v>27190</v>
      </c>
      <c r="Q14">
        <v>12</v>
      </c>
    </row>
    <row r="15" spans="1:17">
      <c r="A15" s="6">
        <v>40179</v>
      </c>
      <c r="B15" s="16">
        <v>8010</v>
      </c>
      <c r="C15" s="7">
        <f t="shared" si="0"/>
        <v>13</v>
      </c>
      <c r="D15" s="8">
        <v>13</v>
      </c>
      <c r="F15" s="6">
        <v>40269</v>
      </c>
      <c r="G15" s="16">
        <v>17900</v>
      </c>
      <c r="H15" s="7">
        <f t="shared" si="1"/>
        <v>2173</v>
      </c>
      <c r="I15" s="8">
        <v>13</v>
      </c>
      <c r="K15" s="6">
        <v>40360</v>
      </c>
      <c r="L15" s="33">
        <v>0</v>
      </c>
      <c r="M15" s="8">
        <v>13</v>
      </c>
      <c r="O15" s="21">
        <v>40452</v>
      </c>
      <c r="P15" s="27">
        <v>27190</v>
      </c>
      <c r="Q15">
        <v>13</v>
      </c>
    </row>
    <row r="16" spans="1:17">
      <c r="A16" s="6">
        <v>40179</v>
      </c>
      <c r="B16" s="16">
        <v>8090</v>
      </c>
      <c r="C16" s="7">
        <f t="shared" si="0"/>
        <v>14</v>
      </c>
      <c r="D16" s="8">
        <v>14</v>
      </c>
      <c r="F16" s="6">
        <v>40269</v>
      </c>
      <c r="G16" s="16">
        <v>19700</v>
      </c>
      <c r="H16" s="7">
        <f t="shared" si="1"/>
        <v>2174</v>
      </c>
      <c r="I16" s="8">
        <v>14</v>
      </c>
      <c r="K16" s="6">
        <v>40360</v>
      </c>
      <c r="L16" s="33">
        <v>0</v>
      </c>
      <c r="M16" s="8">
        <v>14</v>
      </c>
      <c r="O16" s="21">
        <v>40452</v>
      </c>
      <c r="P16" s="27">
        <v>26860</v>
      </c>
      <c r="Q16">
        <v>14</v>
      </c>
    </row>
    <row r="17" spans="1:17">
      <c r="A17" s="6">
        <v>40179</v>
      </c>
      <c r="B17" s="16">
        <v>8150</v>
      </c>
      <c r="C17" s="7">
        <f t="shared" si="0"/>
        <v>15</v>
      </c>
      <c r="D17" s="8">
        <v>15</v>
      </c>
      <c r="F17" s="6">
        <v>40269</v>
      </c>
      <c r="G17" s="16">
        <v>20240</v>
      </c>
      <c r="H17" s="7">
        <f t="shared" si="1"/>
        <v>2175</v>
      </c>
      <c r="I17" s="8">
        <v>15</v>
      </c>
      <c r="K17" s="6">
        <v>40360</v>
      </c>
      <c r="L17" s="33">
        <v>0</v>
      </c>
      <c r="M17" s="8">
        <v>15</v>
      </c>
      <c r="O17" s="21">
        <v>40452</v>
      </c>
      <c r="P17" s="27">
        <v>27560</v>
      </c>
      <c r="Q17">
        <v>15</v>
      </c>
    </row>
    <row r="18" spans="1:17">
      <c r="A18" s="6">
        <v>40179</v>
      </c>
      <c r="B18" s="16">
        <v>7680</v>
      </c>
      <c r="C18" s="7">
        <f t="shared" si="0"/>
        <v>16</v>
      </c>
      <c r="D18" s="8">
        <v>16</v>
      </c>
      <c r="F18" s="6">
        <v>40269</v>
      </c>
      <c r="G18" s="16">
        <v>13700</v>
      </c>
      <c r="H18" s="7">
        <f t="shared" si="1"/>
        <v>2176</v>
      </c>
      <c r="I18" s="8">
        <v>16</v>
      </c>
      <c r="K18" s="6">
        <v>40360</v>
      </c>
      <c r="L18" s="33">
        <v>0</v>
      </c>
      <c r="M18" s="8">
        <v>16</v>
      </c>
      <c r="O18" s="21">
        <v>40452</v>
      </c>
      <c r="P18" s="27">
        <v>27380</v>
      </c>
      <c r="Q18">
        <v>16</v>
      </c>
    </row>
    <row r="19" spans="1:17">
      <c r="A19" s="6">
        <v>40179</v>
      </c>
      <c r="B19" s="16">
        <v>8070</v>
      </c>
      <c r="C19" s="7">
        <f t="shared" si="0"/>
        <v>17</v>
      </c>
      <c r="D19" s="8">
        <v>17</v>
      </c>
      <c r="F19" s="6">
        <v>40269</v>
      </c>
      <c r="G19" s="16">
        <v>18840</v>
      </c>
      <c r="H19" s="7">
        <f t="shared" si="1"/>
        <v>2177</v>
      </c>
      <c r="I19" s="8">
        <v>17</v>
      </c>
      <c r="K19" s="6">
        <v>40360</v>
      </c>
      <c r="L19" s="33">
        <v>0</v>
      </c>
      <c r="M19" s="8">
        <v>17</v>
      </c>
      <c r="O19" s="21">
        <v>40452</v>
      </c>
      <c r="P19" s="27">
        <v>26670</v>
      </c>
      <c r="Q19">
        <v>17</v>
      </c>
    </row>
    <row r="20" spans="1:17">
      <c r="A20" s="6">
        <v>40179</v>
      </c>
      <c r="B20" s="16">
        <v>10570</v>
      </c>
      <c r="C20" s="7">
        <f t="shared" si="0"/>
        <v>18</v>
      </c>
      <c r="D20" s="8">
        <v>18</v>
      </c>
      <c r="F20" s="6">
        <v>40269</v>
      </c>
      <c r="G20" s="16">
        <v>19510</v>
      </c>
      <c r="H20" s="7">
        <f t="shared" si="1"/>
        <v>2178</v>
      </c>
      <c r="I20" s="8">
        <v>18</v>
      </c>
      <c r="K20" s="6">
        <v>40360</v>
      </c>
      <c r="L20" s="33">
        <v>0</v>
      </c>
      <c r="M20" s="8">
        <v>18</v>
      </c>
      <c r="O20" s="21">
        <v>40452</v>
      </c>
      <c r="P20" s="27">
        <v>15830</v>
      </c>
      <c r="Q20">
        <v>18</v>
      </c>
    </row>
    <row r="21" spans="1:17">
      <c r="A21" s="6">
        <v>40179</v>
      </c>
      <c r="B21" s="16">
        <v>20750</v>
      </c>
      <c r="C21" s="7">
        <f t="shared" si="0"/>
        <v>19</v>
      </c>
      <c r="D21" s="8">
        <v>19</v>
      </c>
      <c r="F21" s="6">
        <v>40269</v>
      </c>
      <c r="G21" s="16">
        <v>20220</v>
      </c>
      <c r="H21" s="7">
        <f t="shared" si="1"/>
        <v>2179</v>
      </c>
      <c r="I21" s="8">
        <v>19</v>
      </c>
      <c r="K21" s="6">
        <v>40360</v>
      </c>
      <c r="L21" s="33">
        <v>0</v>
      </c>
      <c r="M21" s="8">
        <v>19</v>
      </c>
      <c r="O21" s="21">
        <v>40452</v>
      </c>
      <c r="P21" s="27">
        <v>7770</v>
      </c>
      <c r="Q21">
        <v>19</v>
      </c>
    </row>
    <row r="22" spans="1:17">
      <c r="A22" s="6">
        <v>40179</v>
      </c>
      <c r="B22" s="16">
        <v>20760</v>
      </c>
      <c r="C22" s="7">
        <f t="shared" si="0"/>
        <v>20</v>
      </c>
      <c r="D22" s="8">
        <v>20</v>
      </c>
      <c r="F22" s="6">
        <v>40269</v>
      </c>
      <c r="G22" s="16">
        <v>18780</v>
      </c>
      <c r="H22" s="7">
        <f t="shared" si="1"/>
        <v>2180</v>
      </c>
      <c r="I22" s="8">
        <v>20</v>
      </c>
      <c r="K22" s="6">
        <v>40360</v>
      </c>
      <c r="L22" s="33">
        <v>0</v>
      </c>
      <c r="M22" s="8">
        <v>20</v>
      </c>
      <c r="O22" s="21">
        <v>40452</v>
      </c>
      <c r="P22" s="27">
        <v>20920</v>
      </c>
      <c r="Q22">
        <v>20</v>
      </c>
    </row>
    <row r="23" spans="1:17">
      <c r="A23" s="6">
        <v>40179</v>
      </c>
      <c r="B23" s="16">
        <v>22660</v>
      </c>
      <c r="C23" s="7">
        <f t="shared" si="0"/>
        <v>21</v>
      </c>
      <c r="D23" s="8">
        <v>21</v>
      </c>
      <c r="F23" s="6">
        <v>40269</v>
      </c>
      <c r="G23" s="16">
        <v>16370</v>
      </c>
      <c r="H23" s="7">
        <f t="shared" si="1"/>
        <v>2181</v>
      </c>
      <c r="I23" s="8">
        <v>21</v>
      </c>
      <c r="K23" s="6">
        <v>40360</v>
      </c>
      <c r="L23" s="33">
        <v>0</v>
      </c>
      <c r="M23" s="8">
        <v>21</v>
      </c>
      <c r="O23" s="21">
        <v>40452</v>
      </c>
      <c r="P23" s="27">
        <v>9530</v>
      </c>
      <c r="Q23">
        <v>21</v>
      </c>
    </row>
    <row r="24" spans="1:17">
      <c r="A24" s="6">
        <v>40179</v>
      </c>
      <c r="B24" s="16">
        <v>22620</v>
      </c>
      <c r="C24" s="7">
        <f t="shared" si="0"/>
        <v>22</v>
      </c>
      <c r="D24" s="8">
        <v>22</v>
      </c>
      <c r="F24" s="6">
        <v>40269</v>
      </c>
      <c r="G24" s="16">
        <v>5900</v>
      </c>
      <c r="H24" s="7">
        <f t="shared" si="1"/>
        <v>2182</v>
      </c>
      <c r="I24" s="8">
        <v>22</v>
      </c>
      <c r="K24" s="6">
        <v>40360</v>
      </c>
      <c r="L24" s="33">
        <v>0</v>
      </c>
      <c r="M24" s="8">
        <v>22</v>
      </c>
      <c r="O24" s="21">
        <v>40452</v>
      </c>
      <c r="P24" s="27">
        <v>6670</v>
      </c>
      <c r="Q24">
        <v>22</v>
      </c>
    </row>
    <row r="25" spans="1:17">
      <c r="A25" s="6">
        <v>40179</v>
      </c>
      <c r="B25" s="16">
        <v>22800</v>
      </c>
      <c r="C25" s="7">
        <f t="shared" si="0"/>
        <v>23</v>
      </c>
      <c r="D25" s="8">
        <v>23</v>
      </c>
      <c r="F25" s="6">
        <v>40269</v>
      </c>
      <c r="G25" s="16">
        <v>8010</v>
      </c>
      <c r="H25" s="7">
        <f t="shared" si="1"/>
        <v>2183</v>
      </c>
      <c r="I25" s="8">
        <v>23</v>
      </c>
      <c r="K25" s="6">
        <v>40360</v>
      </c>
      <c r="L25" s="33">
        <v>0</v>
      </c>
      <c r="M25" s="8">
        <v>23</v>
      </c>
      <c r="O25" s="21">
        <v>40452</v>
      </c>
      <c r="P25" s="27">
        <v>22610</v>
      </c>
      <c r="Q25">
        <v>23</v>
      </c>
    </row>
    <row r="26" spans="1:17">
      <c r="A26" s="6">
        <v>40179</v>
      </c>
      <c r="B26" s="16">
        <v>23230</v>
      </c>
      <c r="C26" s="7">
        <f t="shared" si="0"/>
        <v>24</v>
      </c>
      <c r="D26" s="8">
        <v>24</v>
      </c>
      <c r="F26" s="6">
        <v>40269</v>
      </c>
      <c r="G26" s="16">
        <v>19600</v>
      </c>
      <c r="H26" s="7">
        <f t="shared" si="1"/>
        <v>2184</v>
      </c>
      <c r="I26" s="8">
        <v>24</v>
      </c>
      <c r="K26" s="6">
        <v>40360</v>
      </c>
      <c r="L26" s="33">
        <v>0</v>
      </c>
      <c r="M26" s="8">
        <v>24</v>
      </c>
      <c r="O26" s="21">
        <v>40452</v>
      </c>
      <c r="P26" s="27">
        <v>22720</v>
      </c>
      <c r="Q26">
        <v>24</v>
      </c>
    </row>
    <row r="27" spans="1:17">
      <c r="A27" s="6">
        <v>40180</v>
      </c>
      <c r="B27" s="16">
        <v>16070</v>
      </c>
      <c r="C27" s="7">
        <f t="shared" si="0"/>
        <v>25</v>
      </c>
      <c r="D27" s="8">
        <v>1</v>
      </c>
      <c r="F27" s="6">
        <v>40270</v>
      </c>
      <c r="G27" s="16">
        <v>20720</v>
      </c>
      <c r="H27" s="7">
        <f t="shared" si="1"/>
        <v>2185</v>
      </c>
      <c r="I27" s="8">
        <v>1</v>
      </c>
      <c r="K27" s="6">
        <v>40361</v>
      </c>
      <c r="L27" s="33">
        <v>0</v>
      </c>
      <c r="M27" s="8">
        <v>1</v>
      </c>
      <c r="O27" s="21">
        <v>40453</v>
      </c>
      <c r="P27" s="27">
        <v>25650</v>
      </c>
      <c r="Q27">
        <v>1</v>
      </c>
    </row>
    <row r="28" spans="1:17">
      <c r="A28" s="6">
        <v>40180</v>
      </c>
      <c r="B28" s="16">
        <v>17950</v>
      </c>
      <c r="C28" s="7">
        <f t="shared" si="0"/>
        <v>26</v>
      </c>
      <c r="D28" s="8">
        <v>2</v>
      </c>
      <c r="F28" s="6">
        <v>40270</v>
      </c>
      <c r="G28" s="16">
        <v>21890</v>
      </c>
      <c r="H28" s="7">
        <f t="shared" si="1"/>
        <v>2186</v>
      </c>
      <c r="I28" s="8">
        <v>2</v>
      </c>
      <c r="K28" s="6">
        <v>40361</v>
      </c>
      <c r="L28" s="33">
        <v>80</v>
      </c>
      <c r="M28" s="8">
        <v>2</v>
      </c>
      <c r="O28" s="21">
        <v>40453</v>
      </c>
      <c r="P28" s="27">
        <v>25490</v>
      </c>
      <c r="Q28">
        <v>2</v>
      </c>
    </row>
    <row r="29" spans="1:17">
      <c r="A29" s="6">
        <v>40180</v>
      </c>
      <c r="B29" s="16">
        <v>20460</v>
      </c>
      <c r="C29" s="7">
        <f t="shared" si="0"/>
        <v>27</v>
      </c>
      <c r="D29" s="8">
        <v>3</v>
      </c>
      <c r="F29" s="6">
        <v>40270</v>
      </c>
      <c r="G29" s="16">
        <v>22150</v>
      </c>
      <c r="H29" s="7">
        <f t="shared" si="1"/>
        <v>2187</v>
      </c>
      <c r="I29" s="8">
        <v>3</v>
      </c>
      <c r="K29" s="6">
        <v>40361</v>
      </c>
      <c r="L29" s="33">
        <v>9760</v>
      </c>
      <c r="M29" s="8">
        <v>3</v>
      </c>
      <c r="O29" s="19">
        <v>40453</v>
      </c>
      <c r="P29" s="35">
        <v>25660</v>
      </c>
      <c r="Q29" s="18">
        <v>3</v>
      </c>
    </row>
    <row r="30" spans="1:17">
      <c r="A30" s="6">
        <v>40180</v>
      </c>
      <c r="B30" s="16">
        <v>21720</v>
      </c>
      <c r="C30" s="7">
        <f t="shared" si="0"/>
        <v>28</v>
      </c>
      <c r="D30" s="8">
        <v>4</v>
      </c>
      <c r="F30" s="6">
        <v>40270</v>
      </c>
      <c r="G30" s="16">
        <v>22020</v>
      </c>
      <c r="H30" s="7">
        <f t="shared" si="1"/>
        <v>2188</v>
      </c>
      <c r="I30" s="8">
        <v>4</v>
      </c>
      <c r="K30" s="6">
        <v>40361</v>
      </c>
      <c r="L30" s="33">
        <v>17390</v>
      </c>
      <c r="M30" s="8">
        <v>4</v>
      </c>
      <c r="O30" s="21">
        <v>40453</v>
      </c>
      <c r="P30" s="27">
        <v>25600</v>
      </c>
      <c r="Q30">
        <v>4</v>
      </c>
    </row>
    <row r="31" spans="1:17">
      <c r="A31" s="6">
        <v>40180</v>
      </c>
      <c r="B31" s="16">
        <v>22450</v>
      </c>
      <c r="C31" s="7">
        <f t="shared" si="0"/>
        <v>29</v>
      </c>
      <c r="D31" s="8">
        <v>5</v>
      </c>
      <c r="F31" s="6">
        <v>40270</v>
      </c>
      <c r="G31" s="16">
        <v>21850</v>
      </c>
      <c r="H31" s="7">
        <f t="shared" si="1"/>
        <v>2189</v>
      </c>
      <c r="I31" s="8">
        <v>5</v>
      </c>
      <c r="K31" s="6">
        <v>40361</v>
      </c>
      <c r="L31" s="33">
        <v>20890</v>
      </c>
      <c r="M31" s="8">
        <v>5</v>
      </c>
      <c r="O31" s="21">
        <v>40453</v>
      </c>
      <c r="P31" s="27">
        <v>26060</v>
      </c>
      <c r="Q31">
        <v>5</v>
      </c>
    </row>
    <row r="32" spans="1:17">
      <c r="A32" s="6">
        <v>40180</v>
      </c>
      <c r="B32" s="16">
        <v>19060</v>
      </c>
      <c r="C32" s="7">
        <f t="shared" si="0"/>
        <v>30</v>
      </c>
      <c r="D32" s="8">
        <v>6</v>
      </c>
      <c r="F32" s="6">
        <v>40270</v>
      </c>
      <c r="G32" s="16">
        <v>21640</v>
      </c>
      <c r="H32" s="7">
        <f t="shared" si="1"/>
        <v>2190</v>
      </c>
      <c r="I32" s="8">
        <v>6</v>
      </c>
      <c r="K32" s="6">
        <v>40361</v>
      </c>
      <c r="L32" s="33">
        <v>21420</v>
      </c>
      <c r="M32" s="8">
        <v>6</v>
      </c>
      <c r="O32" s="21">
        <v>40453</v>
      </c>
      <c r="P32" s="27">
        <v>25710</v>
      </c>
      <c r="Q32">
        <v>6</v>
      </c>
    </row>
    <row r="33" spans="1:17">
      <c r="A33" s="6">
        <v>40180</v>
      </c>
      <c r="B33" s="16">
        <v>6580</v>
      </c>
      <c r="C33" s="7">
        <f t="shared" si="0"/>
        <v>31</v>
      </c>
      <c r="D33" s="8">
        <v>7</v>
      </c>
      <c r="F33" s="6">
        <v>40270</v>
      </c>
      <c r="G33" s="16">
        <v>20620</v>
      </c>
      <c r="H33" s="7">
        <f t="shared" si="1"/>
        <v>2191</v>
      </c>
      <c r="I33" s="8">
        <v>7</v>
      </c>
      <c r="K33" s="6">
        <v>40361</v>
      </c>
      <c r="L33" s="33">
        <v>22210</v>
      </c>
      <c r="M33" s="8">
        <v>7</v>
      </c>
      <c r="O33" s="21">
        <v>40453</v>
      </c>
      <c r="P33" s="27">
        <v>26080</v>
      </c>
      <c r="Q33">
        <v>7</v>
      </c>
    </row>
    <row r="34" spans="1:17">
      <c r="A34" s="6">
        <v>40180</v>
      </c>
      <c r="B34" s="16">
        <v>5700</v>
      </c>
      <c r="C34" s="7">
        <f t="shared" si="0"/>
        <v>32</v>
      </c>
      <c r="D34" s="8">
        <v>8</v>
      </c>
      <c r="F34" s="6">
        <v>40270</v>
      </c>
      <c r="G34" s="16">
        <v>13510</v>
      </c>
      <c r="H34" s="7">
        <f t="shared" si="1"/>
        <v>2192</v>
      </c>
      <c r="I34" s="8">
        <v>8</v>
      </c>
      <c r="K34" s="6">
        <v>40361</v>
      </c>
      <c r="L34" s="33">
        <v>25680</v>
      </c>
      <c r="M34" s="8">
        <v>8</v>
      </c>
      <c r="O34" s="21">
        <v>40453</v>
      </c>
      <c r="P34" s="27">
        <v>26870</v>
      </c>
      <c r="Q34">
        <v>8</v>
      </c>
    </row>
    <row r="35" spans="1:17">
      <c r="A35" s="6">
        <v>40180</v>
      </c>
      <c r="B35" s="16">
        <v>6770</v>
      </c>
      <c r="C35" s="7">
        <f t="shared" si="0"/>
        <v>33</v>
      </c>
      <c r="D35" s="8">
        <v>9</v>
      </c>
      <c r="F35" s="6">
        <v>40270</v>
      </c>
      <c r="G35" s="16">
        <v>11540</v>
      </c>
      <c r="H35" s="7">
        <f t="shared" si="1"/>
        <v>2193</v>
      </c>
      <c r="I35" s="8">
        <v>9</v>
      </c>
      <c r="K35" s="6">
        <v>40361</v>
      </c>
      <c r="L35" s="33">
        <v>27840</v>
      </c>
      <c r="M35" s="8">
        <v>9</v>
      </c>
      <c r="O35" s="21">
        <v>40453</v>
      </c>
      <c r="P35" s="27">
        <v>27540</v>
      </c>
      <c r="Q35">
        <v>9</v>
      </c>
    </row>
    <row r="36" spans="1:17">
      <c r="A36" s="6">
        <v>40180</v>
      </c>
      <c r="B36" s="16">
        <v>7600</v>
      </c>
      <c r="C36" s="7">
        <f t="shared" si="0"/>
        <v>34</v>
      </c>
      <c r="D36" s="8">
        <v>10</v>
      </c>
      <c r="F36" s="6">
        <v>40270</v>
      </c>
      <c r="G36" s="16">
        <v>11620</v>
      </c>
      <c r="H36" s="7">
        <f t="shared" si="1"/>
        <v>2194</v>
      </c>
      <c r="I36" s="8">
        <v>10</v>
      </c>
      <c r="K36" s="6">
        <v>40361</v>
      </c>
      <c r="L36" s="33">
        <v>28200</v>
      </c>
      <c r="M36" s="8">
        <v>10</v>
      </c>
      <c r="O36" s="21">
        <v>40453</v>
      </c>
      <c r="P36" s="27">
        <v>28130</v>
      </c>
      <c r="Q36">
        <v>10</v>
      </c>
    </row>
    <row r="37" spans="1:17">
      <c r="A37" s="6">
        <v>40180</v>
      </c>
      <c r="B37" s="16">
        <v>6720</v>
      </c>
      <c r="C37" s="7">
        <f t="shared" si="0"/>
        <v>35</v>
      </c>
      <c r="D37" s="8">
        <v>11</v>
      </c>
      <c r="F37" s="6">
        <v>40270</v>
      </c>
      <c r="G37" s="16">
        <v>11280</v>
      </c>
      <c r="H37" s="7">
        <f t="shared" si="1"/>
        <v>2195</v>
      </c>
      <c r="I37" s="8">
        <v>11</v>
      </c>
      <c r="K37" s="6">
        <v>40361</v>
      </c>
      <c r="L37" s="33">
        <v>29070</v>
      </c>
      <c r="M37" s="8">
        <v>11</v>
      </c>
      <c r="O37" s="21">
        <v>40453</v>
      </c>
      <c r="P37" s="27">
        <v>28480</v>
      </c>
      <c r="Q37">
        <v>11</v>
      </c>
    </row>
    <row r="38" spans="1:17">
      <c r="A38" s="6">
        <v>40180</v>
      </c>
      <c r="B38" s="16">
        <v>6260</v>
      </c>
      <c r="C38" s="7">
        <f t="shared" si="0"/>
        <v>36</v>
      </c>
      <c r="D38" s="8">
        <v>12</v>
      </c>
      <c r="F38" s="6">
        <v>40270</v>
      </c>
      <c r="G38" s="16">
        <v>17980</v>
      </c>
      <c r="H38" s="7">
        <f t="shared" si="1"/>
        <v>2196</v>
      </c>
      <c r="I38" s="8">
        <v>12</v>
      </c>
      <c r="K38" s="6">
        <v>40361</v>
      </c>
      <c r="L38" s="33">
        <v>29180</v>
      </c>
      <c r="M38" s="8">
        <v>12</v>
      </c>
      <c r="O38" s="21">
        <v>40453</v>
      </c>
      <c r="P38" s="27">
        <v>23640</v>
      </c>
      <c r="Q38">
        <v>12</v>
      </c>
    </row>
    <row r="39" spans="1:17">
      <c r="A39" s="6">
        <v>40180</v>
      </c>
      <c r="B39" s="16">
        <v>13640</v>
      </c>
      <c r="C39" s="7">
        <f t="shared" si="0"/>
        <v>37</v>
      </c>
      <c r="D39" s="8">
        <v>13</v>
      </c>
      <c r="F39" s="6">
        <v>40270</v>
      </c>
      <c r="G39" s="16">
        <v>18760</v>
      </c>
      <c r="H39" s="7">
        <f t="shared" si="1"/>
        <v>2197</v>
      </c>
      <c r="I39" s="8">
        <v>13</v>
      </c>
      <c r="K39" s="6">
        <v>40361</v>
      </c>
      <c r="L39" s="33">
        <v>28960</v>
      </c>
      <c r="M39" s="8">
        <v>13</v>
      </c>
      <c r="O39" s="21">
        <v>40453</v>
      </c>
      <c r="P39" s="27">
        <v>23200</v>
      </c>
      <c r="Q39">
        <v>13</v>
      </c>
    </row>
    <row r="40" spans="1:17">
      <c r="A40" s="6">
        <v>40180</v>
      </c>
      <c r="B40" s="16">
        <v>15610</v>
      </c>
      <c r="C40" s="7">
        <f t="shared" si="0"/>
        <v>38</v>
      </c>
      <c r="D40" s="8">
        <v>14</v>
      </c>
      <c r="F40" s="6">
        <v>40270</v>
      </c>
      <c r="G40" s="16">
        <v>19860</v>
      </c>
      <c r="H40" s="7">
        <f t="shared" si="1"/>
        <v>2198</v>
      </c>
      <c r="I40" s="8">
        <v>14</v>
      </c>
      <c r="K40" s="6">
        <v>40361</v>
      </c>
      <c r="L40" s="33">
        <v>12540</v>
      </c>
      <c r="M40" s="8">
        <v>14</v>
      </c>
      <c r="O40" s="21">
        <v>40453</v>
      </c>
      <c r="P40" s="27">
        <v>20170</v>
      </c>
      <c r="Q40">
        <v>14</v>
      </c>
    </row>
    <row r="41" spans="1:17">
      <c r="A41" s="6">
        <v>40180</v>
      </c>
      <c r="B41" s="16">
        <v>15180</v>
      </c>
      <c r="C41" s="7">
        <f t="shared" si="0"/>
        <v>39</v>
      </c>
      <c r="D41" s="8">
        <v>15</v>
      </c>
      <c r="F41" s="6">
        <v>40270</v>
      </c>
      <c r="G41" s="16">
        <v>21810</v>
      </c>
      <c r="H41" s="7">
        <f t="shared" si="1"/>
        <v>2199</v>
      </c>
      <c r="I41" s="8">
        <v>15</v>
      </c>
      <c r="K41" s="6">
        <v>40361</v>
      </c>
      <c r="L41" s="33">
        <v>18330</v>
      </c>
      <c r="M41" s="8">
        <v>15</v>
      </c>
      <c r="O41" s="21">
        <v>40453</v>
      </c>
      <c r="P41" s="27">
        <v>27030</v>
      </c>
      <c r="Q41">
        <v>15</v>
      </c>
    </row>
    <row r="42" spans="1:17">
      <c r="A42" s="6">
        <v>40180</v>
      </c>
      <c r="B42" s="16">
        <v>17150</v>
      </c>
      <c r="C42" s="7">
        <f t="shared" si="0"/>
        <v>40</v>
      </c>
      <c r="D42" s="8">
        <v>16</v>
      </c>
      <c r="F42" s="6">
        <v>40270</v>
      </c>
      <c r="G42" s="16">
        <v>21400</v>
      </c>
      <c r="H42" s="7">
        <f t="shared" si="1"/>
        <v>2200</v>
      </c>
      <c r="I42" s="8">
        <v>16</v>
      </c>
      <c r="K42" s="6">
        <v>40361</v>
      </c>
      <c r="L42" s="33">
        <v>25840</v>
      </c>
      <c r="M42" s="8">
        <v>16</v>
      </c>
      <c r="O42" s="21">
        <v>40453</v>
      </c>
      <c r="P42" s="27">
        <v>28370</v>
      </c>
      <c r="Q42">
        <v>16</v>
      </c>
    </row>
    <row r="43" spans="1:17">
      <c r="A43" s="6">
        <v>40180</v>
      </c>
      <c r="B43" s="16">
        <v>22100</v>
      </c>
      <c r="C43" s="7">
        <f t="shared" si="0"/>
        <v>41</v>
      </c>
      <c r="D43" s="8">
        <v>17</v>
      </c>
      <c r="F43" s="6">
        <v>40270</v>
      </c>
      <c r="G43" s="16">
        <v>20890</v>
      </c>
      <c r="H43" s="7">
        <f t="shared" si="1"/>
        <v>2201</v>
      </c>
      <c r="I43" s="8">
        <v>17</v>
      </c>
      <c r="K43" s="6">
        <v>40361</v>
      </c>
      <c r="L43" s="33">
        <v>28050</v>
      </c>
      <c r="M43" s="8">
        <v>17</v>
      </c>
      <c r="O43" s="21">
        <v>40453</v>
      </c>
      <c r="P43" s="27">
        <v>29260</v>
      </c>
      <c r="Q43">
        <v>17</v>
      </c>
    </row>
    <row r="44" spans="1:17">
      <c r="A44" s="6">
        <v>40180</v>
      </c>
      <c r="B44" s="16">
        <v>21750</v>
      </c>
      <c r="C44" s="7">
        <f t="shared" si="0"/>
        <v>42</v>
      </c>
      <c r="D44" s="8">
        <v>18</v>
      </c>
      <c r="F44" s="6">
        <v>40270</v>
      </c>
      <c r="G44" s="16">
        <v>20890</v>
      </c>
      <c r="H44" s="7">
        <f t="shared" si="1"/>
        <v>2202</v>
      </c>
      <c r="I44" s="8">
        <v>18</v>
      </c>
      <c r="K44" s="6">
        <v>40361</v>
      </c>
      <c r="L44" s="33">
        <v>29230</v>
      </c>
      <c r="M44" s="8">
        <v>18</v>
      </c>
      <c r="O44" s="21">
        <v>40453</v>
      </c>
      <c r="P44" s="27">
        <v>29200</v>
      </c>
      <c r="Q44">
        <v>18</v>
      </c>
    </row>
    <row r="45" spans="1:17">
      <c r="A45" s="6">
        <v>40180</v>
      </c>
      <c r="B45" s="16">
        <v>22290</v>
      </c>
      <c r="C45" s="7">
        <f t="shared" si="0"/>
        <v>43</v>
      </c>
      <c r="D45" s="8">
        <v>19</v>
      </c>
      <c r="F45" s="6">
        <v>40270</v>
      </c>
      <c r="G45" s="16">
        <v>21720</v>
      </c>
      <c r="H45" s="7">
        <f t="shared" si="1"/>
        <v>2203</v>
      </c>
      <c r="I45" s="8">
        <v>19</v>
      </c>
      <c r="K45" s="6">
        <v>40361</v>
      </c>
      <c r="L45" s="33">
        <v>29280</v>
      </c>
      <c r="M45" s="8">
        <v>19</v>
      </c>
      <c r="O45" s="21">
        <v>40453</v>
      </c>
      <c r="P45" s="27">
        <v>29050</v>
      </c>
      <c r="Q45">
        <v>19</v>
      </c>
    </row>
    <row r="46" spans="1:17">
      <c r="A46" s="6">
        <v>40180</v>
      </c>
      <c r="B46" s="16">
        <v>22420</v>
      </c>
      <c r="C46" s="7">
        <f t="shared" si="0"/>
        <v>44</v>
      </c>
      <c r="D46" s="8">
        <v>20</v>
      </c>
      <c r="F46" s="6">
        <v>40270</v>
      </c>
      <c r="G46" s="16">
        <v>21970</v>
      </c>
      <c r="H46" s="7">
        <f t="shared" si="1"/>
        <v>2204</v>
      </c>
      <c r="I46" s="8">
        <v>20</v>
      </c>
      <c r="K46" s="6">
        <v>40361</v>
      </c>
      <c r="L46" s="33">
        <v>29260</v>
      </c>
      <c r="M46" s="8">
        <v>20</v>
      </c>
      <c r="O46" s="21">
        <v>40453</v>
      </c>
      <c r="P46" s="27">
        <v>29120</v>
      </c>
      <c r="Q46">
        <v>20</v>
      </c>
    </row>
    <row r="47" spans="1:17">
      <c r="A47" s="6">
        <v>40180</v>
      </c>
      <c r="B47" s="16">
        <v>22260</v>
      </c>
      <c r="C47" s="7">
        <f t="shared" si="0"/>
        <v>45</v>
      </c>
      <c r="D47" s="8">
        <v>21</v>
      </c>
      <c r="F47" s="6">
        <v>40270</v>
      </c>
      <c r="G47" s="16">
        <v>21690</v>
      </c>
      <c r="H47" s="7">
        <f t="shared" si="1"/>
        <v>2205</v>
      </c>
      <c r="I47" s="8">
        <v>21</v>
      </c>
      <c r="K47" s="6">
        <v>40361</v>
      </c>
      <c r="L47" s="33">
        <v>29280</v>
      </c>
      <c r="M47" s="8">
        <v>21</v>
      </c>
      <c r="O47" s="21">
        <v>40453</v>
      </c>
      <c r="P47" s="27">
        <v>29160</v>
      </c>
      <c r="Q47">
        <v>21</v>
      </c>
    </row>
    <row r="48" spans="1:17">
      <c r="A48" s="6">
        <v>40180</v>
      </c>
      <c r="B48" s="16">
        <v>22940</v>
      </c>
      <c r="C48" s="7">
        <f t="shared" si="0"/>
        <v>46</v>
      </c>
      <c r="D48" s="8">
        <v>22</v>
      </c>
      <c r="F48" s="6">
        <v>40270</v>
      </c>
      <c r="G48" s="16">
        <v>20920</v>
      </c>
      <c r="H48" s="7">
        <f t="shared" si="1"/>
        <v>2206</v>
      </c>
      <c r="I48" s="8">
        <v>22</v>
      </c>
      <c r="K48" s="6">
        <v>40361</v>
      </c>
      <c r="L48" s="33">
        <v>29290</v>
      </c>
      <c r="M48" s="8">
        <v>22</v>
      </c>
      <c r="O48" s="21">
        <v>40453</v>
      </c>
      <c r="P48" s="27">
        <v>29150</v>
      </c>
      <c r="Q48">
        <v>22</v>
      </c>
    </row>
    <row r="49" spans="1:17">
      <c r="A49" s="6">
        <v>40180</v>
      </c>
      <c r="B49" s="16">
        <v>23330</v>
      </c>
      <c r="C49" s="7">
        <f t="shared" si="0"/>
        <v>47</v>
      </c>
      <c r="D49" s="8">
        <v>23</v>
      </c>
      <c r="F49" s="6">
        <v>40270</v>
      </c>
      <c r="G49" s="16">
        <v>21430</v>
      </c>
      <c r="H49" s="7">
        <f t="shared" si="1"/>
        <v>2207</v>
      </c>
      <c r="I49" s="8">
        <v>23</v>
      </c>
      <c r="K49" s="6">
        <v>40361</v>
      </c>
      <c r="L49" s="33">
        <v>29150</v>
      </c>
      <c r="M49" s="8">
        <v>23</v>
      </c>
      <c r="O49" s="21">
        <v>40453</v>
      </c>
      <c r="P49" s="27">
        <v>29120</v>
      </c>
      <c r="Q49">
        <v>23</v>
      </c>
    </row>
    <row r="50" spans="1:17">
      <c r="A50" s="6">
        <v>40180</v>
      </c>
      <c r="B50" s="16">
        <v>23450</v>
      </c>
      <c r="C50" s="7">
        <f t="shared" si="0"/>
        <v>48</v>
      </c>
      <c r="D50" s="8">
        <v>24</v>
      </c>
      <c r="F50" s="6">
        <v>40270</v>
      </c>
      <c r="G50" s="16">
        <v>21480</v>
      </c>
      <c r="H50" s="7">
        <f t="shared" si="1"/>
        <v>2208</v>
      </c>
      <c r="I50" s="8">
        <v>24</v>
      </c>
      <c r="K50" s="6">
        <v>40361</v>
      </c>
      <c r="L50" s="33">
        <v>28900</v>
      </c>
      <c r="M50" s="8">
        <v>24</v>
      </c>
      <c r="O50" s="21">
        <v>40453</v>
      </c>
      <c r="P50" s="27">
        <v>11090</v>
      </c>
      <c r="Q50">
        <v>24</v>
      </c>
    </row>
    <row r="51" spans="1:17">
      <c r="A51" s="6">
        <v>40181</v>
      </c>
      <c r="B51" s="16">
        <v>18900</v>
      </c>
      <c r="C51" s="7">
        <f t="shared" si="0"/>
        <v>49</v>
      </c>
      <c r="D51" s="8">
        <v>1</v>
      </c>
      <c r="F51" s="6">
        <v>40271</v>
      </c>
      <c r="G51" s="16">
        <v>21560</v>
      </c>
      <c r="H51" s="7">
        <f t="shared" si="1"/>
        <v>2209</v>
      </c>
      <c r="I51" s="8">
        <v>1</v>
      </c>
      <c r="K51" s="6">
        <v>40362</v>
      </c>
      <c r="L51" s="33">
        <v>28990</v>
      </c>
      <c r="M51" s="8">
        <v>1</v>
      </c>
      <c r="O51" s="21">
        <v>40454</v>
      </c>
      <c r="P51" s="27">
        <v>19680</v>
      </c>
      <c r="Q51">
        <v>1</v>
      </c>
    </row>
    <row r="52" spans="1:17">
      <c r="A52" s="6">
        <v>40181</v>
      </c>
      <c r="B52" s="16">
        <v>11320</v>
      </c>
      <c r="C52" s="7">
        <f t="shared" si="0"/>
        <v>50</v>
      </c>
      <c r="D52" s="8">
        <v>2</v>
      </c>
      <c r="F52" s="6">
        <v>40271</v>
      </c>
      <c r="G52" s="16">
        <v>21530</v>
      </c>
      <c r="H52" s="7">
        <f t="shared" si="1"/>
        <v>2210</v>
      </c>
      <c r="I52" s="8">
        <v>2</v>
      </c>
      <c r="K52" s="6">
        <v>40362</v>
      </c>
      <c r="L52" s="33">
        <v>28750</v>
      </c>
      <c r="M52" s="8">
        <v>2</v>
      </c>
      <c r="O52" s="21">
        <v>40454</v>
      </c>
      <c r="P52" s="27">
        <v>24210</v>
      </c>
      <c r="Q52">
        <v>2</v>
      </c>
    </row>
    <row r="53" spans="1:17">
      <c r="A53" s="6">
        <v>40181</v>
      </c>
      <c r="B53" s="16">
        <v>10470</v>
      </c>
      <c r="C53" s="7">
        <f t="shared" si="0"/>
        <v>51</v>
      </c>
      <c r="D53" s="8">
        <v>3</v>
      </c>
      <c r="F53" s="6">
        <v>40271</v>
      </c>
      <c r="G53" s="16">
        <v>21940</v>
      </c>
      <c r="H53" s="7">
        <f t="shared" si="1"/>
        <v>2211</v>
      </c>
      <c r="I53" s="8">
        <v>3</v>
      </c>
      <c r="K53" s="6">
        <v>40362</v>
      </c>
      <c r="L53" s="33">
        <v>29150</v>
      </c>
      <c r="M53" s="8">
        <v>3</v>
      </c>
      <c r="O53" s="21">
        <v>40454</v>
      </c>
      <c r="P53" s="27">
        <v>26590</v>
      </c>
      <c r="Q53">
        <v>3</v>
      </c>
    </row>
    <row r="54" spans="1:17">
      <c r="A54" s="6">
        <v>40181</v>
      </c>
      <c r="B54" s="16">
        <v>9360</v>
      </c>
      <c r="C54" s="7">
        <f t="shared" si="0"/>
        <v>52</v>
      </c>
      <c r="D54" s="8">
        <v>4</v>
      </c>
      <c r="F54" s="6">
        <v>40271</v>
      </c>
      <c r="G54" s="16">
        <v>21350</v>
      </c>
      <c r="H54" s="7">
        <f t="shared" si="1"/>
        <v>2212</v>
      </c>
      <c r="I54" s="8">
        <v>4</v>
      </c>
      <c r="K54" s="6">
        <v>40362</v>
      </c>
      <c r="L54" s="33">
        <v>29170</v>
      </c>
      <c r="M54" s="8">
        <v>4</v>
      </c>
      <c r="O54" s="21">
        <v>40454</v>
      </c>
      <c r="P54" s="27">
        <v>27810</v>
      </c>
      <c r="Q54">
        <v>4</v>
      </c>
    </row>
    <row r="55" spans="1:17">
      <c r="A55" s="6">
        <v>40181</v>
      </c>
      <c r="B55" s="16">
        <v>8660</v>
      </c>
      <c r="C55" s="7">
        <f t="shared" si="0"/>
        <v>53</v>
      </c>
      <c r="D55" s="8">
        <v>5</v>
      </c>
      <c r="F55" s="6">
        <v>40271</v>
      </c>
      <c r="G55" s="16">
        <v>21070</v>
      </c>
      <c r="H55" s="7">
        <f t="shared" si="1"/>
        <v>2213</v>
      </c>
      <c r="I55" s="8">
        <v>5</v>
      </c>
      <c r="K55" s="6">
        <v>40362</v>
      </c>
      <c r="L55" s="33">
        <v>29210</v>
      </c>
      <c r="M55" s="8">
        <v>5</v>
      </c>
      <c r="O55" s="21">
        <v>40454</v>
      </c>
      <c r="P55" s="27">
        <v>28370</v>
      </c>
      <c r="Q55">
        <v>5</v>
      </c>
    </row>
    <row r="56" spans="1:17">
      <c r="A56" s="6">
        <v>40181</v>
      </c>
      <c r="B56" s="16">
        <v>8440</v>
      </c>
      <c r="C56" s="7">
        <f t="shared" si="0"/>
        <v>54</v>
      </c>
      <c r="D56" s="8">
        <v>6</v>
      </c>
      <c r="F56" s="6">
        <v>40271</v>
      </c>
      <c r="G56" s="16">
        <v>18980</v>
      </c>
      <c r="H56" s="7">
        <f t="shared" si="1"/>
        <v>2214</v>
      </c>
      <c r="I56" s="8">
        <v>6</v>
      </c>
      <c r="K56" s="6">
        <v>40362</v>
      </c>
      <c r="L56" s="33">
        <v>23070</v>
      </c>
      <c r="M56" s="8">
        <v>6</v>
      </c>
      <c r="O56" s="21">
        <v>40454</v>
      </c>
      <c r="P56" s="27">
        <v>28380</v>
      </c>
      <c r="Q56">
        <v>6</v>
      </c>
    </row>
    <row r="57" spans="1:17">
      <c r="A57" s="6">
        <v>40181</v>
      </c>
      <c r="B57" s="16">
        <v>8760</v>
      </c>
      <c r="C57" s="7">
        <f t="shared" si="0"/>
        <v>55</v>
      </c>
      <c r="D57" s="8">
        <v>7</v>
      </c>
      <c r="F57" s="6">
        <v>40271</v>
      </c>
      <c r="G57" s="16">
        <v>19330</v>
      </c>
      <c r="H57" s="7">
        <f t="shared" si="1"/>
        <v>2215</v>
      </c>
      <c r="I57" s="8">
        <v>7</v>
      </c>
      <c r="K57" s="6">
        <v>40362</v>
      </c>
      <c r="L57" s="33">
        <v>23470</v>
      </c>
      <c r="M57" s="8">
        <v>7</v>
      </c>
      <c r="O57" s="21">
        <v>40454</v>
      </c>
      <c r="P57" s="27">
        <v>28340</v>
      </c>
      <c r="Q57">
        <v>7</v>
      </c>
    </row>
    <row r="58" spans="1:17">
      <c r="A58" s="6">
        <v>40181</v>
      </c>
      <c r="B58" s="16">
        <v>9080</v>
      </c>
      <c r="C58" s="7">
        <f t="shared" si="0"/>
        <v>56</v>
      </c>
      <c r="D58" s="8">
        <v>8</v>
      </c>
      <c r="F58" s="6">
        <v>40271</v>
      </c>
      <c r="G58" s="16">
        <v>18710</v>
      </c>
      <c r="H58" s="7">
        <f t="shared" si="1"/>
        <v>2216</v>
      </c>
      <c r="I58" s="8">
        <v>8</v>
      </c>
      <c r="K58" s="6">
        <v>40362</v>
      </c>
      <c r="L58" s="33">
        <v>27670</v>
      </c>
      <c r="M58" s="8">
        <v>8</v>
      </c>
      <c r="O58" s="21">
        <v>40454</v>
      </c>
      <c r="P58" s="27">
        <v>27110</v>
      </c>
      <c r="Q58">
        <v>8</v>
      </c>
    </row>
    <row r="59" spans="1:17">
      <c r="A59" s="6">
        <v>40181</v>
      </c>
      <c r="B59" s="16">
        <v>9120</v>
      </c>
      <c r="C59" s="7">
        <f t="shared" si="0"/>
        <v>57</v>
      </c>
      <c r="D59" s="8">
        <v>9</v>
      </c>
      <c r="F59" s="6">
        <v>40271</v>
      </c>
      <c r="G59" s="16">
        <v>13100</v>
      </c>
      <c r="H59" s="7">
        <f t="shared" si="1"/>
        <v>2217</v>
      </c>
      <c r="I59" s="8">
        <v>9</v>
      </c>
      <c r="K59" s="6">
        <v>40362</v>
      </c>
      <c r="L59" s="33">
        <v>15960</v>
      </c>
      <c r="M59" s="8">
        <v>9</v>
      </c>
      <c r="O59" s="21">
        <v>40454</v>
      </c>
      <c r="P59" s="27">
        <v>23370</v>
      </c>
      <c r="Q59">
        <v>9</v>
      </c>
    </row>
    <row r="60" spans="1:17">
      <c r="A60" s="6">
        <v>40181</v>
      </c>
      <c r="B60" s="16">
        <v>8870</v>
      </c>
      <c r="C60" s="7">
        <f t="shared" si="0"/>
        <v>58</v>
      </c>
      <c r="D60" s="8">
        <v>10</v>
      </c>
      <c r="F60" s="6">
        <v>40271</v>
      </c>
      <c r="G60" s="16">
        <v>3960</v>
      </c>
      <c r="H60" s="7">
        <f t="shared" si="1"/>
        <v>2218</v>
      </c>
      <c r="I60" s="8">
        <v>10</v>
      </c>
      <c r="K60" s="6">
        <v>40362</v>
      </c>
      <c r="L60" s="33">
        <v>14000</v>
      </c>
      <c r="M60" s="8">
        <v>10</v>
      </c>
      <c r="O60" s="21">
        <v>40454</v>
      </c>
      <c r="P60" s="27">
        <v>28370</v>
      </c>
      <c r="Q60">
        <v>10</v>
      </c>
    </row>
    <row r="61" spans="1:17">
      <c r="A61" s="6">
        <v>40181</v>
      </c>
      <c r="B61" s="16">
        <v>7760</v>
      </c>
      <c r="C61" s="7">
        <f t="shared" si="0"/>
        <v>59</v>
      </c>
      <c r="D61" s="8">
        <v>11</v>
      </c>
      <c r="F61" s="6">
        <v>40271</v>
      </c>
      <c r="G61" s="16">
        <v>20460</v>
      </c>
      <c r="H61" s="7">
        <f t="shared" si="1"/>
        <v>2219</v>
      </c>
      <c r="I61" s="8">
        <v>11</v>
      </c>
      <c r="K61" s="6">
        <v>40362</v>
      </c>
      <c r="L61" s="33">
        <v>25220</v>
      </c>
      <c r="M61" s="8">
        <v>11</v>
      </c>
      <c r="O61" s="21">
        <v>40454</v>
      </c>
      <c r="P61" s="27">
        <v>28340</v>
      </c>
      <c r="Q61">
        <v>11</v>
      </c>
    </row>
    <row r="62" spans="1:17">
      <c r="A62" s="6">
        <v>40181</v>
      </c>
      <c r="B62" s="16">
        <v>7500</v>
      </c>
      <c r="C62" s="7">
        <f t="shared" si="0"/>
        <v>60</v>
      </c>
      <c r="D62" s="8">
        <v>12</v>
      </c>
      <c r="F62" s="6">
        <v>40271</v>
      </c>
      <c r="G62" s="16">
        <v>21320</v>
      </c>
      <c r="H62" s="7">
        <f t="shared" si="1"/>
        <v>2220</v>
      </c>
      <c r="I62" s="8">
        <v>12</v>
      </c>
      <c r="K62" s="6">
        <v>40362</v>
      </c>
      <c r="L62" s="33">
        <v>28000</v>
      </c>
      <c r="M62" s="8">
        <v>12</v>
      </c>
      <c r="O62" s="21">
        <v>40454</v>
      </c>
      <c r="P62" s="27">
        <v>28380</v>
      </c>
      <c r="Q62">
        <v>12</v>
      </c>
    </row>
    <row r="63" spans="1:17">
      <c r="A63" s="6">
        <v>40181</v>
      </c>
      <c r="B63" s="16">
        <v>8200</v>
      </c>
      <c r="C63" s="7">
        <f t="shared" si="0"/>
        <v>61</v>
      </c>
      <c r="D63" s="8">
        <v>13</v>
      </c>
      <c r="F63" s="6">
        <v>40271</v>
      </c>
      <c r="G63" s="16">
        <v>16800</v>
      </c>
      <c r="H63" s="7">
        <f t="shared" si="1"/>
        <v>2221</v>
      </c>
      <c r="I63" s="8">
        <v>13</v>
      </c>
      <c r="K63" s="6">
        <v>40362</v>
      </c>
      <c r="L63" s="33">
        <v>24520</v>
      </c>
      <c r="M63" s="8">
        <v>13</v>
      </c>
      <c r="O63" s="21">
        <v>40454</v>
      </c>
      <c r="P63" s="27">
        <v>28340</v>
      </c>
      <c r="Q63">
        <v>13</v>
      </c>
    </row>
    <row r="64" spans="1:17">
      <c r="A64" s="6">
        <v>40181</v>
      </c>
      <c r="B64" s="16">
        <v>8600</v>
      </c>
      <c r="C64" s="7">
        <f t="shared" si="0"/>
        <v>62</v>
      </c>
      <c r="D64" s="8">
        <v>14</v>
      </c>
      <c r="F64" s="6">
        <v>40271</v>
      </c>
      <c r="G64" s="16">
        <v>14640</v>
      </c>
      <c r="H64" s="7">
        <f t="shared" si="1"/>
        <v>2222</v>
      </c>
      <c r="I64" s="8">
        <v>14</v>
      </c>
      <c r="K64" s="6">
        <v>40362</v>
      </c>
      <c r="L64" s="33">
        <v>25950</v>
      </c>
      <c r="M64" s="8">
        <v>14</v>
      </c>
      <c r="O64" s="21">
        <v>40454</v>
      </c>
      <c r="P64" s="27">
        <v>28370</v>
      </c>
      <c r="Q64">
        <v>14</v>
      </c>
    </row>
    <row r="65" spans="1:17">
      <c r="A65" s="6">
        <v>40181</v>
      </c>
      <c r="B65" s="16">
        <v>6010</v>
      </c>
      <c r="C65" s="7">
        <f t="shared" si="0"/>
        <v>63</v>
      </c>
      <c r="D65" s="8">
        <v>15</v>
      </c>
      <c r="F65" s="6">
        <v>40271</v>
      </c>
      <c r="G65" s="16">
        <v>20370</v>
      </c>
      <c r="H65" s="7">
        <f t="shared" si="1"/>
        <v>2223</v>
      </c>
      <c r="I65" s="8">
        <v>15</v>
      </c>
      <c r="K65" s="6">
        <v>40362</v>
      </c>
      <c r="L65" s="33">
        <v>29070</v>
      </c>
      <c r="M65" s="8">
        <v>15</v>
      </c>
      <c r="O65" s="21">
        <v>40454</v>
      </c>
      <c r="P65" s="27">
        <v>28350</v>
      </c>
      <c r="Q65">
        <v>15</v>
      </c>
    </row>
    <row r="66" spans="1:17">
      <c r="A66" s="6">
        <v>40181</v>
      </c>
      <c r="B66" s="16">
        <v>6710</v>
      </c>
      <c r="C66" s="7">
        <f t="shared" si="0"/>
        <v>64</v>
      </c>
      <c r="D66" s="8">
        <v>16</v>
      </c>
      <c r="F66" s="6">
        <v>40271</v>
      </c>
      <c r="G66" s="16">
        <v>20300</v>
      </c>
      <c r="H66" s="7">
        <f t="shared" si="1"/>
        <v>2224</v>
      </c>
      <c r="I66" s="8">
        <v>16</v>
      </c>
      <c r="K66" s="6">
        <v>40362</v>
      </c>
      <c r="L66" s="33">
        <v>28480</v>
      </c>
      <c r="M66" s="8">
        <v>16</v>
      </c>
      <c r="O66" s="21">
        <v>40454</v>
      </c>
      <c r="P66" s="27">
        <v>28370</v>
      </c>
      <c r="Q66">
        <v>16</v>
      </c>
    </row>
    <row r="67" spans="1:17">
      <c r="A67" s="6">
        <v>40181</v>
      </c>
      <c r="B67" s="16">
        <v>7630</v>
      </c>
      <c r="C67" s="7">
        <f t="shared" si="0"/>
        <v>65</v>
      </c>
      <c r="D67" s="8">
        <v>17</v>
      </c>
      <c r="F67" s="6">
        <v>40271</v>
      </c>
      <c r="G67" s="16">
        <v>20380</v>
      </c>
      <c r="H67" s="7">
        <f t="shared" si="1"/>
        <v>2225</v>
      </c>
      <c r="I67" s="8">
        <v>17</v>
      </c>
      <c r="K67" s="6">
        <v>40362</v>
      </c>
      <c r="L67" s="33">
        <v>28930</v>
      </c>
      <c r="M67" s="8">
        <v>17</v>
      </c>
      <c r="O67" s="21">
        <v>40454</v>
      </c>
      <c r="P67" s="27">
        <v>28430</v>
      </c>
      <c r="Q67">
        <v>17</v>
      </c>
    </row>
    <row r="68" spans="1:17">
      <c r="A68" s="6">
        <v>40181</v>
      </c>
      <c r="B68" s="16">
        <v>20890</v>
      </c>
      <c r="C68" s="7">
        <f t="shared" si="0"/>
        <v>66</v>
      </c>
      <c r="D68" s="8">
        <v>18</v>
      </c>
      <c r="F68" s="6">
        <v>40271</v>
      </c>
      <c r="G68" s="16">
        <v>19570</v>
      </c>
      <c r="H68" s="7">
        <f t="shared" si="1"/>
        <v>2226</v>
      </c>
      <c r="I68" s="8">
        <v>18</v>
      </c>
      <c r="K68" s="6">
        <v>40362</v>
      </c>
      <c r="L68" s="33">
        <v>28640</v>
      </c>
      <c r="M68" s="8">
        <v>18</v>
      </c>
      <c r="O68" s="21">
        <v>40454</v>
      </c>
      <c r="P68" s="27">
        <v>28910</v>
      </c>
      <c r="Q68">
        <v>18</v>
      </c>
    </row>
    <row r="69" spans="1:17">
      <c r="A69" s="6">
        <v>40181</v>
      </c>
      <c r="B69" s="16">
        <v>21080</v>
      </c>
      <c r="C69" s="7">
        <f t="shared" ref="C69:C132" si="2">+C68+1</f>
        <v>67</v>
      </c>
      <c r="D69" s="8">
        <v>19</v>
      </c>
      <c r="F69" s="6">
        <v>40271</v>
      </c>
      <c r="G69" s="16">
        <v>18970</v>
      </c>
      <c r="H69" s="7">
        <f t="shared" ref="H69:H132" si="3">+H68+1</f>
        <v>2227</v>
      </c>
      <c r="I69" s="8">
        <v>19</v>
      </c>
      <c r="K69" s="6">
        <v>40362</v>
      </c>
      <c r="L69" s="33">
        <v>27830</v>
      </c>
      <c r="M69" s="8">
        <v>19</v>
      </c>
      <c r="O69" s="21">
        <v>40454</v>
      </c>
      <c r="P69" s="27">
        <v>28850</v>
      </c>
      <c r="Q69">
        <v>19</v>
      </c>
    </row>
    <row r="70" spans="1:17">
      <c r="A70" s="6">
        <v>40181</v>
      </c>
      <c r="B70" s="16">
        <v>20590</v>
      </c>
      <c r="C70" s="7">
        <f t="shared" si="2"/>
        <v>68</v>
      </c>
      <c r="D70" s="8">
        <v>20</v>
      </c>
      <c r="F70" s="6">
        <v>40271</v>
      </c>
      <c r="G70" s="16">
        <v>19360</v>
      </c>
      <c r="H70" s="7">
        <f t="shared" si="3"/>
        <v>2228</v>
      </c>
      <c r="I70" s="8">
        <v>20</v>
      </c>
      <c r="K70" s="6">
        <v>40362</v>
      </c>
      <c r="L70" s="33">
        <v>27810</v>
      </c>
      <c r="M70" s="8">
        <v>20</v>
      </c>
      <c r="O70" s="21">
        <v>40454</v>
      </c>
      <c r="P70" s="27">
        <v>28730</v>
      </c>
      <c r="Q70">
        <v>20</v>
      </c>
    </row>
    <row r="71" spans="1:17">
      <c r="A71" s="6">
        <v>40181</v>
      </c>
      <c r="B71" s="16">
        <v>20430</v>
      </c>
      <c r="C71" s="7">
        <f t="shared" si="2"/>
        <v>69</v>
      </c>
      <c r="D71" s="8">
        <v>21</v>
      </c>
      <c r="F71" s="6">
        <v>40271</v>
      </c>
      <c r="G71" s="16">
        <v>19890</v>
      </c>
      <c r="H71" s="7">
        <f t="shared" si="3"/>
        <v>2229</v>
      </c>
      <c r="I71" s="8">
        <v>21</v>
      </c>
      <c r="K71" s="6">
        <v>40362</v>
      </c>
      <c r="L71" s="33">
        <v>28690</v>
      </c>
      <c r="M71" s="8">
        <v>21</v>
      </c>
      <c r="O71" s="21">
        <v>40454</v>
      </c>
      <c r="P71" s="27">
        <v>28640</v>
      </c>
      <c r="Q71">
        <v>21</v>
      </c>
    </row>
    <row r="72" spans="1:17">
      <c r="A72" s="6">
        <v>40181</v>
      </c>
      <c r="B72" s="16">
        <v>19760</v>
      </c>
      <c r="C72" s="7">
        <f t="shared" si="2"/>
        <v>70</v>
      </c>
      <c r="D72" s="8">
        <v>22</v>
      </c>
      <c r="F72" s="6">
        <v>40271</v>
      </c>
      <c r="G72" s="16">
        <v>21350</v>
      </c>
      <c r="H72" s="7">
        <f t="shared" si="3"/>
        <v>2230</v>
      </c>
      <c r="I72" s="8">
        <v>22</v>
      </c>
      <c r="K72" s="6">
        <v>40362</v>
      </c>
      <c r="L72" s="33">
        <v>8520</v>
      </c>
      <c r="M72" s="8">
        <v>22</v>
      </c>
      <c r="O72" s="21">
        <v>40454</v>
      </c>
      <c r="P72" s="27">
        <v>28370</v>
      </c>
      <c r="Q72">
        <v>22</v>
      </c>
    </row>
    <row r="73" spans="1:17">
      <c r="A73" s="6">
        <v>40181</v>
      </c>
      <c r="B73" s="16">
        <v>16840</v>
      </c>
      <c r="C73" s="7">
        <f t="shared" si="2"/>
        <v>71</v>
      </c>
      <c r="D73" s="8">
        <v>23</v>
      </c>
      <c r="F73" s="6">
        <v>40271</v>
      </c>
      <c r="G73" s="16">
        <v>20670</v>
      </c>
      <c r="H73" s="7">
        <f t="shared" si="3"/>
        <v>2231</v>
      </c>
      <c r="I73" s="8">
        <v>23</v>
      </c>
      <c r="K73" s="6">
        <v>40362</v>
      </c>
      <c r="L73" s="33">
        <v>10140</v>
      </c>
      <c r="M73" s="8">
        <v>23</v>
      </c>
      <c r="O73" s="21">
        <v>40454</v>
      </c>
      <c r="P73" s="27">
        <v>28590</v>
      </c>
      <c r="Q73">
        <v>23</v>
      </c>
    </row>
    <row r="74" spans="1:17">
      <c r="A74" s="6">
        <v>40181</v>
      </c>
      <c r="B74" s="16">
        <v>20380</v>
      </c>
      <c r="C74" s="7">
        <f t="shared" si="2"/>
        <v>72</v>
      </c>
      <c r="D74" s="8">
        <v>24</v>
      </c>
      <c r="F74" s="6">
        <v>40271</v>
      </c>
      <c r="G74" s="16">
        <v>21450</v>
      </c>
      <c r="H74" s="7">
        <f t="shared" si="3"/>
        <v>2232</v>
      </c>
      <c r="I74" s="8">
        <v>24</v>
      </c>
      <c r="K74" s="6">
        <v>40362</v>
      </c>
      <c r="L74" s="33">
        <v>22640</v>
      </c>
      <c r="M74" s="8">
        <v>24</v>
      </c>
      <c r="O74" s="21">
        <v>40454</v>
      </c>
      <c r="P74" s="27">
        <v>10220</v>
      </c>
      <c r="Q74">
        <v>24</v>
      </c>
    </row>
    <row r="75" spans="1:17">
      <c r="A75" s="6">
        <v>40182</v>
      </c>
      <c r="B75" s="16">
        <v>20730</v>
      </c>
      <c r="C75" s="7">
        <f t="shared" si="2"/>
        <v>73</v>
      </c>
      <c r="D75" s="8">
        <v>1</v>
      </c>
      <c r="F75" s="6">
        <v>40272</v>
      </c>
      <c r="G75" s="16">
        <v>20350</v>
      </c>
      <c r="H75" s="7">
        <f t="shared" si="3"/>
        <v>2233</v>
      </c>
      <c r="I75" s="8">
        <v>1</v>
      </c>
      <c r="K75" s="6">
        <v>40363</v>
      </c>
      <c r="L75" s="33">
        <v>13590</v>
      </c>
      <c r="M75" s="8">
        <v>1</v>
      </c>
      <c r="O75" s="21">
        <v>40455</v>
      </c>
      <c r="P75" s="27">
        <v>15750</v>
      </c>
      <c r="Q75">
        <v>1</v>
      </c>
    </row>
    <row r="76" spans="1:17">
      <c r="A76" s="6">
        <v>40182</v>
      </c>
      <c r="B76" s="16">
        <v>20890</v>
      </c>
      <c r="C76" s="7">
        <f t="shared" si="2"/>
        <v>74</v>
      </c>
      <c r="D76" s="8">
        <v>2</v>
      </c>
      <c r="F76" s="6">
        <v>40272</v>
      </c>
      <c r="G76" s="16">
        <v>19710</v>
      </c>
      <c r="H76" s="7">
        <f t="shared" si="3"/>
        <v>2234</v>
      </c>
      <c r="I76" s="8">
        <v>2</v>
      </c>
      <c r="K76" s="6">
        <v>40363</v>
      </c>
      <c r="L76" s="33">
        <v>0</v>
      </c>
      <c r="M76" s="8">
        <v>2</v>
      </c>
      <c r="O76" s="21">
        <v>40455</v>
      </c>
      <c r="P76" s="27">
        <v>21380</v>
      </c>
      <c r="Q76">
        <v>2</v>
      </c>
    </row>
    <row r="77" spans="1:17">
      <c r="A77" s="6">
        <v>40182</v>
      </c>
      <c r="B77" s="16">
        <v>20720</v>
      </c>
      <c r="C77" s="7">
        <f t="shared" si="2"/>
        <v>75</v>
      </c>
      <c r="D77" s="8">
        <v>3</v>
      </c>
      <c r="F77" s="6">
        <v>40272</v>
      </c>
      <c r="G77" s="16">
        <v>21020</v>
      </c>
      <c r="H77" s="7">
        <f t="shared" si="3"/>
        <v>2235</v>
      </c>
      <c r="I77" s="8">
        <v>3</v>
      </c>
      <c r="K77" s="6">
        <v>40363</v>
      </c>
      <c r="L77" s="33">
        <v>0</v>
      </c>
      <c r="M77" s="8">
        <v>3</v>
      </c>
      <c r="O77" s="21">
        <v>40455</v>
      </c>
      <c r="P77" s="27">
        <v>26710</v>
      </c>
      <c r="Q77">
        <v>3</v>
      </c>
    </row>
    <row r="78" spans="1:17">
      <c r="A78" s="6">
        <v>40182</v>
      </c>
      <c r="B78" s="16">
        <v>19790</v>
      </c>
      <c r="C78" s="7">
        <f t="shared" si="2"/>
        <v>76</v>
      </c>
      <c r="D78" s="8">
        <v>4</v>
      </c>
      <c r="F78" s="6">
        <v>40272</v>
      </c>
      <c r="G78" s="16">
        <v>16470</v>
      </c>
      <c r="H78" s="7">
        <f t="shared" si="3"/>
        <v>2236</v>
      </c>
      <c r="I78" s="8">
        <v>4</v>
      </c>
      <c r="K78" s="6">
        <v>40363</v>
      </c>
      <c r="L78" s="33">
        <v>0</v>
      </c>
      <c r="M78" s="8">
        <v>4</v>
      </c>
      <c r="O78" s="21">
        <v>40455</v>
      </c>
      <c r="P78" s="27">
        <v>29120</v>
      </c>
      <c r="Q78">
        <v>4</v>
      </c>
    </row>
    <row r="79" spans="1:17">
      <c r="A79" s="6">
        <v>40182</v>
      </c>
      <c r="B79" s="16">
        <v>19860</v>
      </c>
      <c r="C79" s="7">
        <f t="shared" si="2"/>
        <v>77</v>
      </c>
      <c r="D79" s="8">
        <v>5</v>
      </c>
      <c r="F79" s="6">
        <v>40272</v>
      </c>
      <c r="G79" s="16">
        <v>20350</v>
      </c>
      <c r="H79" s="7">
        <f t="shared" si="3"/>
        <v>2237</v>
      </c>
      <c r="I79" s="8">
        <v>5</v>
      </c>
      <c r="K79" s="6">
        <v>40363</v>
      </c>
      <c r="L79" s="33">
        <v>0</v>
      </c>
      <c r="M79" s="8">
        <v>5</v>
      </c>
      <c r="O79" s="21">
        <v>40455</v>
      </c>
      <c r="P79" s="27">
        <v>29340</v>
      </c>
      <c r="Q79">
        <v>5</v>
      </c>
    </row>
    <row r="80" spans="1:17">
      <c r="A80" s="6">
        <v>40182</v>
      </c>
      <c r="B80" s="16">
        <v>20410</v>
      </c>
      <c r="C80" s="7">
        <f t="shared" si="2"/>
        <v>78</v>
      </c>
      <c r="D80" s="8">
        <v>6</v>
      </c>
      <c r="F80" s="6">
        <v>40272</v>
      </c>
      <c r="G80" s="16">
        <v>21590</v>
      </c>
      <c r="H80" s="7">
        <f t="shared" si="3"/>
        <v>2238</v>
      </c>
      <c r="I80" s="8">
        <v>6</v>
      </c>
      <c r="K80" s="6">
        <v>40363</v>
      </c>
      <c r="L80" s="33">
        <v>0</v>
      </c>
      <c r="M80" s="8">
        <v>6</v>
      </c>
      <c r="O80" s="21">
        <v>40455</v>
      </c>
      <c r="P80" s="27">
        <v>28160</v>
      </c>
      <c r="Q80">
        <v>6</v>
      </c>
    </row>
    <row r="81" spans="1:17">
      <c r="A81" s="6">
        <v>40182</v>
      </c>
      <c r="B81" s="16">
        <v>6660</v>
      </c>
      <c r="C81" s="7">
        <f t="shared" si="2"/>
        <v>79</v>
      </c>
      <c r="D81" s="8">
        <v>7</v>
      </c>
      <c r="F81" s="6">
        <v>40272</v>
      </c>
      <c r="G81" s="16">
        <v>22420</v>
      </c>
      <c r="H81" s="7">
        <f t="shared" si="3"/>
        <v>2239</v>
      </c>
      <c r="I81" s="8">
        <v>7</v>
      </c>
      <c r="K81" s="6">
        <v>40363</v>
      </c>
      <c r="L81" s="33">
        <v>0</v>
      </c>
      <c r="M81" s="8">
        <v>7</v>
      </c>
      <c r="O81" s="21">
        <v>40455</v>
      </c>
      <c r="P81" s="27">
        <v>27130</v>
      </c>
      <c r="Q81">
        <v>7</v>
      </c>
    </row>
    <row r="82" spans="1:17">
      <c r="A82" s="6">
        <v>40182</v>
      </c>
      <c r="B82" s="16">
        <v>5100</v>
      </c>
      <c r="C82" s="7">
        <f t="shared" si="2"/>
        <v>80</v>
      </c>
      <c r="D82" s="8">
        <v>8</v>
      </c>
      <c r="F82" s="6">
        <v>40272</v>
      </c>
      <c r="G82" s="16">
        <v>9550</v>
      </c>
      <c r="H82" s="7">
        <f t="shared" si="3"/>
        <v>2240</v>
      </c>
      <c r="I82" s="8">
        <v>8</v>
      </c>
      <c r="K82" s="6">
        <v>40363</v>
      </c>
      <c r="L82" s="33">
        <v>0</v>
      </c>
      <c r="M82" s="8">
        <v>8</v>
      </c>
      <c r="O82" s="21">
        <v>40455</v>
      </c>
      <c r="P82" s="27">
        <v>27410</v>
      </c>
      <c r="Q82">
        <v>8</v>
      </c>
    </row>
    <row r="83" spans="1:17">
      <c r="A83" s="6">
        <v>40182</v>
      </c>
      <c r="B83" s="16">
        <v>5120</v>
      </c>
      <c r="C83" s="7">
        <f t="shared" si="2"/>
        <v>81</v>
      </c>
      <c r="D83" s="8">
        <v>9</v>
      </c>
      <c r="F83" s="6">
        <v>40272</v>
      </c>
      <c r="G83" s="16">
        <v>18460</v>
      </c>
      <c r="H83" s="7">
        <f t="shared" si="3"/>
        <v>2241</v>
      </c>
      <c r="I83" s="8">
        <v>9</v>
      </c>
      <c r="K83" s="6">
        <v>40363</v>
      </c>
      <c r="L83" s="33">
        <v>0</v>
      </c>
      <c r="M83" s="8">
        <v>9</v>
      </c>
      <c r="O83" s="21">
        <v>40455</v>
      </c>
      <c r="P83" s="27">
        <v>27130</v>
      </c>
      <c r="Q83">
        <v>9</v>
      </c>
    </row>
    <row r="84" spans="1:17">
      <c r="A84" s="6">
        <v>40182</v>
      </c>
      <c r="B84" s="16">
        <v>3830</v>
      </c>
      <c r="C84" s="7">
        <f t="shared" si="2"/>
        <v>82</v>
      </c>
      <c r="D84" s="8">
        <v>10</v>
      </c>
      <c r="F84" s="6">
        <v>40272</v>
      </c>
      <c r="G84" s="16">
        <v>22340</v>
      </c>
      <c r="H84" s="7">
        <f t="shared" si="3"/>
        <v>2242</v>
      </c>
      <c r="I84" s="8">
        <v>10</v>
      </c>
      <c r="K84" s="6">
        <v>40363</v>
      </c>
      <c r="L84" s="33">
        <v>0</v>
      </c>
      <c r="M84" s="8">
        <v>10</v>
      </c>
      <c r="O84" s="21">
        <v>40455</v>
      </c>
      <c r="P84" s="27">
        <v>27350</v>
      </c>
      <c r="Q84">
        <v>10</v>
      </c>
    </row>
    <row r="85" spans="1:17">
      <c r="A85" s="6">
        <v>40182</v>
      </c>
      <c r="B85" s="16">
        <v>3100</v>
      </c>
      <c r="C85" s="7">
        <f t="shared" si="2"/>
        <v>83</v>
      </c>
      <c r="D85" s="8">
        <v>11</v>
      </c>
      <c r="F85" s="6">
        <v>40272</v>
      </c>
      <c r="G85" s="16">
        <v>24120</v>
      </c>
      <c r="H85" s="7">
        <f t="shared" si="3"/>
        <v>2243</v>
      </c>
      <c r="I85" s="8">
        <v>11</v>
      </c>
      <c r="K85" s="6">
        <v>40363</v>
      </c>
      <c r="L85" s="33">
        <v>0</v>
      </c>
      <c r="M85" s="8">
        <v>11</v>
      </c>
      <c r="O85" s="21">
        <v>40455</v>
      </c>
      <c r="P85" s="27">
        <v>22640</v>
      </c>
      <c r="Q85">
        <v>11</v>
      </c>
    </row>
    <row r="86" spans="1:17">
      <c r="A86" s="6">
        <v>40182</v>
      </c>
      <c r="B86" s="16">
        <v>5050</v>
      </c>
      <c r="C86" s="7">
        <f t="shared" si="2"/>
        <v>84</v>
      </c>
      <c r="D86" s="8">
        <v>12</v>
      </c>
      <c r="F86" s="6">
        <v>40272</v>
      </c>
      <c r="G86" s="16">
        <v>26190</v>
      </c>
      <c r="H86" s="7">
        <f t="shared" si="3"/>
        <v>2244</v>
      </c>
      <c r="I86" s="8">
        <v>12</v>
      </c>
      <c r="K86" s="6">
        <v>40363</v>
      </c>
      <c r="L86" s="33">
        <v>0</v>
      </c>
      <c r="M86" s="8">
        <v>12</v>
      </c>
      <c r="O86" s="21">
        <v>40455</v>
      </c>
      <c r="P86" s="27">
        <v>26870</v>
      </c>
      <c r="Q86">
        <v>12</v>
      </c>
    </row>
    <row r="87" spans="1:17">
      <c r="A87" s="6">
        <v>40182</v>
      </c>
      <c r="B87" s="16">
        <v>7710</v>
      </c>
      <c r="C87" s="7">
        <f t="shared" si="2"/>
        <v>85</v>
      </c>
      <c r="D87" s="8">
        <v>13</v>
      </c>
      <c r="F87" s="6">
        <v>40272</v>
      </c>
      <c r="G87" s="16">
        <v>25820</v>
      </c>
      <c r="H87" s="7">
        <f t="shared" si="3"/>
        <v>2245</v>
      </c>
      <c r="I87" s="8">
        <v>13</v>
      </c>
      <c r="K87" s="6">
        <v>40363</v>
      </c>
      <c r="L87" s="33">
        <v>3020</v>
      </c>
      <c r="M87" s="8">
        <v>13</v>
      </c>
      <c r="O87" s="21">
        <v>40455</v>
      </c>
      <c r="P87" s="27">
        <v>27860</v>
      </c>
      <c r="Q87">
        <v>13</v>
      </c>
    </row>
    <row r="88" spans="1:17">
      <c r="A88" s="6">
        <v>40182</v>
      </c>
      <c r="B88" s="16">
        <v>8060</v>
      </c>
      <c r="C88" s="7">
        <f t="shared" si="2"/>
        <v>86</v>
      </c>
      <c r="D88" s="8">
        <v>14</v>
      </c>
      <c r="F88" s="6">
        <v>40272</v>
      </c>
      <c r="G88" s="16">
        <v>25810</v>
      </c>
      <c r="H88" s="7">
        <f t="shared" si="3"/>
        <v>2246</v>
      </c>
      <c r="I88" s="8">
        <v>14</v>
      </c>
      <c r="K88" s="6">
        <v>40363</v>
      </c>
      <c r="L88" s="33">
        <v>18460</v>
      </c>
      <c r="M88" s="8">
        <v>14</v>
      </c>
      <c r="O88" s="21">
        <v>40455</v>
      </c>
      <c r="P88" s="27">
        <v>27480</v>
      </c>
      <c r="Q88">
        <v>14</v>
      </c>
    </row>
    <row r="89" spans="1:17">
      <c r="A89" s="6">
        <v>40182</v>
      </c>
      <c r="B89" s="16">
        <v>8090</v>
      </c>
      <c r="C89" s="7">
        <f t="shared" si="2"/>
        <v>87</v>
      </c>
      <c r="D89" s="8">
        <v>15</v>
      </c>
      <c r="F89" s="6">
        <v>40272</v>
      </c>
      <c r="G89" s="16">
        <v>25790</v>
      </c>
      <c r="H89" s="7">
        <f t="shared" si="3"/>
        <v>2247</v>
      </c>
      <c r="I89" s="8">
        <v>15</v>
      </c>
      <c r="K89" s="6">
        <v>40363</v>
      </c>
      <c r="L89" s="33">
        <v>25710</v>
      </c>
      <c r="M89" s="8">
        <v>15</v>
      </c>
      <c r="O89" s="21">
        <v>40455</v>
      </c>
      <c r="P89" s="27">
        <v>27590</v>
      </c>
      <c r="Q89">
        <v>15</v>
      </c>
    </row>
    <row r="90" spans="1:17">
      <c r="A90" s="6">
        <v>40182</v>
      </c>
      <c r="B90" s="16">
        <v>3600</v>
      </c>
      <c r="C90" s="7">
        <f t="shared" si="2"/>
        <v>88</v>
      </c>
      <c r="D90" s="8">
        <v>16</v>
      </c>
      <c r="F90" s="6">
        <v>40272</v>
      </c>
      <c r="G90" s="16">
        <v>25090</v>
      </c>
      <c r="H90" s="7">
        <f t="shared" si="3"/>
        <v>2248</v>
      </c>
      <c r="I90" s="8">
        <v>16</v>
      </c>
      <c r="K90" s="6">
        <v>40363</v>
      </c>
      <c r="L90" s="33">
        <v>26650</v>
      </c>
      <c r="M90" s="8">
        <v>16</v>
      </c>
      <c r="O90" s="21">
        <v>40455</v>
      </c>
      <c r="P90" s="27">
        <v>27030</v>
      </c>
      <c r="Q90">
        <v>16</v>
      </c>
    </row>
    <row r="91" spans="1:17">
      <c r="A91" s="6">
        <v>40182</v>
      </c>
      <c r="B91" s="16">
        <v>0</v>
      </c>
      <c r="C91" s="7">
        <f t="shared" si="2"/>
        <v>89</v>
      </c>
      <c r="D91" s="8">
        <v>17</v>
      </c>
      <c r="F91" s="6">
        <v>40272</v>
      </c>
      <c r="G91" s="16">
        <v>25950</v>
      </c>
      <c r="H91" s="7">
        <f t="shared" si="3"/>
        <v>2249</v>
      </c>
      <c r="I91" s="8">
        <v>17</v>
      </c>
      <c r="K91" s="6">
        <v>40363</v>
      </c>
      <c r="L91" s="33">
        <v>26520</v>
      </c>
      <c r="M91" s="8">
        <v>17</v>
      </c>
      <c r="O91" s="21">
        <v>40455</v>
      </c>
      <c r="P91" s="27">
        <v>27350</v>
      </c>
      <c r="Q91">
        <v>17</v>
      </c>
    </row>
    <row r="92" spans="1:17">
      <c r="A92" s="6">
        <v>40182</v>
      </c>
      <c r="B92" s="16">
        <v>2670</v>
      </c>
      <c r="C92" s="7">
        <f t="shared" si="2"/>
        <v>90</v>
      </c>
      <c r="D92" s="8">
        <v>18</v>
      </c>
      <c r="F92" s="6">
        <v>40272</v>
      </c>
      <c r="G92" s="16">
        <v>24600</v>
      </c>
      <c r="H92" s="7">
        <f t="shared" si="3"/>
        <v>2250</v>
      </c>
      <c r="I92" s="8">
        <v>18</v>
      </c>
      <c r="K92" s="6">
        <v>40363</v>
      </c>
      <c r="L92" s="33">
        <v>26650</v>
      </c>
      <c r="M92" s="8">
        <v>18</v>
      </c>
      <c r="O92" s="21">
        <v>40455</v>
      </c>
      <c r="P92" s="27">
        <v>29230</v>
      </c>
      <c r="Q92">
        <v>18</v>
      </c>
    </row>
    <row r="93" spans="1:17">
      <c r="A93" s="6">
        <v>40182</v>
      </c>
      <c r="B93" s="16">
        <v>9330</v>
      </c>
      <c r="C93" s="7">
        <f t="shared" si="2"/>
        <v>91</v>
      </c>
      <c r="D93" s="8">
        <v>19</v>
      </c>
      <c r="F93" s="6">
        <v>40272</v>
      </c>
      <c r="G93" s="16">
        <v>24660</v>
      </c>
      <c r="H93" s="7">
        <f t="shared" si="3"/>
        <v>2251</v>
      </c>
      <c r="I93" s="8">
        <v>19</v>
      </c>
      <c r="K93" s="6">
        <v>40363</v>
      </c>
      <c r="L93" s="33">
        <v>26840</v>
      </c>
      <c r="M93" s="8">
        <v>19</v>
      </c>
      <c r="O93" s="21">
        <v>40455</v>
      </c>
      <c r="P93" s="27">
        <v>29450</v>
      </c>
      <c r="Q93">
        <v>19</v>
      </c>
    </row>
    <row r="94" spans="1:17">
      <c r="A94" s="6">
        <v>40182</v>
      </c>
      <c r="B94" s="16">
        <v>9710</v>
      </c>
      <c r="C94" s="7">
        <f t="shared" si="2"/>
        <v>92</v>
      </c>
      <c r="D94" s="8">
        <v>20</v>
      </c>
      <c r="F94" s="6">
        <v>40272</v>
      </c>
      <c r="G94" s="16">
        <v>26560</v>
      </c>
      <c r="H94" s="7">
        <f t="shared" si="3"/>
        <v>2252</v>
      </c>
      <c r="I94" s="8">
        <v>20</v>
      </c>
      <c r="K94" s="6">
        <v>40363</v>
      </c>
      <c r="L94" s="33">
        <v>26840</v>
      </c>
      <c r="M94" s="8">
        <v>20</v>
      </c>
      <c r="O94" s="21">
        <v>40455</v>
      </c>
      <c r="P94" s="27">
        <v>28990</v>
      </c>
      <c r="Q94">
        <v>20</v>
      </c>
    </row>
    <row r="95" spans="1:17">
      <c r="A95" s="6">
        <v>40182</v>
      </c>
      <c r="B95" s="16">
        <v>9300</v>
      </c>
      <c r="C95" s="7">
        <f t="shared" si="2"/>
        <v>93</v>
      </c>
      <c r="D95" s="8">
        <v>21</v>
      </c>
      <c r="F95" s="6">
        <v>40272</v>
      </c>
      <c r="G95" s="16">
        <v>26010</v>
      </c>
      <c r="H95" s="7">
        <f t="shared" si="3"/>
        <v>2253</v>
      </c>
      <c r="I95" s="8">
        <v>21</v>
      </c>
      <c r="K95" s="6">
        <v>40363</v>
      </c>
      <c r="L95" s="33">
        <v>26830</v>
      </c>
      <c r="M95" s="8">
        <v>21</v>
      </c>
      <c r="O95" s="21">
        <v>40455</v>
      </c>
      <c r="P95" s="27">
        <v>28670</v>
      </c>
      <c r="Q95">
        <v>21</v>
      </c>
    </row>
    <row r="96" spans="1:17">
      <c r="A96" s="6">
        <v>40182</v>
      </c>
      <c r="B96" s="16">
        <v>19330</v>
      </c>
      <c r="C96" s="7">
        <f t="shared" si="2"/>
        <v>94</v>
      </c>
      <c r="D96" s="8">
        <v>22</v>
      </c>
      <c r="F96" s="6">
        <v>40272</v>
      </c>
      <c r="G96" s="16">
        <v>26160</v>
      </c>
      <c r="H96" s="7">
        <f t="shared" si="3"/>
        <v>2254</v>
      </c>
      <c r="I96" s="8">
        <v>22</v>
      </c>
      <c r="K96" s="6">
        <v>40363</v>
      </c>
      <c r="L96" s="33">
        <v>24500</v>
      </c>
      <c r="M96" s="8">
        <v>22</v>
      </c>
      <c r="O96" s="21">
        <v>40455</v>
      </c>
      <c r="P96" s="27">
        <v>28720</v>
      </c>
      <c r="Q96">
        <v>22</v>
      </c>
    </row>
    <row r="97" spans="1:17">
      <c r="A97" s="6">
        <v>40182</v>
      </c>
      <c r="B97" s="16">
        <v>23710</v>
      </c>
      <c r="C97" s="7">
        <f t="shared" si="2"/>
        <v>95</v>
      </c>
      <c r="D97" s="8">
        <v>23</v>
      </c>
      <c r="F97" s="6">
        <v>40272</v>
      </c>
      <c r="G97" s="16">
        <v>25600</v>
      </c>
      <c r="H97" s="7">
        <f t="shared" si="3"/>
        <v>2255</v>
      </c>
      <c r="I97" s="8">
        <v>23</v>
      </c>
      <c r="K97" s="6">
        <v>40363</v>
      </c>
      <c r="L97" s="33">
        <v>26840</v>
      </c>
      <c r="M97" s="8">
        <v>23</v>
      </c>
      <c r="O97" s="21">
        <v>40455</v>
      </c>
      <c r="P97" s="27">
        <v>28720</v>
      </c>
      <c r="Q97">
        <v>23</v>
      </c>
    </row>
    <row r="98" spans="1:17">
      <c r="A98" s="6">
        <v>40182</v>
      </c>
      <c r="B98" s="16">
        <v>23550</v>
      </c>
      <c r="C98" s="7">
        <f t="shared" si="2"/>
        <v>96</v>
      </c>
      <c r="D98" s="8">
        <v>24</v>
      </c>
      <c r="F98" s="6">
        <v>40272</v>
      </c>
      <c r="G98" s="16">
        <v>21940</v>
      </c>
      <c r="H98" s="7">
        <f t="shared" si="3"/>
        <v>2256</v>
      </c>
      <c r="I98" s="8">
        <v>24</v>
      </c>
      <c r="K98" s="6">
        <v>40363</v>
      </c>
      <c r="L98" s="33">
        <v>26840</v>
      </c>
      <c r="M98" s="8">
        <v>24</v>
      </c>
      <c r="O98" s="21">
        <v>40455</v>
      </c>
      <c r="P98" s="27">
        <v>28810</v>
      </c>
      <c r="Q98">
        <v>24</v>
      </c>
    </row>
    <row r="99" spans="1:17">
      <c r="A99" s="6">
        <v>40183</v>
      </c>
      <c r="B99" s="16">
        <v>22640</v>
      </c>
      <c r="C99" s="7">
        <f t="shared" si="2"/>
        <v>97</v>
      </c>
      <c r="D99" s="8">
        <v>1</v>
      </c>
      <c r="F99" s="6">
        <v>40273</v>
      </c>
      <c r="G99" s="16">
        <v>23340</v>
      </c>
      <c r="H99" s="7">
        <f t="shared" si="3"/>
        <v>2257</v>
      </c>
      <c r="I99" s="8">
        <v>1</v>
      </c>
      <c r="K99" s="6">
        <v>40364</v>
      </c>
      <c r="L99" s="33">
        <v>26860</v>
      </c>
      <c r="M99" s="8">
        <v>1</v>
      </c>
      <c r="O99" s="21">
        <v>40456</v>
      </c>
      <c r="P99" s="27">
        <v>28530</v>
      </c>
      <c r="Q99">
        <v>1</v>
      </c>
    </row>
    <row r="100" spans="1:17">
      <c r="A100" s="6">
        <v>40183</v>
      </c>
      <c r="B100" s="16">
        <v>22040</v>
      </c>
      <c r="C100" s="7">
        <f t="shared" si="2"/>
        <v>98</v>
      </c>
      <c r="D100" s="8">
        <v>2</v>
      </c>
      <c r="F100" s="6">
        <v>40273</v>
      </c>
      <c r="G100" s="16">
        <v>24920</v>
      </c>
      <c r="H100" s="7">
        <f t="shared" si="3"/>
        <v>2258</v>
      </c>
      <c r="I100" s="8">
        <v>2</v>
      </c>
      <c r="K100" s="6">
        <v>40364</v>
      </c>
      <c r="L100" s="33">
        <v>26840</v>
      </c>
      <c r="M100" s="8">
        <v>2</v>
      </c>
      <c r="O100" s="21">
        <v>40456</v>
      </c>
      <c r="P100" s="27">
        <v>28690</v>
      </c>
      <c r="Q100">
        <v>2</v>
      </c>
    </row>
    <row r="101" spans="1:17">
      <c r="A101" s="6">
        <v>40183</v>
      </c>
      <c r="B101" s="16">
        <v>24010</v>
      </c>
      <c r="C101" s="7">
        <f t="shared" si="2"/>
        <v>99</v>
      </c>
      <c r="D101" s="8">
        <v>3</v>
      </c>
      <c r="F101" s="6">
        <v>40273</v>
      </c>
      <c r="G101" s="16">
        <v>25600</v>
      </c>
      <c r="H101" s="7">
        <f t="shared" si="3"/>
        <v>2259</v>
      </c>
      <c r="I101" s="8">
        <v>3</v>
      </c>
      <c r="K101" s="6">
        <v>40364</v>
      </c>
      <c r="L101" s="33">
        <v>26810</v>
      </c>
      <c r="M101" s="8">
        <v>3</v>
      </c>
      <c r="O101" s="21">
        <v>40456</v>
      </c>
      <c r="P101" s="27">
        <v>28990</v>
      </c>
      <c r="Q101">
        <v>3</v>
      </c>
    </row>
    <row r="102" spans="1:17">
      <c r="A102" s="6">
        <v>40183</v>
      </c>
      <c r="B102" s="16">
        <v>24390</v>
      </c>
      <c r="C102" s="7">
        <f t="shared" si="2"/>
        <v>100</v>
      </c>
      <c r="D102" s="8">
        <v>4</v>
      </c>
      <c r="F102" s="6">
        <v>40273</v>
      </c>
      <c r="G102" s="16">
        <v>26410</v>
      </c>
      <c r="H102" s="7">
        <f t="shared" si="3"/>
        <v>2260</v>
      </c>
      <c r="I102" s="8">
        <v>4</v>
      </c>
      <c r="K102" s="6">
        <v>40364</v>
      </c>
      <c r="L102" s="33">
        <v>27060</v>
      </c>
      <c r="M102" s="8">
        <v>4</v>
      </c>
      <c r="O102" s="21">
        <v>40456</v>
      </c>
      <c r="P102" s="27">
        <v>29510</v>
      </c>
      <c r="Q102">
        <v>4</v>
      </c>
    </row>
    <row r="103" spans="1:17">
      <c r="A103" s="6">
        <v>40183</v>
      </c>
      <c r="B103" s="16">
        <v>24280</v>
      </c>
      <c r="C103" s="7">
        <f t="shared" si="2"/>
        <v>101</v>
      </c>
      <c r="D103" s="8">
        <v>5</v>
      </c>
      <c r="F103" s="6">
        <v>40273</v>
      </c>
      <c r="G103" s="16">
        <v>26540</v>
      </c>
      <c r="H103" s="7">
        <f t="shared" si="3"/>
        <v>2261</v>
      </c>
      <c r="I103" s="8">
        <v>5</v>
      </c>
      <c r="K103" s="6">
        <v>40364</v>
      </c>
      <c r="L103" s="33">
        <v>25430</v>
      </c>
      <c r="M103" s="8">
        <v>5</v>
      </c>
      <c r="O103" s="21">
        <v>40456</v>
      </c>
      <c r="P103" s="27">
        <v>29260</v>
      </c>
      <c r="Q103">
        <v>5</v>
      </c>
    </row>
    <row r="104" spans="1:17">
      <c r="A104" s="6">
        <v>40183</v>
      </c>
      <c r="B104" s="16">
        <v>24770</v>
      </c>
      <c r="C104" s="7">
        <f t="shared" si="2"/>
        <v>102</v>
      </c>
      <c r="D104" s="8">
        <v>6</v>
      </c>
      <c r="F104" s="6">
        <v>40273</v>
      </c>
      <c r="G104" s="16">
        <v>24410</v>
      </c>
      <c r="H104" s="7">
        <f t="shared" si="3"/>
        <v>2262</v>
      </c>
      <c r="I104" s="8">
        <v>6</v>
      </c>
      <c r="K104" s="6">
        <v>40364</v>
      </c>
      <c r="L104" s="33">
        <v>28700</v>
      </c>
      <c r="M104" s="8">
        <v>6</v>
      </c>
      <c r="O104" s="21">
        <v>40456</v>
      </c>
      <c r="P104" s="27">
        <v>24120</v>
      </c>
      <c r="Q104">
        <v>6</v>
      </c>
    </row>
    <row r="105" spans="1:17">
      <c r="A105" s="6">
        <v>40183</v>
      </c>
      <c r="B105" s="16">
        <v>14550</v>
      </c>
      <c r="C105" s="7">
        <f t="shared" si="2"/>
        <v>103</v>
      </c>
      <c r="D105" s="8">
        <v>7</v>
      </c>
      <c r="F105" s="6">
        <v>40273</v>
      </c>
      <c r="G105" s="16">
        <v>15430</v>
      </c>
      <c r="H105" s="7">
        <f t="shared" si="3"/>
        <v>2263</v>
      </c>
      <c r="I105" s="8">
        <v>7</v>
      </c>
      <c r="K105" s="6">
        <v>40364</v>
      </c>
      <c r="L105" s="33">
        <v>24790</v>
      </c>
      <c r="M105" s="8">
        <v>7</v>
      </c>
      <c r="O105" s="21">
        <v>40456</v>
      </c>
      <c r="P105" s="27">
        <v>14750</v>
      </c>
      <c r="Q105">
        <v>7</v>
      </c>
    </row>
    <row r="106" spans="1:17">
      <c r="A106" s="6">
        <v>40183</v>
      </c>
      <c r="B106" s="16">
        <v>9170</v>
      </c>
      <c r="C106" s="7">
        <f t="shared" si="2"/>
        <v>104</v>
      </c>
      <c r="D106" s="8">
        <v>8</v>
      </c>
      <c r="F106" s="6">
        <v>40273</v>
      </c>
      <c r="G106" s="16">
        <v>15740</v>
      </c>
      <c r="H106" s="7">
        <f t="shared" si="3"/>
        <v>2264</v>
      </c>
      <c r="I106" s="8">
        <v>8</v>
      </c>
      <c r="K106" s="6">
        <v>40364</v>
      </c>
      <c r="L106" s="33">
        <v>28830</v>
      </c>
      <c r="M106" s="8">
        <v>8</v>
      </c>
      <c r="O106" s="21">
        <v>40456</v>
      </c>
      <c r="P106" s="27">
        <v>14890</v>
      </c>
      <c r="Q106">
        <v>8</v>
      </c>
    </row>
    <row r="107" spans="1:17">
      <c r="A107" s="6">
        <v>40183</v>
      </c>
      <c r="B107" s="16">
        <v>9250</v>
      </c>
      <c r="C107" s="7">
        <f t="shared" si="2"/>
        <v>105</v>
      </c>
      <c r="D107" s="8">
        <v>9</v>
      </c>
      <c r="F107" s="6">
        <v>40273</v>
      </c>
      <c r="G107" s="16">
        <v>16120</v>
      </c>
      <c r="H107" s="7">
        <f t="shared" si="3"/>
        <v>2265</v>
      </c>
      <c r="I107" s="8">
        <v>9</v>
      </c>
      <c r="K107" s="6">
        <v>40364</v>
      </c>
      <c r="L107" s="33">
        <v>29230</v>
      </c>
      <c r="M107" s="8">
        <v>9</v>
      </c>
      <c r="O107" s="21">
        <v>40456</v>
      </c>
      <c r="P107" s="27">
        <v>8930</v>
      </c>
      <c r="Q107">
        <v>9</v>
      </c>
    </row>
    <row r="108" spans="1:17">
      <c r="A108" s="6">
        <v>40183</v>
      </c>
      <c r="B108" s="16">
        <v>9030</v>
      </c>
      <c r="C108" s="7">
        <f t="shared" si="2"/>
        <v>106</v>
      </c>
      <c r="D108" s="8">
        <v>10</v>
      </c>
      <c r="F108" s="6">
        <v>40273</v>
      </c>
      <c r="G108" s="16">
        <v>23240</v>
      </c>
      <c r="H108" s="7">
        <f t="shared" si="3"/>
        <v>2266</v>
      </c>
      <c r="I108" s="8">
        <v>10</v>
      </c>
      <c r="K108" s="6">
        <v>40364</v>
      </c>
      <c r="L108" s="33">
        <v>29420</v>
      </c>
      <c r="M108" s="8">
        <v>10</v>
      </c>
      <c r="O108" s="21">
        <v>40456</v>
      </c>
      <c r="P108" s="27">
        <v>6850</v>
      </c>
      <c r="Q108">
        <v>10</v>
      </c>
    </row>
    <row r="109" spans="1:17">
      <c r="A109" s="6">
        <v>40183</v>
      </c>
      <c r="B109" s="16">
        <v>8610</v>
      </c>
      <c r="C109" s="7">
        <f t="shared" si="2"/>
        <v>107</v>
      </c>
      <c r="D109" s="8">
        <v>11</v>
      </c>
      <c r="F109" s="6">
        <v>40273</v>
      </c>
      <c r="G109" s="16">
        <v>23310</v>
      </c>
      <c r="H109" s="7">
        <f t="shared" si="3"/>
        <v>2267</v>
      </c>
      <c r="I109" s="8">
        <v>11</v>
      </c>
      <c r="K109" s="6">
        <v>40364</v>
      </c>
      <c r="L109" s="33">
        <v>26350</v>
      </c>
      <c r="M109" s="8">
        <v>11</v>
      </c>
      <c r="O109" s="21">
        <v>40456</v>
      </c>
      <c r="P109" s="27">
        <v>6690</v>
      </c>
      <c r="Q109">
        <v>11</v>
      </c>
    </row>
    <row r="110" spans="1:17">
      <c r="A110" s="6">
        <v>40183</v>
      </c>
      <c r="B110" s="16">
        <v>8190</v>
      </c>
      <c r="C110" s="7">
        <f t="shared" si="2"/>
        <v>108</v>
      </c>
      <c r="D110" s="8">
        <v>12</v>
      </c>
      <c r="F110" s="6">
        <v>40273</v>
      </c>
      <c r="G110" s="16">
        <v>24140</v>
      </c>
      <c r="H110" s="7">
        <f t="shared" si="3"/>
        <v>2268</v>
      </c>
      <c r="I110" s="8">
        <v>12</v>
      </c>
      <c r="K110" s="6">
        <v>40364</v>
      </c>
      <c r="L110" s="33">
        <v>24340</v>
      </c>
      <c r="M110" s="8">
        <v>12</v>
      </c>
      <c r="O110" s="21">
        <v>40456</v>
      </c>
      <c r="P110" s="27">
        <v>6990</v>
      </c>
      <c r="Q110">
        <v>12</v>
      </c>
    </row>
    <row r="111" spans="1:17">
      <c r="A111" s="6">
        <v>40183</v>
      </c>
      <c r="B111" s="16">
        <v>4990</v>
      </c>
      <c r="C111" s="7">
        <f t="shared" si="2"/>
        <v>109</v>
      </c>
      <c r="D111" s="8">
        <v>13</v>
      </c>
      <c r="F111" s="6">
        <v>40273</v>
      </c>
      <c r="G111" s="16">
        <v>19300</v>
      </c>
      <c r="H111" s="7">
        <f t="shared" si="3"/>
        <v>2269</v>
      </c>
      <c r="I111" s="8">
        <v>13</v>
      </c>
      <c r="K111" s="6">
        <v>40364</v>
      </c>
      <c r="L111" s="33">
        <v>27970</v>
      </c>
      <c r="M111" s="8">
        <v>13</v>
      </c>
      <c r="O111" s="21">
        <v>40456</v>
      </c>
      <c r="P111" s="27">
        <v>7070</v>
      </c>
      <c r="Q111">
        <v>13</v>
      </c>
    </row>
    <row r="112" spans="1:17">
      <c r="A112" s="6">
        <v>40183</v>
      </c>
      <c r="B112" s="16">
        <v>6740</v>
      </c>
      <c r="C112" s="7">
        <f t="shared" si="2"/>
        <v>110</v>
      </c>
      <c r="D112" s="8">
        <v>14</v>
      </c>
      <c r="F112" s="6">
        <v>40273</v>
      </c>
      <c r="G112" s="16">
        <v>16120</v>
      </c>
      <c r="H112" s="7">
        <f t="shared" si="3"/>
        <v>2270</v>
      </c>
      <c r="I112" s="8">
        <v>14</v>
      </c>
      <c r="K112" s="6">
        <v>40364</v>
      </c>
      <c r="L112" s="33">
        <v>18440</v>
      </c>
      <c r="M112" s="8">
        <v>14</v>
      </c>
      <c r="O112" s="21">
        <v>40456</v>
      </c>
      <c r="P112" s="27">
        <v>7210</v>
      </c>
      <c r="Q112">
        <v>14</v>
      </c>
    </row>
    <row r="113" spans="1:17">
      <c r="A113" s="6">
        <v>40183</v>
      </c>
      <c r="B113" s="16">
        <v>7740</v>
      </c>
      <c r="C113" s="7">
        <f t="shared" si="2"/>
        <v>111</v>
      </c>
      <c r="D113" s="8">
        <v>15</v>
      </c>
      <c r="F113" s="6">
        <v>40273</v>
      </c>
      <c r="G113" s="16">
        <v>25870</v>
      </c>
      <c r="H113" s="7">
        <f t="shared" si="3"/>
        <v>2271</v>
      </c>
      <c r="I113" s="8">
        <v>15</v>
      </c>
      <c r="K113" s="6">
        <v>40364</v>
      </c>
      <c r="L113" s="33">
        <v>5290</v>
      </c>
      <c r="M113" s="8">
        <v>15</v>
      </c>
      <c r="O113" s="21">
        <v>40456</v>
      </c>
      <c r="P113" s="27">
        <v>7580</v>
      </c>
      <c r="Q113">
        <v>15</v>
      </c>
    </row>
    <row r="114" spans="1:17">
      <c r="A114" s="6">
        <v>40183</v>
      </c>
      <c r="B114" s="16">
        <v>5020</v>
      </c>
      <c r="C114" s="7">
        <f t="shared" si="2"/>
        <v>112</v>
      </c>
      <c r="D114" s="8">
        <v>16</v>
      </c>
      <c r="F114" s="6">
        <v>40273</v>
      </c>
      <c r="G114" s="16">
        <v>26300</v>
      </c>
      <c r="H114" s="7">
        <f t="shared" si="3"/>
        <v>2272</v>
      </c>
      <c r="I114" s="8">
        <v>16</v>
      </c>
      <c r="K114" s="6">
        <v>40364</v>
      </c>
      <c r="L114" s="33">
        <v>20540</v>
      </c>
      <c r="M114" s="8">
        <v>16</v>
      </c>
      <c r="O114" s="21">
        <v>40456</v>
      </c>
      <c r="P114" s="27">
        <v>16580</v>
      </c>
      <c r="Q114">
        <v>16</v>
      </c>
    </row>
    <row r="115" spans="1:17">
      <c r="A115" s="6">
        <v>40183</v>
      </c>
      <c r="B115" s="16">
        <v>3990</v>
      </c>
      <c r="C115" s="7">
        <f t="shared" si="2"/>
        <v>113</v>
      </c>
      <c r="D115" s="8">
        <v>17</v>
      </c>
      <c r="F115" s="6">
        <v>40273</v>
      </c>
      <c r="G115" s="16">
        <v>26000</v>
      </c>
      <c r="H115" s="7">
        <f t="shared" si="3"/>
        <v>2273</v>
      </c>
      <c r="I115" s="8">
        <v>17</v>
      </c>
      <c r="K115" s="6">
        <v>40364</v>
      </c>
      <c r="L115" s="33">
        <v>21210</v>
      </c>
      <c r="M115" s="8">
        <v>17</v>
      </c>
      <c r="O115" s="21">
        <v>40456</v>
      </c>
      <c r="P115" s="27">
        <v>25280</v>
      </c>
      <c r="Q115">
        <v>17</v>
      </c>
    </row>
    <row r="116" spans="1:17">
      <c r="A116" s="6">
        <v>40183</v>
      </c>
      <c r="B116" s="16">
        <v>9010</v>
      </c>
      <c r="C116" s="7">
        <f t="shared" si="2"/>
        <v>114</v>
      </c>
      <c r="D116" s="8">
        <v>18</v>
      </c>
      <c r="F116" s="6">
        <v>40273</v>
      </c>
      <c r="G116" s="16">
        <v>20650</v>
      </c>
      <c r="H116" s="7">
        <f t="shared" si="3"/>
        <v>2274</v>
      </c>
      <c r="I116" s="8">
        <v>18</v>
      </c>
      <c r="K116" s="6">
        <v>40364</v>
      </c>
      <c r="L116" s="33">
        <v>19810</v>
      </c>
      <c r="M116" s="8">
        <v>18</v>
      </c>
      <c r="O116" s="21">
        <v>40456</v>
      </c>
      <c r="P116" s="27">
        <v>25270</v>
      </c>
      <c r="Q116">
        <v>18</v>
      </c>
    </row>
    <row r="117" spans="1:17">
      <c r="A117" s="6">
        <v>40183</v>
      </c>
      <c r="B117" s="16">
        <v>17520</v>
      </c>
      <c r="C117" s="7">
        <f t="shared" si="2"/>
        <v>115</v>
      </c>
      <c r="D117" s="8">
        <v>19</v>
      </c>
      <c r="F117" s="6">
        <v>40273</v>
      </c>
      <c r="G117" s="16">
        <v>20920</v>
      </c>
      <c r="H117" s="7">
        <f t="shared" si="3"/>
        <v>2275</v>
      </c>
      <c r="I117" s="8">
        <v>19</v>
      </c>
      <c r="K117" s="6">
        <v>40364</v>
      </c>
      <c r="L117" s="33">
        <v>21000</v>
      </c>
      <c r="M117" s="8">
        <v>19</v>
      </c>
      <c r="O117" s="21">
        <v>40456</v>
      </c>
      <c r="P117" s="27">
        <v>27160</v>
      </c>
      <c r="Q117">
        <v>19</v>
      </c>
    </row>
    <row r="118" spans="1:17">
      <c r="A118" s="6">
        <v>40183</v>
      </c>
      <c r="B118" s="16">
        <v>22740</v>
      </c>
      <c r="C118" s="7">
        <f t="shared" si="2"/>
        <v>116</v>
      </c>
      <c r="D118" s="8">
        <v>20</v>
      </c>
      <c r="F118" s="6">
        <v>40273</v>
      </c>
      <c r="G118" s="16">
        <v>22820</v>
      </c>
      <c r="H118" s="7">
        <f t="shared" si="3"/>
        <v>2276</v>
      </c>
      <c r="I118" s="8">
        <v>20</v>
      </c>
      <c r="K118" s="6">
        <v>40364</v>
      </c>
      <c r="L118" s="33">
        <v>28820</v>
      </c>
      <c r="M118" s="8">
        <v>20</v>
      </c>
      <c r="O118" s="21">
        <v>40456</v>
      </c>
      <c r="P118" s="27">
        <v>28860</v>
      </c>
      <c r="Q118">
        <v>20</v>
      </c>
    </row>
    <row r="119" spans="1:17">
      <c r="A119" s="6">
        <v>40183</v>
      </c>
      <c r="B119" s="16">
        <v>23230</v>
      </c>
      <c r="C119" s="7">
        <f t="shared" si="2"/>
        <v>117</v>
      </c>
      <c r="D119" s="8">
        <v>21</v>
      </c>
      <c r="F119" s="6">
        <v>40273</v>
      </c>
      <c r="G119" s="16">
        <v>23580</v>
      </c>
      <c r="H119" s="7">
        <f t="shared" si="3"/>
        <v>2277</v>
      </c>
      <c r="I119" s="8">
        <v>21</v>
      </c>
      <c r="K119" s="6">
        <v>40364</v>
      </c>
      <c r="L119" s="33">
        <v>29660</v>
      </c>
      <c r="M119" s="8">
        <v>21</v>
      </c>
      <c r="O119" s="21">
        <v>40456</v>
      </c>
      <c r="P119" s="27">
        <v>29470</v>
      </c>
      <c r="Q119">
        <v>21</v>
      </c>
    </row>
    <row r="120" spans="1:17">
      <c r="A120" s="6">
        <v>40183</v>
      </c>
      <c r="B120" s="16">
        <v>23040</v>
      </c>
      <c r="C120" s="7">
        <f t="shared" si="2"/>
        <v>118</v>
      </c>
      <c r="D120" s="8">
        <v>22</v>
      </c>
      <c r="F120" s="6">
        <v>40273</v>
      </c>
      <c r="G120" s="16">
        <v>23740</v>
      </c>
      <c r="H120" s="7">
        <f t="shared" si="3"/>
        <v>2278</v>
      </c>
      <c r="I120" s="8">
        <v>22</v>
      </c>
      <c r="K120" s="6">
        <v>40364</v>
      </c>
      <c r="L120" s="33">
        <v>29450</v>
      </c>
      <c r="M120" s="8">
        <v>22</v>
      </c>
      <c r="O120" s="21">
        <v>40456</v>
      </c>
      <c r="P120" s="27">
        <v>29560</v>
      </c>
      <c r="Q120">
        <v>22</v>
      </c>
    </row>
    <row r="121" spans="1:17">
      <c r="A121" s="6">
        <v>40183</v>
      </c>
      <c r="B121" s="16">
        <v>22670</v>
      </c>
      <c r="C121" s="7">
        <f t="shared" si="2"/>
        <v>119</v>
      </c>
      <c r="D121" s="8">
        <v>23</v>
      </c>
      <c r="F121" s="6">
        <v>40273</v>
      </c>
      <c r="G121" s="16">
        <v>24450</v>
      </c>
      <c r="H121" s="7">
        <f t="shared" si="3"/>
        <v>2279</v>
      </c>
      <c r="I121" s="8">
        <v>23</v>
      </c>
      <c r="K121" s="6">
        <v>40364</v>
      </c>
      <c r="L121" s="33">
        <v>29610</v>
      </c>
      <c r="M121" s="8">
        <v>23</v>
      </c>
      <c r="O121" s="21">
        <v>40456</v>
      </c>
      <c r="P121" s="27">
        <v>27860</v>
      </c>
      <c r="Q121">
        <v>23</v>
      </c>
    </row>
    <row r="122" spans="1:17">
      <c r="A122" s="6">
        <v>40183</v>
      </c>
      <c r="B122" s="16">
        <v>23820</v>
      </c>
      <c r="C122" s="7">
        <f t="shared" si="2"/>
        <v>120</v>
      </c>
      <c r="D122" s="8">
        <v>24</v>
      </c>
      <c r="F122" s="6">
        <v>40273</v>
      </c>
      <c r="G122" s="16">
        <v>23310</v>
      </c>
      <c r="H122" s="7">
        <f t="shared" si="3"/>
        <v>2280</v>
      </c>
      <c r="I122" s="8">
        <v>24</v>
      </c>
      <c r="K122" s="6">
        <v>40364</v>
      </c>
      <c r="L122" s="33">
        <v>29390</v>
      </c>
      <c r="M122" s="8">
        <v>24</v>
      </c>
      <c r="O122" s="21">
        <v>40456</v>
      </c>
      <c r="P122" s="27">
        <v>28740</v>
      </c>
      <c r="Q122">
        <v>24</v>
      </c>
    </row>
    <row r="123" spans="1:17">
      <c r="A123" s="6">
        <v>40184</v>
      </c>
      <c r="B123" s="16">
        <v>23740</v>
      </c>
      <c r="C123" s="7">
        <f t="shared" si="2"/>
        <v>121</v>
      </c>
      <c r="D123" s="8">
        <v>1</v>
      </c>
      <c r="F123" s="6">
        <v>40274</v>
      </c>
      <c r="G123" s="16">
        <v>20810</v>
      </c>
      <c r="H123" s="7">
        <f t="shared" si="3"/>
        <v>2281</v>
      </c>
      <c r="I123" s="8">
        <v>1</v>
      </c>
      <c r="K123" s="6">
        <v>40365</v>
      </c>
      <c r="L123" s="33">
        <v>29310</v>
      </c>
      <c r="M123" s="8">
        <v>1</v>
      </c>
      <c r="O123" s="21">
        <v>40457</v>
      </c>
      <c r="P123" s="27">
        <v>28990</v>
      </c>
      <c r="Q123">
        <v>1</v>
      </c>
    </row>
    <row r="124" spans="1:17">
      <c r="A124" s="6">
        <v>40184</v>
      </c>
      <c r="B124" s="16">
        <v>23900</v>
      </c>
      <c r="C124" s="7">
        <f t="shared" si="2"/>
        <v>122</v>
      </c>
      <c r="D124" s="8">
        <v>2</v>
      </c>
      <c r="F124" s="6">
        <v>40274</v>
      </c>
      <c r="G124" s="16">
        <v>19030</v>
      </c>
      <c r="H124" s="7">
        <f t="shared" si="3"/>
        <v>2282</v>
      </c>
      <c r="I124" s="8">
        <v>2</v>
      </c>
      <c r="K124" s="6">
        <v>40365</v>
      </c>
      <c r="L124" s="33">
        <v>29180</v>
      </c>
      <c r="M124" s="8">
        <v>2</v>
      </c>
      <c r="O124" s="21">
        <v>40457</v>
      </c>
      <c r="P124" s="27">
        <v>29020</v>
      </c>
      <c r="Q124">
        <v>2</v>
      </c>
    </row>
    <row r="125" spans="1:17">
      <c r="A125" s="6">
        <v>40184</v>
      </c>
      <c r="B125" s="16">
        <v>24170</v>
      </c>
      <c r="C125" s="7">
        <f t="shared" si="2"/>
        <v>123</v>
      </c>
      <c r="D125" s="8">
        <v>3</v>
      </c>
      <c r="F125" s="6">
        <v>40274</v>
      </c>
      <c r="G125" s="16">
        <v>19950</v>
      </c>
      <c r="H125" s="7">
        <f t="shared" si="3"/>
        <v>2283</v>
      </c>
      <c r="I125" s="8">
        <v>3</v>
      </c>
      <c r="K125" s="6">
        <v>40365</v>
      </c>
      <c r="L125" s="33">
        <v>27480</v>
      </c>
      <c r="M125" s="8">
        <v>3</v>
      </c>
      <c r="O125" s="21">
        <v>40457</v>
      </c>
      <c r="P125" s="27">
        <v>28670</v>
      </c>
      <c r="Q125">
        <v>3</v>
      </c>
    </row>
    <row r="126" spans="1:17">
      <c r="A126" s="6">
        <v>40184</v>
      </c>
      <c r="B126" s="16">
        <v>23420</v>
      </c>
      <c r="C126" s="7">
        <f t="shared" si="2"/>
        <v>124</v>
      </c>
      <c r="D126" s="8">
        <v>4</v>
      </c>
      <c r="F126" s="6">
        <v>40274</v>
      </c>
      <c r="G126" s="16">
        <v>20670</v>
      </c>
      <c r="H126" s="7">
        <f t="shared" si="3"/>
        <v>2284</v>
      </c>
      <c r="I126" s="8">
        <v>4</v>
      </c>
      <c r="K126" s="6">
        <v>40365</v>
      </c>
      <c r="L126" s="33">
        <v>27450</v>
      </c>
      <c r="M126" s="8">
        <v>4</v>
      </c>
      <c r="O126" s="21">
        <v>40457</v>
      </c>
      <c r="P126" s="27">
        <v>28660</v>
      </c>
      <c r="Q126">
        <v>4</v>
      </c>
    </row>
    <row r="127" spans="1:17">
      <c r="A127" s="6">
        <v>40184</v>
      </c>
      <c r="B127" s="16">
        <v>24360</v>
      </c>
      <c r="C127" s="7">
        <f t="shared" si="2"/>
        <v>125</v>
      </c>
      <c r="D127" s="8">
        <v>5</v>
      </c>
      <c r="F127" s="6">
        <v>40274</v>
      </c>
      <c r="G127" s="16">
        <v>9170</v>
      </c>
      <c r="H127" s="7">
        <f t="shared" si="3"/>
        <v>2285</v>
      </c>
      <c r="I127" s="8">
        <v>5</v>
      </c>
      <c r="K127" s="6">
        <v>40365</v>
      </c>
      <c r="L127" s="33">
        <v>27430</v>
      </c>
      <c r="M127" s="8">
        <v>5</v>
      </c>
      <c r="O127" s="21">
        <v>40457</v>
      </c>
      <c r="P127" s="27">
        <v>28720</v>
      </c>
      <c r="Q127">
        <v>5</v>
      </c>
    </row>
    <row r="128" spans="1:17">
      <c r="A128" s="6">
        <v>40184</v>
      </c>
      <c r="B128" s="16">
        <v>24660</v>
      </c>
      <c r="C128" s="7">
        <f t="shared" si="2"/>
        <v>126</v>
      </c>
      <c r="D128" s="8">
        <v>6</v>
      </c>
      <c r="F128" s="6">
        <v>40274</v>
      </c>
      <c r="G128" s="16">
        <v>1710</v>
      </c>
      <c r="H128" s="7">
        <f t="shared" si="3"/>
        <v>2286</v>
      </c>
      <c r="I128" s="8">
        <v>6</v>
      </c>
      <c r="K128" s="6">
        <v>40365</v>
      </c>
      <c r="L128" s="33">
        <v>27400</v>
      </c>
      <c r="M128" s="8">
        <v>6</v>
      </c>
      <c r="O128" s="21">
        <v>40457</v>
      </c>
      <c r="P128" s="27">
        <v>29720</v>
      </c>
      <c r="Q128">
        <v>6</v>
      </c>
    </row>
    <row r="129" spans="1:17">
      <c r="A129" s="6">
        <v>40184</v>
      </c>
      <c r="B129" s="16">
        <v>18410</v>
      </c>
      <c r="C129" s="7">
        <f t="shared" si="2"/>
        <v>127</v>
      </c>
      <c r="D129" s="8">
        <v>7</v>
      </c>
      <c r="F129" s="6">
        <v>40274</v>
      </c>
      <c r="G129" s="16">
        <v>0</v>
      </c>
      <c r="H129" s="7">
        <f t="shared" si="3"/>
        <v>2287</v>
      </c>
      <c r="I129" s="8">
        <v>7</v>
      </c>
      <c r="K129" s="6">
        <v>40365</v>
      </c>
      <c r="L129" s="33">
        <v>20270</v>
      </c>
      <c r="M129" s="8">
        <v>7</v>
      </c>
      <c r="O129" s="21">
        <v>40457</v>
      </c>
      <c r="P129" s="27">
        <v>28530</v>
      </c>
      <c r="Q129">
        <v>7</v>
      </c>
    </row>
    <row r="130" spans="1:17">
      <c r="A130" s="6">
        <v>40184</v>
      </c>
      <c r="B130" s="16">
        <v>7580</v>
      </c>
      <c r="C130" s="7">
        <f t="shared" si="2"/>
        <v>128</v>
      </c>
      <c r="D130" s="8">
        <v>8</v>
      </c>
      <c r="F130" s="6">
        <v>40274</v>
      </c>
      <c r="G130" s="16">
        <v>0</v>
      </c>
      <c r="H130" s="7">
        <f t="shared" si="3"/>
        <v>2288</v>
      </c>
      <c r="I130" s="8">
        <v>8</v>
      </c>
      <c r="K130" s="6">
        <v>40365</v>
      </c>
      <c r="L130" s="33">
        <v>19220</v>
      </c>
      <c r="M130" s="8">
        <v>8</v>
      </c>
      <c r="O130" s="21">
        <v>40457</v>
      </c>
      <c r="P130" s="27">
        <v>27970</v>
      </c>
      <c r="Q130">
        <v>8</v>
      </c>
    </row>
    <row r="131" spans="1:17">
      <c r="A131" s="6">
        <v>40184</v>
      </c>
      <c r="B131" s="16">
        <v>4900</v>
      </c>
      <c r="C131" s="7">
        <f t="shared" si="2"/>
        <v>129</v>
      </c>
      <c r="D131" s="8">
        <v>9</v>
      </c>
      <c r="F131" s="6">
        <v>40274</v>
      </c>
      <c r="G131" s="16">
        <v>0</v>
      </c>
      <c r="H131" s="7">
        <f t="shared" si="3"/>
        <v>2289</v>
      </c>
      <c r="I131" s="8">
        <v>9</v>
      </c>
      <c r="K131" s="6">
        <v>40365</v>
      </c>
      <c r="L131" s="33">
        <v>16480</v>
      </c>
      <c r="M131" s="8">
        <v>9</v>
      </c>
      <c r="O131" s="21">
        <v>40457</v>
      </c>
      <c r="P131" s="27">
        <v>24040</v>
      </c>
      <c r="Q131">
        <v>9</v>
      </c>
    </row>
    <row r="132" spans="1:17">
      <c r="A132" s="6">
        <v>40184</v>
      </c>
      <c r="B132" s="16">
        <v>4320</v>
      </c>
      <c r="C132" s="7">
        <f t="shared" si="2"/>
        <v>130</v>
      </c>
      <c r="D132" s="8">
        <v>10</v>
      </c>
      <c r="F132" s="6">
        <v>40274</v>
      </c>
      <c r="G132" s="16">
        <v>0</v>
      </c>
      <c r="H132" s="7">
        <f t="shared" si="3"/>
        <v>2290</v>
      </c>
      <c r="I132" s="8">
        <v>10</v>
      </c>
      <c r="K132" s="6">
        <v>40365</v>
      </c>
      <c r="L132" s="33">
        <v>20430</v>
      </c>
      <c r="M132" s="8">
        <v>10</v>
      </c>
      <c r="O132" s="21">
        <v>40457</v>
      </c>
      <c r="P132" s="27">
        <v>25140</v>
      </c>
      <c r="Q132">
        <v>10</v>
      </c>
    </row>
    <row r="133" spans="1:17">
      <c r="A133" s="6">
        <v>40184</v>
      </c>
      <c r="B133" s="16">
        <v>3530</v>
      </c>
      <c r="C133" s="7">
        <f t="shared" ref="C133:C196" si="4">+C132+1</f>
        <v>131</v>
      </c>
      <c r="D133" s="8">
        <v>11</v>
      </c>
      <c r="F133" s="6">
        <v>40274</v>
      </c>
      <c r="G133" s="16">
        <v>0</v>
      </c>
      <c r="H133" s="7">
        <f t="shared" ref="H133:H196" si="5">+H132+1</f>
        <v>2291</v>
      </c>
      <c r="I133" s="8">
        <v>11</v>
      </c>
      <c r="K133" s="6">
        <v>40365</v>
      </c>
      <c r="L133" s="33">
        <v>19810</v>
      </c>
      <c r="M133" s="8">
        <v>11</v>
      </c>
      <c r="O133" s="21">
        <v>40457</v>
      </c>
      <c r="P133" s="27">
        <v>29260</v>
      </c>
      <c r="Q133">
        <v>11</v>
      </c>
    </row>
    <row r="134" spans="1:17">
      <c r="A134" s="6">
        <v>40184</v>
      </c>
      <c r="B134" s="16">
        <v>4720</v>
      </c>
      <c r="C134" s="7">
        <f t="shared" si="4"/>
        <v>132</v>
      </c>
      <c r="D134" s="8">
        <v>12</v>
      </c>
      <c r="F134" s="6">
        <v>40274</v>
      </c>
      <c r="G134" s="16">
        <v>0</v>
      </c>
      <c r="H134" s="7">
        <f t="shared" si="5"/>
        <v>2292</v>
      </c>
      <c r="I134" s="8">
        <v>12</v>
      </c>
      <c r="K134" s="6">
        <v>40365</v>
      </c>
      <c r="L134" s="33">
        <v>15240</v>
      </c>
      <c r="M134" s="8">
        <v>12</v>
      </c>
      <c r="O134" s="21">
        <v>40457</v>
      </c>
      <c r="P134" s="27">
        <v>30150</v>
      </c>
      <c r="Q134">
        <v>12</v>
      </c>
    </row>
    <row r="135" spans="1:17">
      <c r="A135" s="6">
        <v>40184</v>
      </c>
      <c r="B135" s="16">
        <v>5690</v>
      </c>
      <c r="C135" s="7">
        <f t="shared" si="4"/>
        <v>133</v>
      </c>
      <c r="D135" s="8">
        <v>13</v>
      </c>
      <c r="F135" s="6">
        <v>40274</v>
      </c>
      <c r="G135" s="16">
        <v>0</v>
      </c>
      <c r="H135" s="7">
        <f t="shared" si="5"/>
        <v>2293</v>
      </c>
      <c r="I135" s="8">
        <v>13</v>
      </c>
      <c r="K135" s="6">
        <v>40365</v>
      </c>
      <c r="L135" s="33">
        <v>18760</v>
      </c>
      <c r="M135" s="8">
        <v>13</v>
      </c>
      <c r="O135" s="21">
        <v>40457</v>
      </c>
      <c r="P135" s="27">
        <v>29850</v>
      </c>
      <c r="Q135">
        <v>13</v>
      </c>
    </row>
    <row r="136" spans="1:17">
      <c r="A136" s="6">
        <v>40184</v>
      </c>
      <c r="B136" s="16">
        <v>5690</v>
      </c>
      <c r="C136" s="7">
        <f t="shared" si="4"/>
        <v>134</v>
      </c>
      <c r="D136" s="8">
        <v>14</v>
      </c>
      <c r="F136" s="6">
        <v>40274</v>
      </c>
      <c r="G136" s="16">
        <v>0</v>
      </c>
      <c r="H136" s="7">
        <f t="shared" si="5"/>
        <v>2294</v>
      </c>
      <c r="I136" s="8">
        <v>14</v>
      </c>
      <c r="K136" s="6">
        <v>40365</v>
      </c>
      <c r="L136" s="33">
        <v>12810</v>
      </c>
      <c r="M136" s="8">
        <v>14</v>
      </c>
      <c r="O136" s="21">
        <v>40457</v>
      </c>
      <c r="P136" s="27">
        <v>29880</v>
      </c>
      <c r="Q136">
        <v>14</v>
      </c>
    </row>
    <row r="137" spans="1:17">
      <c r="A137" s="6">
        <v>40184</v>
      </c>
      <c r="B137" s="16">
        <v>5120</v>
      </c>
      <c r="C137" s="7">
        <f t="shared" si="4"/>
        <v>135</v>
      </c>
      <c r="D137" s="8">
        <v>15</v>
      </c>
      <c r="F137" s="6">
        <v>40274</v>
      </c>
      <c r="G137" s="16">
        <v>0</v>
      </c>
      <c r="H137" s="7">
        <f t="shared" si="5"/>
        <v>2295</v>
      </c>
      <c r="I137" s="8">
        <v>15</v>
      </c>
      <c r="K137" s="6">
        <v>40365</v>
      </c>
      <c r="L137" s="33">
        <v>7520</v>
      </c>
      <c r="M137" s="8">
        <v>15</v>
      </c>
      <c r="O137" s="21">
        <v>40457</v>
      </c>
      <c r="P137" s="27">
        <v>29930</v>
      </c>
      <c r="Q137">
        <v>15</v>
      </c>
    </row>
    <row r="138" spans="1:17">
      <c r="A138" s="6">
        <v>40184</v>
      </c>
      <c r="B138" s="16">
        <v>5720</v>
      </c>
      <c r="C138" s="7">
        <f t="shared" si="4"/>
        <v>136</v>
      </c>
      <c r="D138" s="8">
        <v>16</v>
      </c>
      <c r="F138" s="6">
        <v>40274</v>
      </c>
      <c r="G138" s="16">
        <v>0</v>
      </c>
      <c r="H138" s="7">
        <f t="shared" si="5"/>
        <v>2296</v>
      </c>
      <c r="I138" s="8">
        <v>16</v>
      </c>
      <c r="K138" s="6">
        <v>40365</v>
      </c>
      <c r="L138" s="33">
        <v>18070</v>
      </c>
      <c r="M138" s="8">
        <v>16</v>
      </c>
      <c r="O138" s="21">
        <v>40457</v>
      </c>
      <c r="P138" s="27">
        <v>29610</v>
      </c>
      <c r="Q138">
        <v>16</v>
      </c>
    </row>
    <row r="139" spans="1:17">
      <c r="A139" s="6">
        <v>40184</v>
      </c>
      <c r="B139" s="16">
        <v>8120</v>
      </c>
      <c r="C139" s="7">
        <f t="shared" si="4"/>
        <v>137</v>
      </c>
      <c r="D139" s="8">
        <v>17</v>
      </c>
      <c r="F139" s="6">
        <v>40274</v>
      </c>
      <c r="G139" s="16">
        <v>0</v>
      </c>
      <c r="H139" s="7">
        <f t="shared" si="5"/>
        <v>2297</v>
      </c>
      <c r="I139" s="8">
        <v>17</v>
      </c>
      <c r="K139" s="6">
        <v>40365</v>
      </c>
      <c r="L139" s="33">
        <v>18790</v>
      </c>
      <c r="M139" s="8">
        <v>17</v>
      </c>
      <c r="O139" s="21">
        <v>40457</v>
      </c>
      <c r="P139" s="27">
        <v>26000</v>
      </c>
      <c r="Q139">
        <v>17</v>
      </c>
    </row>
    <row r="140" spans="1:17">
      <c r="A140" s="6">
        <v>40184</v>
      </c>
      <c r="B140" s="16">
        <v>8110</v>
      </c>
      <c r="C140" s="7">
        <f t="shared" si="4"/>
        <v>138</v>
      </c>
      <c r="D140" s="8">
        <v>18</v>
      </c>
      <c r="F140" s="6">
        <v>40274</v>
      </c>
      <c r="G140" s="16">
        <v>0</v>
      </c>
      <c r="H140" s="7">
        <f t="shared" si="5"/>
        <v>2298</v>
      </c>
      <c r="I140" s="8">
        <v>18</v>
      </c>
      <c r="K140" s="6">
        <v>40365</v>
      </c>
      <c r="L140" s="33">
        <v>19240</v>
      </c>
      <c r="M140" s="8">
        <v>18</v>
      </c>
      <c r="O140" s="21">
        <v>40457</v>
      </c>
      <c r="P140" s="27">
        <v>25930</v>
      </c>
      <c r="Q140">
        <v>18</v>
      </c>
    </row>
    <row r="141" spans="1:17">
      <c r="A141" s="6">
        <v>40184</v>
      </c>
      <c r="B141" s="16">
        <v>8150</v>
      </c>
      <c r="C141" s="7">
        <f t="shared" si="4"/>
        <v>139</v>
      </c>
      <c r="D141" s="8">
        <v>19</v>
      </c>
      <c r="F141" s="6">
        <v>40274</v>
      </c>
      <c r="G141" s="16">
        <v>0</v>
      </c>
      <c r="H141" s="7">
        <f t="shared" si="5"/>
        <v>2299</v>
      </c>
      <c r="I141" s="8">
        <v>19</v>
      </c>
      <c r="K141" s="6">
        <v>40365</v>
      </c>
      <c r="L141" s="33">
        <v>20330</v>
      </c>
      <c r="M141" s="8">
        <v>19</v>
      </c>
      <c r="O141" s="21">
        <v>40457</v>
      </c>
      <c r="P141" s="27">
        <v>25680</v>
      </c>
      <c r="Q141">
        <v>19</v>
      </c>
    </row>
    <row r="142" spans="1:17">
      <c r="A142" s="6">
        <v>40184</v>
      </c>
      <c r="B142" s="16">
        <v>8120</v>
      </c>
      <c r="C142" s="7">
        <f t="shared" si="4"/>
        <v>140</v>
      </c>
      <c r="D142" s="8">
        <v>20</v>
      </c>
      <c r="F142" s="6">
        <v>40274</v>
      </c>
      <c r="G142" s="16">
        <v>0</v>
      </c>
      <c r="H142" s="7">
        <f t="shared" si="5"/>
        <v>2300</v>
      </c>
      <c r="I142" s="8">
        <v>20</v>
      </c>
      <c r="K142" s="6">
        <v>40365</v>
      </c>
      <c r="L142" s="33">
        <v>24340</v>
      </c>
      <c r="M142" s="8">
        <v>20</v>
      </c>
      <c r="O142" s="21">
        <v>40457</v>
      </c>
      <c r="P142" s="27">
        <v>27160</v>
      </c>
      <c r="Q142">
        <v>20</v>
      </c>
    </row>
    <row r="143" spans="1:17">
      <c r="A143" s="6">
        <v>40184</v>
      </c>
      <c r="B143" s="16">
        <v>8140</v>
      </c>
      <c r="C143" s="7">
        <f t="shared" si="4"/>
        <v>141</v>
      </c>
      <c r="D143" s="8">
        <v>21</v>
      </c>
      <c r="F143" s="6">
        <v>40274</v>
      </c>
      <c r="G143" s="16">
        <v>0</v>
      </c>
      <c r="H143" s="7">
        <f t="shared" si="5"/>
        <v>2301</v>
      </c>
      <c r="I143" s="8">
        <v>21</v>
      </c>
      <c r="K143" s="6">
        <v>40365</v>
      </c>
      <c r="L143" s="33">
        <v>24820</v>
      </c>
      <c r="M143" s="8">
        <v>21</v>
      </c>
      <c r="O143" s="21">
        <v>40457</v>
      </c>
      <c r="P143" s="27">
        <v>28940</v>
      </c>
      <c r="Q143">
        <v>21</v>
      </c>
    </row>
    <row r="144" spans="1:17">
      <c r="A144" s="6">
        <v>40184</v>
      </c>
      <c r="B144" s="16">
        <v>18790</v>
      </c>
      <c r="C144" s="7">
        <f t="shared" si="4"/>
        <v>142</v>
      </c>
      <c r="D144" s="8">
        <v>22</v>
      </c>
      <c r="F144" s="6">
        <v>40274</v>
      </c>
      <c r="G144" s="16">
        <v>0</v>
      </c>
      <c r="H144" s="7">
        <f t="shared" si="5"/>
        <v>2302</v>
      </c>
      <c r="I144" s="8">
        <v>22</v>
      </c>
      <c r="K144" s="6">
        <v>40365</v>
      </c>
      <c r="L144" s="33">
        <v>26460</v>
      </c>
      <c r="M144" s="8">
        <v>22</v>
      </c>
      <c r="O144" s="21">
        <v>40457</v>
      </c>
      <c r="P144" s="27">
        <v>22770</v>
      </c>
      <c r="Q144">
        <v>22</v>
      </c>
    </row>
    <row r="145" spans="1:17">
      <c r="A145" s="6">
        <v>40184</v>
      </c>
      <c r="B145" s="16">
        <v>22880</v>
      </c>
      <c r="C145" s="7">
        <f t="shared" si="4"/>
        <v>143</v>
      </c>
      <c r="D145" s="8">
        <v>23</v>
      </c>
      <c r="F145" s="6">
        <v>40274</v>
      </c>
      <c r="G145" s="16">
        <v>1120</v>
      </c>
      <c r="H145" s="7">
        <f t="shared" si="5"/>
        <v>2303</v>
      </c>
      <c r="I145" s="8">
        <v>23</v>
      </c>
      <c r="K145" s="6">
        <v>40365</v>
      </c>
      <c r="L145" s="33">
        <v>27190</v>
      </c>
      <c r="M145" s="8">
        <v>23</v>
      </c>
      <c r="O145" s="21">
        <v>40457</v>
      </c>
      <c r="P145" s="27">
        <v>13540</v>
      </c>
      <c r="Q145">
        <v>23</v>
      </c>
    </row>
    <row r="146" spans="1:17">
      <c r="A146" s="6">
        <v>40184</v>
      </c>
      <c r="B146" s="16">
        <v>23040</v>
      </c>
      <c r="C146" s="7">
        <f t="shared" si="4"/>
        <v>144</v>
      </c>
      <c r="D146" s="8">
        <v>24</v>
      </c>
      <c r="F146" s="6">
        <v>40274</v>
      </c>
      <c r="G146" s="16">
        <v>15610</v>
      </c>
      <c r="H146" s="7">
        <f t="shared" si="5"/>
        <v>2304</v>
      </c>
      <c r="I146" s="8">
        <v>24</v>
      </c>
      <c r="K146" s="6">
        <v>40365</v>
      </c>
      <c r="L146" s="33">
        <v>28370</v>
      </c>
      <c r="M146" s="8">
        <v>24</v>
      </c>
      <c r="O146" s="21">
        <v>40457</v>
      </c>
      <c r="P146" s="27">
        <v>26060</v>
      </c>
      <c r="Q146">
        <v>24</v>
      </c>
    </row>
    <row r="147" spans="1:17">
      <c r="A147" s="6">
        <v>40185</v>
      </c>
      <c r="B147" s="16">
        <v>23020</v>
      </c>
      <c r="C147" s="7">
        <f t="shared" si="4"/>
        <v>145</v>
      </c>
      <c r="D147" s="8">
        <v>1</v>
      </c>
      <c r="F147" s="6">
        <v>40275</v>
      </c>
      <c r="G147" s="16">
        <v>15740</v>
      </c>
      <c r="H147" s="7">
        <f t="shared" si="5"/>
        <v>2305</v>
      </c>
      <c r="I147" s="8">
        <v>1</v>
      </c>
      <c r="K147" s="6">
        <v>40366</v>
      </c>
      <c r="L147" s="33">
        <v>28390</v>
      </c>
      <c r="M147" s="8">
        <v>1</v>
      </c>
      <c r="O147" s="21">
        <v>40458</v>
      </c>
      <c r="P147" s="27">
        <v>18760</v>
      </c>
      <c r="Q147">
        <v>1</v>
      </c>
    </row>
    <row r="148" spans="1:17">
      <c r="A148" s="6">
        <v>40185</v>
      </c>
      <c r="B148" s="16">
        <v>23280</v>
      </c>
      <c r="C148" s="7">
        <f t="shared" si="4"/>
        <v>146</v>
      </c>
      <c r="D148" s="8">
        <v>2</v>
      </c>
      <c r="F148" s="6">
        <v>40275</v>
      </c>
      <c r="G148" s="16">
        <v>17140</v>
      </c>
      <c r="H148" s="7">
        <f t="shared" si="5"/>
        <v>2306</v>
      </c>
      <c r="I148" s="8">
        <v>2</v>
      </c>
      <c r="K148" s="6">
        <v>40366</v>
      </c>
      <c r="L148" s="33">
        <v>28590</v>
      </c>
      <c r="M148" s="8">
        <v>2</v>
      </c>
      <c r="O148" s="21">
        <v>40458</v>
      </c>
      <c r="P148" s="27">
        <v>15020</v>
      </c>
      <c r="Q148">
        <v>2</v>
      </c>
    </row>
    <row r="149" spans="1:17">
      <c r="A149" s="6">
        <v>40185</v>
      </c>
      <c r="B149" s="16">
        <v>23280</v>
      </c>
      <c r="C149" s="7">
        <f t="shared" si="4"/>
        <v>147</v>
      </c>
      <c r="D149" s="8">
        <v>3</v>
      </c>
      <c r="F149" s="6">
        <v>40275</v>
      </c>
      <c r="G149" s="16">
        <v>17710</v>
      </c>
      <c r="H149" s="7">
        <f t="shared" si="5"/>
        <v>2307</v>
      </c>
      <c r="I149" s="8">
        <v>3</v>
      </c>
      <c r="K149" s="6">
        <v>40366</v>
      </c>
      <c r="L149" s="33">
        <v>28750</v>
      </c>
      <c r="M149" s="8">
        <v>3</v>
      </c>
      <c r="O149" s="21">
        <v>40458</v>
      </c>
      <c r="P149" s="27">
        <v>21400</v>
      </c>
      <c r="Q149">
        <v>3</v>
      </c>
    </row>
    <row r="150" spans="1:17">
      <c r="A150" s="6">
        <v>40185</v>
      </c>
      <c r="B150" s="16">
        <v>23660</v>
      </c>
      <c r="C150" s="7">
        <f t="shared" si="4"/>
        <v>148</v>
      </c>
      <c r="D150" s="8">
        <v>4</v>
      </c>
      <c r="F150" s="6">
        <v>40275</v>
      </c>
      <c r="G150" s="16">
        <v>19870</v>
      </c>
      <c r="H150" s="7">
        <f t="shared" si="5"/>
        <v>2308</v>
      </c>
      <c r="I150" s="8">
        <v>4</v>
      </c>
      <c r="K150" s="6">
        <v>40366</v>
      </c>
      <c r="L150" s="33">
        <v>27990</v>
      </c>
      <c r="M150" s="8">
        <v>4</v>
      </c>
      <c r="O150" s="21">
        <v>40458</v>
      </c>
      <c r="P150" s="27">
        <v>28480</v>
      </c>
      <c r="Q150">
        <v>4</v>
      </c>
    </row>
    <row r="151" spans="1:17">
      <c r="A151" s="6">
        <v>40185</v>
      </c>
      <c r="B151" s="16">
        <v>23930</v>
      </c>
      <c r="C151" s="7">
        <f t="shared" si="4"/>
        <v>149</v>
      </c>
      <c r="D151" s="8">
        <v>5</v>
      </c>
      <c r="F151" s="6">
        <v>40275</v>
      </c>
      <c r="G151" s="16">
        <v>19890</v>
      </c>
      <c r="H151" s="7">
        <f t="shared" si="5"/>
        <v>2309</v>
      </c>
      <c r="I151" s="8">
        <v>5</v>
      </c>
      <c r="K151" s="6">
        <v>40366</v>
      </c>
      <c r="L151" s="33">
        <v>26680</v>
      </c>
      <c r="M151" s="8">
        <v>5</v>
      </c>
      <c r="O151" s="21">
        <v>40458</v>
      </c>
      <c r="P151" s="27">
        <v>28670</v>
      </c>
      <c r="Q151">
        <v>5</v>
      </c>
    </row>
    <row r="152" spans="1:17">
      <c r="A152" s="6">
        <v>40185</v>
      </c>
      <c r="B152" s="16">
        <v>21000</v>
      </c>
      <c r="C152" s="7">
        <f t="shared" si="4"/>
        <v>150</v>
      </c>
      <c r="D152" s="8">
        <v>6</v>
      </c>
      <c r="F152" s="6">
        <v>40275</v>
      </c>
      <c r="G152" s="16">
        <v>20050</v>
      </c>
      <c r="H152" s="7">
        <f t="shared" si="5"/>
        <v>2310</v>
      </c>
      <c r="I152" s="8">
        <v>6</v>
      </c>
      <c r="K152" s="6">
        <v>40366</v>
      </c>
      <c r="L152" s="33">
        <v>25010</v>
      </c>
      <c r="M152" s="8">
        <v>6</v>
      </c>
      <c r="O152" s="21">
        <v>40458</v>
      </c>
      <c r="P152" s="27">
        <v>28720</v>
      </c>
      <c r="Q152">
        <v>6</v>
      </c>
    </row>
    <row r="153" spans="1:17">
      <c r="A153" s="6">
        <v>40185</v>
      </c>
      <c r="B153" s="16">
        <v>9490</v>
      </c>
      <c r="C153" s="7">
        <f t="shared" si="4"/>
        <v>151</v>
      </c>
      <c r="D153" s="8">
        <v>7</v>
      </c>
      <c r="F153" s="6">
        <v>40275</v>
      </c>
      <c r="G153" s="16">
        <v>13430</v>
      </c>
      <c r="H153" s="7">
        <f t="shared" si="5"/>
        <v>2311</v>
      </c>
      <c r="I153" s="8">
        <v>7</v>
      </c>
      <c r="K153" s="6">
        <v>40366</v>
      </c>
      <c r="L153" s="33">
        <v>23480</v>
      </c>
      <c r="M153" s="8">
        <v>7</v>
      </c>
      <c r="O153" s="21">
        <v>40458</v>
      </c>
      <c r="P153" s="27">
        <v>22260</v>
      </c>
      <c r="Q153">
        <v>7</v>
      </c>
    </row>
    <row r="154" spans="1:17">
      <c r="A154" s="6">
        <v>40185</v>
      </c>
      <c r="B154" s="16">
        <v>3180</v>
      </c>
      <c r="C154" s="7">
        <f t="shared" si="4"/>
        <v>152</v>
      </c>
      <c r="D154" s="8">
        <v>8</v>
      </c>
      <c r="F154" s="6">
        <v>40275</v>
      </c>
      <c r="G154" s="16">
        <v>18680</v>
      </c>
      <c r="H154" s="7">
        <f t="shared" si="5"/>
        <v>2312</v>
      </c>
      <c r="I154" s="8">
        <v>8</v>
      </c>
      <c r="K154" s="6">
        <v>40366</v>
      </c>
      <c r="L154" s="33">
        <v>18200</v>
      </c>
      <c r="M154" s="8">
        <v>8</v>
      </c>
      <c r="O154" s="21">
        <v>40458</v>
      </c>
      <c r="P154" s="27">
        <v>16370</v>
      </c>
      <c r="Q154">
        <v>8</v>
      </c>
    </row>
    <row r="155" spans="1:17">
      <c r="A155" s="6">
        <v>40185</v>
      </c>
      <c r="B155" s="16">
        <v>3100</v>
      </c>
      <c r="C155" s="7">
        <f t="shared" si="4"/>
        <v>153</v>
      </c>
      <c r="D155" s="8">
        <v>9</v>
      </c>
      <c r="F155" s="6">
        <v>40275</v>
      </c>
      <c r="G155" s="16">
        <v>10290</v>
      </c>
      <c r="H155" s="7">
        <f t="shared" si="5"/>
        <v>2313</v>
      </c>
      <c r="I155" s="8">
        <v>9</v>
      </c>
      <c r="K155" s="6">
        <v>40366</v>
      </c>
      <c r="L155" s="33">
        <v>18600</v>
      </c>
      <c r="M155" s="8">
        <v>9</v>
      </c>
      <c r="O155" s="21">
        <v>40458</v>
      </c>
      <c r="P155" s="27">
        <v>22320</v>
      </c>
      <c r="Q155">
        <v>9</v>
      </c>
    </row>
    <row r="156" spans="1:17">
      <c r="A156" s="6">
        <v>40185</v>
      </c>
      <c r="B156" s="16">
        <v>3130</v>
      </c>
      <c r="C156" s="7">
        <f t="shared" si="4"/>
        <v>154</v>
      </c>
      <c r="D156" s="8">
        <v>10</v>
      </c>
      <c r="F156" s="6">
        <v>40275</v>
      </c>
      <c r="G156" s="16">
        <v>13020</v>
      </c>
      <c r="H156" s="7">
        <f t="shared" si="5"/>
        <v>2314</v>
      </c>
      <c r="I156" s="8">
        <v>10</v>
      </c>
      <c r="K156" s="6">
        <v>40366</v>
      </c>
      <c r="L156" s="33">
        <v>23050</v>
      </c>
      <c r="M156" s="8">
        <v>10</v>
      </c>
      <c r="O156" s="21">
        <v>40458</v>
      </c>
      <c r="P156" s="27">
        <v>20300</v>
      </c>
      <c r="Q156">
        <v>10</v>
      </c>
    </row>
    <row r="157" spans="1:17">
      <c r="A157" s="6">
        <v>40185</v>
      </c>
      <c r="B157" s="16">
        <v>3100</v>
      </c>
      <c r="C157" s="7">
        <f t="shared" si="4"/>
        <v>155</v>
      </c>
      <c r="D157" s="8">
        <v>11</v>
      </c>
      <c r="F157" s="6">
        <v>40275</v>
      </c>
      <c r="G157" s="16">
        <v>21430</v>
      </c>
      <c r="H157" s="7">
        <f t="shared" si="5"/>
        <v>2315</v>
      </c>
      <c r="I157" s="8">
        <v>11</v>
      </c>
      <c r="K157" s="6">
        <v>40366</v>
      </c>
      <c r="L157" s="33">
        <v>23310</v>
      </c>
      <c r="M157" s="8">
        <v>11</v>
      </c>
      <c r="O157" s="21">
        <v>40458</v>
      </c>
      <c r="P157" s="27">
        <v>21160</v>
      </c>
      <c r="Q157">
        <v>11</v>
      </c>
    </row>
    <row r="158" spans="1:17">
      <c r="A158" s="6">
        <v>40185</v>
      </c>
      <c r="B158" s="16">
        <v>3130</v>
      </c>
      <c r="C158" s="7">
        <f t="shared" si="4"/>
        <v>156</v>
      </c>
      <c r="D158" s="8">
        <v>12</v>
      </c>
      <c r="F158" s="6">
        <v>40275</v>
      </c>
      <c r="G158" s="16">
        <v>19130</v>
      </c>
      <c r="H158" s="7">
        <f t="shared" si="5"/>
        <v>2316</v>
      </c>
      <c r="I158" s="8">
        <v>12</v>
      </c>
      <c r="K158" s="6">
        <v>40366</v>
      </c>
      <c r="L158" s="33">
        <v>23580</v>
      </c>
      <c r="M158" s="8">
        <v>12</v>
      </c>
      <c r="O158" s="21">
        <v>40458</v>
      </c>
      <c r="P158" s="27">
        <v>23040</v>
      </c>
      <c r="Q158">
        <v>12</v>
      </c>
    </row>
    <row r="159" spans="1:17">
      <c r="A159" s="6">
        <v>40185</v>
      </c>
      <c r="B159" s="16">
        <v>3130</v>
      </c>
      <c r="C159" s="7">
        <f t="shared" si="4"/>
        <v>157</v>
      </c>
      <c r="D159" s="8">
        <v>13</v>
      </c>
      <c r="F159" s="6">
        <v>40275</v>
      </c>
      <c r="G159" s="16">
        <v>4710</v>
      </c>
      <c r="H159" s="7">
        <f t="shared" si="5"/>
        <v>2317</v>
      </c>
      <c r="I159" s="8">
        <v>13</v>
      </c>
      <c r="K159" s="6">
        <v>40366</v>
      </c>
      <c r="L159" s="33">
        <v>23720</v>
      </c>
      <c r="M159" s="8">
        <v>13</v>
      </c>
      <c r="O159" s="21">
        <v>40458</v>
      </c>
      <c r="P159" s="27">
        <v>17630</v>
      </c>
      <c r="Q159">
        <v>13</v>
      </c>
    </row>
    <row r="160" spans="1:17">
      <c r="A160" s="6">
        <v>40185</v>
      </c>
      <c r="B160" s="16">
        <v>2410</v>
      </c>
      <c r="C160" s="7">
        <f t="shared" si="4"/>
        <v>158</v>
      </c>
      <c r="D160" s="8">
        <v>14</v>
      </c>
      <c r="F160" s="6">
        <v>40275</v>
      </c>
      <c r="G160" s="16">
        <v>0</v>
      </c>
      <c r="H160" s="7">
        <f t="shared" si="5"/>
        <v>2318</v>
      </c>
      <c r="I160" s="8">
        <v>14</v>
      </c>
      <c r="K160" s="6">
        <v>40366</v>
      </c>
      <c r="L160" s="33">
        <v>7990</v>
      </c>
      <c r="M160" s="8">
        <v>14</v>
      </c>
      <c r="O160" s="21">
        <v>40458</v>
      </c>
      <c r="P160" s="27">
        <v>12870</v>
      </c>
      <c r="Q160">
        <v>14</v>
      </c>
    </row>
    <row r="161" spans="1:17">
      <c r="A161" s="6">
        <v>40185</v>
      </c>
      <c r="B161" s="16">
        <v>0</v>
      </c>
      <c r="C161" s="7">
        <f t="shared" si="4"/>
        <v>159</v>
      </c>
      <c r="D161" s="8">
        <v>15</v>
      </c>
      <c r="F161" s="6">
        <v>40275</v>
      </c>
      <c r="G161" s="16">
        <v>0</v>
      </c>
      <c r="H161" s="7">
        <f t="shared" si="5"/>
        <v>2319</v>
      </c>
      <c r="I161" s="8">
        <v>15</v>
      </c>
      <c r="K161" s="6">
        <v>40366</v>
      </c>
      <c r="L161" s="33">
        <v>11620</v>
      </c>
      <c r="M161" s="8">
        <v>15</v>
      </c>
      <c r="O161" s="21">
        <v>40458</v>
      </c>
      <c r="P161" s="27">
        <v>16020</v>
      </c>
      <c r="Q161">
        <v>15</v>
      </c>
    </row>
    <row r="162" spans="1:17">
      <c r="A162" s="6">
        <v>40185</v>
      </c>
      <c r="B162" s="16">
        <v>0</v>
      </c>
      <c r="C162" s="7">
        <f t="shared" si="4"/>
        <v>160</v>
      </c>
      <c r="D162" s="8">
        <v>16</v>
      </c>
      <c r="F162" s="6">
        <v>40275</v>
      </c>
      <c r="G162" s="16">
        <v>1970</v>
      </c>
      <c r="H162" s="7">
        <f t="shared" si="5"/>
        <v>2320</v>
      </c>
      <c r="I162" s="8">
        <v>16</v>
      </c>
      <c r="K162" s="6">
        <v>40366</v>
      </c>
      <c r="L162" s="33">
        <v>21810</v>
      </c>
      <c r="M162" s="8">
        <v>16</v>
      </c>
      <c r="O162" s="21">
        <v>40458</v>
      </c>
      <c r="P162" s="27">
        <v>15850</v>
      </c>
      <c r="Q162">
        <v>16</v>
      </c>
    </row>
    <row r="163" spans="1:17">
      <c r="A163" s="6">
        <v>40185</v>
      </c>
      <c r="B163" s="16">
        <v>0</v>
      </c>
      <c r="C163" s="7">
        <f t="shared" si="4"/>
        <v>161</v>
      </c>
      <c r="D163" s="8">
        <v>17</v>
      </c>
      <c r="F163" s="6">
        <v>40275</v>
      </c>
      <c r="G163" s="16">
        <v>18010</v>
      </c>
      <c r="H163" s="7">
        <f t="shared" si="5"/>
        <v>2321</v>
      </c>
      <c r="I163" s="8">
        <v>17</v>
      </c>
      <c r="K163" s="6">
        <v>40366</v>
      </c>
      <c r="L163" s="33">
        <v>23690</v>
      </c>
      <c r="M163" s="8">
        <v>17</v>
      </c>
      <c r="O163" s="21">
        <v>40458</v>
      </c>
      <c r="P163" s="27">
        <v>23640</v>
      </c>
      <c r="Q163">
        <v>17</v>
      </c>
    </row>
    <row r="164" spans="1:17">
      <c r="A164" s="6">
        <v>40185</v>
      </c>
      <c r="B164" s="16">
        <v>0</v>
      </c>
      <c r="C164" s="7">
        <f t="shared" si="4"/>
        <v>162</v>
      </c>
      <c r="D164" s="8">
        <v>18</v>
      </c>
      <c r="F164" s="6">
        <v>40275</v>
      </c>
      <c r="G164" s="16">
        <v>19330</v>
      </c>
      <c r="H164" s="7">
        <f t="shared" si="5"/>
        <v>2322</v>
      </c>
      <c r="I164" s="8">
        <v>18</v>
      </c>
      <c r="K164" s="6">
        <v>40366</v>
      </c>
      <c r="L164" s="33">
        <v>22930</v>
      </c>
      <c r="M164" s="8">
        <v>18</v>
      </c>
      <c r="O164" s="21">
        <v>40458</v>
      </c>
      <c r="P164" s="27">
        <v>23770</v>
      </c>
      <c r="Q164">
        <v>18</v>
      </c>
    </row>
    <row r="165" spans="1:17">
      <c r="A165" s="6">
        <v>40185</v>
      </c>
      <c r="B165" s="16">
        <v>0</v>
      </c>
      <c r="C165" s="7">
        <f t="shared" si="4"/>
        <v>163</v>
      </c>
      <c r="D165" s="8">
        <v>19</v>
      </c>
      <c r="F165" s="6">
        <v>40275</v>
      </c>
      <c r="G165" s="16">
        <v>22290</v>
      </c>
      <c r="H165" s="7">
        <f t="shared" si="5"/>
        <v>2323</v>
      </c>
      <c r="I165" s="8">
        <v>19</v>
      </c>
      <c r="K165" s="6">
        <v>40366</v>
      </c>
      <c r="L165" s="33">
        <v>24710</v>
      </c>
      <c r="M165" s="8">
        <v>19</v>
      </c>
      <c r="O165" s="21">
        <v>40458</v>
      </c>
      <c r="P165" s="27">
        <v>24200</v>
      </c>
      <c r="Q165">
        <v>19</v>
      </c>
    </row>
    <row r="166" spans="1:17">
      <c r="A166" s="6">
        <v>40185</v>
      </c>
      <c r="B166" s="16">
        <v>0</v>
      </c>
      <c r="C166" s="7">
        <f t="shared" si="4"/>
        <v>164</v>
      </c>
      <c r="D166" s="8">
        <v>20</v>
      </c>
      <c r="F166" s="6">
        <v>40275</v>
      </c>
      <c r="G166" s="16">
        <v>20400</v>
      </c>
      <c r="H166" s="7">
        <f t="shared" si="5"/>
        <v>2324</v>
      </c>
      <c r="I166" s="8">
        <v>20</v>
      </c>
      <c r="K166" s="6">
        <v>40366</v>
      </c>
      <c r="L166" s="33">
        <v>15510</v>
      </c>
      <c r="M166" s="8">
        <v>20</v>
      </c>
      <c r="O166" s="21">
        <v>40458</v>
      </c>
      <c r="P166" s="27">
        <v>23900</v>
      </c>
      <c r="Q166">
        <v>20</v>
      </c>
    </row>
    <row r="167" spans="1:17">
      <c r="A167" s="6">
        <v>40185</v>
      </c>
      <c r="B167" s="16">
        <v>0</v>
      </c>
      <c r="C167" s="7">
        <f t="shared" si="4"/>
        <v>165</v>
      </c>
      <c r="D167" s="8">
        <v>21</v>
      </c>
      <c r="F167" s="6">
        <v>40275</v>
      </c>
      <c r="G167" s="16">
        <v>23950</v>
      </c>
      <c r="H167" s="7">
        <f t="shared" si="5"/>
        <v>2325</v>
      </c>
      <c r="I167" s="8">
        <v>21</v>
      </c>
      <c r="K167" s="6">
        <v>40366</v>
      </c>
      <c r="L167" s="33">
        <v>4770</v>
      </c>
      <c r="M167" s="8">
        <v>21</v>
      </c>
      <c r="O167" s="21">
        <v>40458</v>
      </c>
      <c r="P167" s="27">
        <v>20270</v>
      </c>
      <c r="Q167">
        <v>21</v>
      </c>
    </row>
    <row r="168" spans="1:17">
      <c r="A168" s="6">
        <v>40185</v>
      </c>
      <c r="B168" s="16">
        <v>0</v>
      </c>
      <c r="C168" s="7">
        <f t="shared" si="4"/>
        <v>166</v>
      </c>
      <c r="D168" s="8">
        <v>22</v>
      </c>
      <c r="F168" s="6">
        <v>40275</v>
      </c>
      <c r="G168" s="16">
        <v>23580</v>
      </c>
      <c r="H168" s="7">
        <f t="shared" si="5"/>
        <v>2326</v>
      </c>
      <c r="I168" s="8">
        <v>22</v>
      </c>
      <c r="K168" s="6">
        <v>40366</v>
      </c>
      <c r="L168" s="33">
        <v>5160</v>
      </c>
      <c r="M168" s="8">
        <v>22</v>
      </c>
      <c r="O168" s="21">
        <v>40458</v>
      </c>
      <c r="P168" s="27">
        <v>9500</v>
      </c>
      <c r="Q168">
        <v>22</v>
      </c>
    </row>
    <row r="169" spans="1:17">
      <c r="A169" s="6">
        <v>40185</v>
      </c>
      <c r="B169" s="16">
        <v>0</v>
      </c>
      <c r="C169" s="7">
        <f t="shared" si="4"/>
        <v>167</v>
      </c>
      <c r="D169" s="8">
        <v>23</v>
      </c>
      <c r="F169" s="6">
        <v>40275</v>
      </c>
      <c r="G169" s="16">
        <v>25410</v>
      </c>
      <c r="H169" s="7">
        <f t="shared" si="5"/>
        <v>2327</v>
      </c>
      <c r="I169" s="8">
        <v>23</v>
      </c>
      <c r="K169" s="6">
        <v>40366</v>
      </c>
      <c r="L169" s="33">
        <v>4910</v>
      </c>
      <c r="M169" s="8">
        <v>23</v>
      </c>
      <c r="O169" s="21">
        <v>40458</v>
      </c>
      <c r="P169" s="27">
        <v>22990</v>
      </c>
      <c r="Q169">
        <v>23</v>
      </c>
    </row>
    <row r="170" spans="1:17">
      <c r="A170" s="6">
        <v>40185</v>
      </c>
      <c r="B170" s="16">
        <v>0</v>
      </c>
      <c r="C170" s="7">
        <f t="shared" si="4"/>
        <v>168</v>
      </c>
      <c r="D170" s="8">
        <v>24</v>
      </c>
      <c r="F170" s="6">
        <v>40275</v>
      </c>
      <c r="G170" s="16">
        <v>27320</v>
      </c>
      <c r="H170" s="7">
        <f t="shared" si="5"/>
        <v>2328</v>
      </c>
      <c r="I170" s="8">
        <v>24</v>
      </c>
      <c r="K170" s="6">
        <v>40366</v>
      </c>
      <c r="L170" s="33">
        <v>5070</v>
      </c>
      <c r="M170" s="8">
        <v>24</v>
      </c>
      <c r="O170" s="21">
        <v>40458</v>
      </c>
      <c r="P170" s="27">
        <v>24100</v>
      </c>
      <c r="Q170">
        <v>24</v>
      </c>
    </row>
    <row r="171" spans="1:17">
      <c r="A171" s="6">
        <v>40186</v>
      </c>
      <c r="B171" s="16">
        <v>6410</v>
      </c>
      <c r="C171" s="7">
        <f t="shared" si="4"/>
        <v>169</v>
      </c>
      <c r="D171" s="8">
        <v>1</v>
      </c>
      <c r="F171" s="6">
        <v>40276</v>
      </c>
      <c r="G171" s="16">
        <v>27320</v>
      </c>
      <c r="H171" s="7">
        <f t="shared" si="5"/>
        <v>2329</v>
      </c>
      <c r="I171" s="8">
        <v>1</v>
      </c>
      <c r="K171" s="6">
        <v>40367</v>
      </c>
      <c r="L171" s="33">
        <v>5720</v>
      </c>
      <c r="M171" s="8">
        <v>1</v>
      </c>
      <c r="O171" s="21">
        <v>40459</v>
      </c>
      <c r="P171" s="27">
        <v>24900</v>
      </c>
      <c r="Q171">
        <v>1</v>
      </c>
    </row>
    <row r="172" spans="1:17">
      <c r="A172" s="6">
        <v>40186</v>
      </c>
      <c r="B172" s="16">
        <v>14970</v>
      </c>
      <c r="C172" s="7">
        <f t="shared" si="4"/>
        <v>170</v>
      </c>
      <c r="D172" s="8">
        <v>2</v>
      </c>
      <c r="F172" s="6">
        <v>40276</v>
      </c>
      <c r="G172" s="16">
        <v>27540</v>
      </c>
      <c r="H172" s="7">
        <f t="shared" si="5"/>
        <v>2330</v>
      </c>
      <c r="I172" s="8">
        <v>2</v>
      </c>
      <c r="K172" s="6">
        <v>40367</v>
      </c>
      <c r="L172" s="33">
        <v>18360</v>
      </c>
      <c r="M172" s="8">
        <v>2</v>
      </c>
      <c r="O172" s="21">
        <v>40459</v>
      </c>
      <c r="P172" s="27">
        <v>24900</v>
      </c>
      <c r="Q172">
        <v>2</v>
      </c>
    </row>
    <row r="173" spans="1:17">
      <c r="A173" s="6">
        <v>40186</v>
      </c>
      <c r="B173" s="16">
        <v>16570</v>
      </c>
      <c r="C173" s="7">
        <f t="shared" si="4"/>
        <v>171</v>
      </c>
      <c r="D173" s="8">
        <v>3</v>
      </c>
      <c r="F173" s="6">
        <v>40276</v>
      </c>
      <c r="G173" s="16">
        <v>27590</v>
      </c>
      <c r="H173" s="7">
        <f t="shared" si="5"/>
        <v>2331</v>
      </c>
      <c r="I173" s="8">
        <v>3</v>
      </c>
      <c r="K173" s="6">
        <v>40367</v>
      </c>
      <c r="L173" s="33">
        <v>24010</v>
      </c>
      <c r="M173" s="8">
        <v>3</v>
      </c>
      <c r="O173" s="21">
        <v>40459</v>
      </c>
      <c r="P173" s="27">
        <v>24930</v>
      </c>
      <c r="Q173">
        <v>3</v>
      </c>
    </row>
    <row r="174" spans="1:17">
      <c r="A174" s="6">
        <v>40186</v>
      </c>
      <c r="B174" s="16">
        <v>22480</v>
      </c>
      <c r="C174" s="7">
        <f t="shared" si="4"/>
        <v>172</v>
      </c>
      <c r="D174" s="8">
        <v>4</v>
      </c>
      <c r="F174" s="6">
        <v>40276</v>
      </c>
      <c r="G174" s="16">
        <v>27450</v>
      </c>
      <c r="H174" s="7">
        <f t="shared" si="5"/>
        <v>2332</v>
      </c>
      <c r="I174" s="8">
        <v>4</v>
      </c>
      <c r="K174" s="6">
        <v>40367</v>
      </c>
      <c r="L174" s="33">
        <v>23180</v>
      </c>
      <c r="M174" s="8">
        <v>4</v>
      </c>
      <c r="O174" s="21">
        <v>40459</v>
      </c>
      <c r="P174" s="27">
        <v>24900</v>
      </c>
      <c r="Q174">
        <v>4</v>
      </c>
    </row>
    <row r="175" spans="1:17">
      <c r="A175" s="6">
        <v>40186</v>
      </c>
      <c r="B175" s="16">
        <v>21750</v>
      </c>
      <c r="C175" s="7">
        <f t="shared" si="4"/>
        <v>173</v>
      </c>
      <c r="D175" s="8">
        <v>5</v>
      </c>
      <c r="F175" s="6">
        <v>40276</v>
      </c>
      <c r="G175" s="16">
        <v>27750</v>
      </c>
      <c r="H175" s="7">
        <f t="shared" si="5"/>
        <v>2333</v>
      </c>
      <c r="I175" s="8">
        <v>5</v>
      </c>
      <c r="K175" s="6">
        <v>40367</v>
      </c>
      <c r="L175" s="33">
        <v>24180</v>
      </c>
      <c r="M175" s="8">
        <v>5</v>
      </c>
      <c r="O175" s="21">
        <v>40459</v>
      </c>
      <c r="P175" s="27">
        <v>24900</v>
      </c>
      <c r="Q175">
        <v>5</v>
      </c>
    </row>
    <row r="176" spans="1:17">
      <c r="A176" s="6">
        <v>40186</v>
      </c>
      <c r="B176" s="16">
        <v>20860</v>
      </c>
      <c r="C176" s="7">
        <f t="shared" si="4"/>
        <v>174</v>
      </c>
      <c r="D176" s="8">
        <v>6</v>
      </c>
      <c r="F176" s="6">
        <v>40276</v>
      </c>
      <c r="G176" s="16">
        <v>26970</v>
      </c>
      <c r="H176" s="7">
        <f t="shared" si="5"/>
        <v>2334</v>
      </c>
      <c r="I176" s="8">
        <v>6</v>
      </c>
      <c r="K176" s="6">
        <v>40367</v>
      </c>
      <c r="L176" s="33">
        <v>23470</v>
      </c>
      <c r="M176" s="8">
        <v>6</v>
      </c>
      <c r="O176" s="21">
        <v>40459</v>
      </c>
      <c r="P176" s="27">
        <v>24900</v>
      </c>
      <c r="Q176">
        <v>6</v>
      </c>
    </row>
    <row r="177" spans="1:17">
      <c r="A177" s="6">
        <v>40186</v>
      </c>
      <c r="B177" s="16">
        <v>21020</v>
      </c>
      <c r="C177" s="7">
        <f t="shared" si="4"/>
        <v>175</v>
      </c>
      <c r="D177" s="8">
        <v>7</v>
      </c>
      <c r="F177" s="6">
        <v>40276</v>
      </c>
      <c r="G177" s="16">
        <v>24550</v>
      </c>
      <c r="H177" s="7">
        <f t="shared" si="5"/>
        <v>2335</v>
      </c>
      <c r="I177" s="8">
        <v>7</v>
      </c>
      <c r="K177" s="6">
        <v>40367</v>
      </c>
      <c r="L177" s="33">
        <v>18760</v>
      </c>
      <c r="M177" s="8">
        <v>7</v>
      </c>
      <c r="O177" s="21">
        <v>40459</v>
      </c>
      <c r="P177" s="27">
        <v>25680</v>
      </c>
      <c r="Q177">
        <v>7</v>
      </c>
    </row>
    <row r="178" spans="1:17">
      <c r="A178" s="6">
        <v>40186</v>
      </c>
      <c r="B178" s="16">
        <v>22390</v>
      </c>
      <c r="C178" s="7">
        <f t="shared" si="4"/>
        <v>176</v>
      </c>
      <c r="D178" s="8">
        <v>8</v>
      </c>
      <c r="F178" s="6">
        <v>40276</v>
      </c>
      <c r="G178" s="16">
        <v>20840</v>
      </c>
      <c r="H178" s="7">
        <f t="shared" si="5"/>
        <v>2336</v>
      </c>
      <c r="I178" s="8">
        <v>8</v>
      </c>
      <c r="K178" s="6">
        <v>40367</v>
      </c>
      <c r="L178" s="33">
        <v>23260</v>
      </c>
      <c r="M178" s="8">
        <v>8</v>
      </c>
      <c r="O178" s="21">
        <v>40459</v>
      </c>
      <c r="P178" s="27">
        <v>27140</v>
      </c>
      <c r="Q178">
        <v>8</v>
      </c>
    </row>
    <row r="179" spans="1:17">
      <c r="A179" s="6">
        <v>40186</v>
      </c>
      <c r="B179" s="16">
        <v>24980</v>
      </c>
      <c r="C179" s="7">
        <f t="shared" si="4"/>
        <v>177</v>
      </c>
      <c r="D179" s="8">
        <v>9</v>
      </c>
      <c r="F179" s="6">
        <v>40276</v>
      </c>
      <c r="G179" s="16">
        <v>14420</v>
      </c>
      <c r="H179" s="7">
        <f t="shared" si="5"/>
        <v>2337</v>
      </c>
      <c r="I179" s="8">
        <v>9</v>
      </c>
      <c r="K179" s="6">
        <v>40367</v>
      </c>
      <c r="L179" s="33">
        <v>25120</v>
      </c>
      <c r="M179" s="8">
        <v>9</v>
      </c>
      <c r="O179" s="21">
        <v>40459</v>
      </c>
      <c r="P179" s="27">
        <v>27880</v>
      </c>
      <c r="Q179">
        <v>9</v>
      </c>
    </row>
    <row r="180" spans="1:17">
      <c r="A180" s="6">
        <v>40186</v>
      </c>
      <c r="B180" s="16">
        <v>26270</v>
      </c>
      <c r="C180" s="7">
        <f t="shared" si="4"/>
        <v>178</v>
      </c>
      <c r="D180" s="8">
        <v>10</v>
      </c>
      <c r="F180" s="6">
        <v>40276</v>
      </c>
      <c r="G180" s="16">
        <v>21000</v>
      </c>
      <c r="H180" s="7">
        <f t="shared" si="5"/>
        <v>2338</v>
      </c>
      <c r="I180" s="8">
        <v>10</v>
      </c>
      <c r="K180" s="6">
        <v>40367</v>
      </c>
      <c r="L180" s="33">
        <v>25300</v>
      </c>
      <c r="M180" s="8">
        <v>10</v>
      </c>
      <c r="O180" s="21">
        <v>40459</v>
      </c>
      <c r="P180" s="27">
        <v>23180</v>
      </c>
      <c r="Q180">
        <v>10</v>
      </c>
    </row>
    <row r="181" spans="1:17">
      <c r="A181" s="6">
        <v>40186</v>
      </c>
      <c r="B181" s="16">
        <v>27160</v>
      </c>
      <c r="C181" s="7">
        <f t="shared" si="4"/>
        <v>179</v>
      </c>
      <c r="D181" s="8">
        <v>11</v>
      </c>
      <c r="F181" s="6">
        <v>40276</v>
      </c>
      <c r="G181" s="16">
        <v>23010</v>
      </c>
      <c r="H181" s="7">
        <f t="shared" si="5"/>
        <v>2339</v>
      </c>
      <c r="I181" s="8">
        <v>11</v>
      </c>
      <c r="K181" s="6">
        <v>40367</v>
      </c>
      <c r="L181" s="33">
        <v>24290</v>
      </c>
      <c r="M181" s="8">
        <v>11</v>
      </c>
      <c r="O181" s="21">
        <v>40459</v>
      </c>
      <c r="P181" s="27">
        <v>24900</v>
      </c>
      <c r="Q181">
        <v>11</v>
      </c>
    </row>
    <row r="182" spans="1:17">
      <c r="A182" s="6">
        <v>40186</v>
      </c>
      <c r="B182" s="16">
        <v>24490</v>
      </c>
      <c r="C182" s="7">
        <f t="shared" si="4"/>
        <v>180</v>
      </c>
      <c r="D182" s="8">
        <v>12</v>
      </c>
      <c r="F182" s="6">
        <v>40276</v>
      </c>
      <c r="G182" s="16">
        <v>23830</v>
      </c>
      <c r="H182" s="7">
        <f t="shared" si="5"/>
        <v>2340</v>
      </c>
      <c r="I182" s="8">
        <v>12</v>
      </c>
      <c r="K182" s="6">
        <v>40367</v>
      </c>
      <c r="L182" s="33">
        <v>23820</v>
      </c>
      <c r="M182" s="8">
        <v>12</v>
      </c>
      <c r="O182" s="21">
        <v>40459</v>
      </c>
      <c r="P182" s="27">
        <v>28480</v>
      </c>
      <c r="Q182">
        <v>12</v>
      </c>
    </row>
    <row r="183" spans="1:17">
      <c r="A183" s="6">
        <v>40186</v>
      </c>
      <c r="B183" s="16">
        <v>10110</v>
      </c>
      <c r="C183" s="7">
        <f t="shared" si="4"/>
        <v>181</v>
      </c>
      <c r="D183" s="8">
        <v>13</v>
      </c>
      <c r="F183" s="6">
        <v>40276</v>
      </c>
      <c r="G183" s="16">
        <v>25030</v>
      </c>
      <c r="H183" s="7">
        <f t="shared" si="5"/>
        <v>2341</v>
      </c>
      <c r="I183" s="8">
        <v>13</v>
      </c>
      <c r="K183" s="6">
        <v>40367</v>
      </c>
      <c r="L183" s="33">
        <v>23770</v>
      </c>
      <c r="M183" s="8">
        <v>13</v>
      </c>
      <c r="O183" s="21">
        <v>40459</v>
      </c>
      <c r="P183" s="27">
        <v>27510</v>
      </c>
      <c r="Q183">
        <v>13</v>
      </c>
    </row>
    <row r="184" spans="1:17">
      <c r="A184" s="6">
        <v>40186</v>
      </c>
      <c r="B184" s="16">
        <v>7200</v>
      </c>
      <c r="C184" s="7">
        <f t="shared" si="4"/>
        <v>182</v>
      </c>
      <c r="D184" s="8">
        <v>14</v>
      </c>
      <c r="F184" s="6">
        <v>40276</v>
      </c>
      <c r="G184" s="16">
        <v>10300</v>
      </c>
      <c r="H184" s="7">
        <f t="shared" si="5"/>
        <v>2342</v>
      </c>
      <c r="I184" s="8">
        <v>14</v>
      </c>
      <c r="K184" s="6">
        <v>40367</v>
      </c>
      <c r="L184" s="33">
        <v>25440</v>
      </c>
      <c r="M184" s="8">
        <v>14</v>
      </c>
      <c r="O184" s="21">
        <v>40459</v>
      </c>
      <c r="P184" s="27">
        <v>18950</v>
      </c>
      <c r="Q184">
        <v>14</v>
      </c>
    </row>
    <row r="185" spans="1:17">
      <c r="A185" s="6">
        <v>40186</v>
      </c>
      <c r="B185" s="16">
        <v>2210</v>
      </c>
      <c r="C185" s="7">
        <f t="shared" si="4"/>
        <v>183</v>
      </c>
      <c r="D185" s="8">
        <v>15</v>
      </c>
      <c r="F185" s="6">
        <v>40276</v>
      </c>
      <c r="G185" s="16">
        <v>17090</v>
      </c>
      <c r="H185" s="7">
        <f t="shared" si="5"/>
        <v>2343</v>
      </c>
      <c r="I185" s="8">
        <v>15</v>
      </c>
      <c r="K185" s="6">
        <v>40367</v>
      </c>
      <c r="L185" s="33">
        <v>25900</v>
      </c>
      <c r="M185" s="8">
        <v>15</v>
      </c>
      <c r="O185" s="21">
        <v>40459</v>
      </c>
      <c r="P185" s="27">
        <v>24740</v>
      </c>
      <c r="Q185">
        <v>15</v>
      </c>
    </row>
    <row r="186" spans="1:17">
      <c r="A186" s="6">
        <v>40186</v>
      </c>
      <c r="B186" s="16">
        <v>3990</v>
      </c>
      <c r="C186" s="7">
        <f t="shared" si="4"/>
        <v>184</v>
      </c>
      <c r="D186" s="8">
        <v>16</v>
      </c>
      <c r="F186" s="6">
        <v>40276</v>
      </c>
      <c r="G186" s="16">
        <v>22020</v>
      </c>
      <c r="H186" s="7">
        <f t="shared" si="5"/>
        <v>2344</v>
      </c>
      <c r="I186" s="8">
        <v>16</v>
      </c>
      <c r="K186" s="6">
        <v>40367</v>
      </c>
      <c r="L186" s="33">
        <v>25540</v>
      </c>
      <c r="M186" s="8">
        <v>16</v>
      </c>
      <c r="O186" s="21">
        <v>40459</v>
      </c>
      <c r="P186" s="27">
        <v>12430</v>
      </c>
      <c r="Q186">
        <v>16</v>
      </c>
    </row>
    <row r="187" spans="1:17">
      <c r="A187" s="6">
        <v>40186</v>
      </c>
      <c r="B187" s="16">
        <v>8430</v>
      </c>
      <c r="C187" s="7">
        <f t="shared" si="4"/>
        <v>185</v>
      </c>
      <c r="D187" s="8">
        <v>17</v>
      </c>
      <c r="F187" s="6">
        <v>40276</v>
      </c>
      <c r="G187" s="16">
        <v>25330</v>
      </c>
      <c r="H187" s="7">
        <f t="shared" si="5"/>
        <v>2345</v>
      </c>
      <c r="I187" s="8">
        <v>17</v>
      </c>
      <c r="K187" s="6">
        <v>40367</v>
      </c>
      <c r="L187" s="33">
        <v>25710</v>
      </c>
      <c r="M187" s="8">
        <v>17</v>
      </c>
      <c r="O187" s="21">
        <v>40459</v>
      </c>
      <c r="P187" s="27">
        <v>12570</v>
      </c>
      <c r="Q187">
        <v>17</v>
      </c>
    </row>
    <row r="188" spans="1:17">
      <c r="A188" s="6">
        <v>40186</v>
      </c>
      <c r="B188" s="16">
        <v>8760</v>
      </c>
      <c r="C188" s="7">
        <f t="shared" si="4"/>
        <v>186</v>
      </c>
      <c r="D188" s="8">
        <v>18</v>
      </c>
      <c r="F188" s="6">
        <v>40276</v>
      </c>
      <c r="G188" s="16">
        <v>25200</v>
      </c>
      <c r="H188" s="7">
        <f t="shared" si="5"/>
        <v>2346</v>
      </c>
      <c r="I188" s="8">
        <v>18</v>
      </c>
      <c r="K188" s="6">
        <v>40367</v>
      </c>
      <c r="L188" s="33">
        <v>25090</v>
      </c>
      <c r="M188" s="8">
        <v>18</v>
      </c>
      <c r="O188" s="21">
        <v>40459</v>
      </c>
      <c r="P188" s="27">
        <v>27970</v>
      </c>
      <c r="Q188">
        <v>18</v>
      </c>
    </row>
    <row r="189" spans="1:17">
      <c r="A189" s="6">
        <v>40186</v>
      </c>
      <c r="B189" s="16">
        <v>8930</v>
      </c>
      <c r="C189" s="7">
        <f t="shared" si="4"/>
        <v>187</v>
      </c>
      <c r="D189" s="8">
        <v>19</v>
      </c>
      <c r="F189" s="6">
        <v>40276</v>
      </c>
      <c r="G189" s="16">
        <v>25410</v>
      </c>
      <c r="H189" s="7">
        <f t="shared" si="5"/>
        <v>2347</v>
      </c>
      <c r="I189" s="8">
        <v>19</v>
      </c>
      <c r="K189" s="6">
        <v>40367</v>
      </c>
      <c r="L189" s="33">
        <v>23560</v>
      </c>
      <c r="M189" s="8">
        <v>19</v>
      </c>
      <c r="O189" s="21">
        <v>40459</v>
      </c>
      <c r="P189" s="27">
        <v>28800</v>
      </c>
      <c r="Q189">
        <v>19</v>
      </c>
    </row>
    <row r="190" spans="1:17">
      <c r="A190" s="6">
        <v>40186</v>
      </c>
      <c r="B190" s="16">
        <v>9270</v>
      </c>
      <c r="C190" s="7">
        <f t="shared" si="4"/>
        <v>188</v>
      </c>
      <c r="D190" s="8">
        <v>20</v>
      </c>
      <c r="F190" s="6">
        <v>40276</v>
      </c>
      <c r="G190" s="16">
        <v>23500</v>
      </c>
      <c r="H190" s="7">
        <f t="shared" si="5"/>
        <v>2348</v>
      </c>
      <c r="I190" s="8">
        <v>20</v>
      </c>
      <c r="K190" s="6">
        <v>40367</v>
      </c>
      <c r="L190" s="33">
        <v>23040</v>
      </c>
      <c r="M190" s="8">
        <v>20</v>
      </c>
      <c r="O190" s="21">
        <v>40459</v>
      </c>
      <c r="P190" s="27">
        <v>29770</v>
      </c>
      <c r="Q190">
        <v>20</v>
      </c>
    </row>
    <row r="191" spans="1:17">
      <c r="A191" s="6">
        <v>40186</v>
      </c>
      <c r="B191" s="16">
        <v>9250</v>
      </c>
      <c r="C191" s="7">
        <f t="shared" si="4"/>
        <v>189</v>
      </c>
      <c r="D191" s="8">
        <v>21</v>
      </c>
      <c r="F191" s="6">
        <v>40276</v>
      </c>
      <c r="G191" s="16">
        <v>22280</v>
      </c>
      <c r="H191" s="7">
        <f t="shared" si="5"/>
        <v>2349</v>
      </c>
      <c r="I191" s="8">
        <v>21</v>
      </c>
      <c r="K191" s="6">
        <v>40367</v>
      </c>
      <c r="L191" s="33">
        <v>17390</v>
      </c>
      <c r="M191" s="8">
        <v>21</v>
      </c>
      <c r="O191" s="21">
        <v>40459</v>
      </c>
      <c r="P191" s="27">
        <v>29690</v>
      </c>
      <c r="Q191">
        <v>21</v>
      </c>
    </row>
    <row r="192" spans="1:17">
      <c r="A192" s="6">
        <v>40186</v>
      </c>
      <c r="B192" s="16">
        <v>9550</v>
      </c>
      <c r="C192" s="7">
        <f t="shared" si="4"/>
        <v>190</v>
      </c>
      <c r="D192" s="8">
        <v>22</v>
      </c>
      <c r="F192" s="6">
        <v>40276</v>
      </c>
      <c r="G192" s="16">
        <v>22020</v>
      </c>
      <c r="H192" s="7">
        <f t="shared" si="5"/>
        <v>2350</v>
      </c>
      <c r="I192" s="8">
        <v>22</v>
      </c>
      <c r="K192" s="6">
        <v>40367</v>
      </c>
      <c r="L192" s="33">
        <v>21680</v>
      </c>
      <c r="M192" s="8">
        <v>22</v>
      </c>
      <c r="O192" s="21">
        <v>40459</v>
      </c>
      <c r="P192" s="27">
        <v>23850</v>
      </c>
      <c r="Q192">
        <v>22</v>
      </c>
    </row>
    <row r="193" spans="1:17">
      <c r="A193" s="6">
        <v>40186</v>
      </c>
      <c r="B193" s="16">
        <v>9270</v>
      </c>
      <c r="C193" s="7">
        <f t="shared" si="4"/>
        <v>191</v>
      </c>
      <c r="D193" s="8">
        <v>23</v>
      </c>
      <c r="F193" s="6">
        <v>40276</v>
      </c>
      <c r="G193" s="16">
        <v>23100</v>
      </c>
      <c r="H193" s="7">
        <f t="shared" si="5"/>
        <v>2351</v>
      </c>
      <c r="I193" s="8">
        <v>23</v>
      </c>
      <c r="K193" s="6">
        <v>40367</v>
      </c>
      <c r="L193" s="33">
        <v>22580</v>
      </c>
      <c r="M193" s="8">
        <v>23</v>
      </c>
      <c r="O193" s="21">
        <v>40459</v>
      </c>
      <c r="P193" s="27">
        <v>28510</v>
      </c>
      <c r="Q193">
        <v>23</v>
      </c>
    </row>
    <row r="194" spans="1:17">
      <c r="A194" s="6">
        <v>40186</v>
      </c>
      <c r="B194" s="16">
        <v>9170</v>
      </c>
      <c r="C194" s="7">
        <f t="shared" si="4"/>
        <v>192</v>
      </c>
      <c r="D194" s="8">
        <v>24</v>
      </c>
      <c r="F194" s="6">
        <v>40276</v>
      </c>
      <c r="G194" s="16">
        <v>23420</v>
      </c>
      <c r="H194" s="7">
        <f t="shared" si="5"/>
        <v>2352</v>
      </c>
      <c r="I194" s="8">
        <v>24</v>
      </c>
      <c r="K194" s="6">
        <v>40367</v>
      </c>
      <c r="L194" s="33">
        <v>23180</v>
      </c>
      <c r="M194" s="8">
        <v>24</v>
      </c>
      <c r="O194" s="21">
        <v>40459</v>
      </c>
      <c r="P194" s="27">
        <v>28480</v>
      </c>
      <c r="Q194">
        <v>24</v>
      </c>
    </row>
    <row r="195" spans="1:17">
      <c r="A195" s="6">
        <v>40187</v>
      </c>
      <c r="B195" s="16">
        <v>9140</v>
      </c>
      <c r="C195" s="7">
        <f t="shared" si="4"/>
        <v>193</v>
      </c>
      <c r="D195" s="8">
        <v>1</v>
      </c>
      <c r="F195" s="6">
        <v>40277</v>
      </c>
      <c r="G195" s="16">
        <v>23150</v>
      </c>
      <c r="H195" s="7">
        <f t="shared" si="5"/>
        <v>2353</v>
      </c>
      <c r="I195" s="8">
        <v>1</v>
      </c>
      <c r="K195" s="6">
        <v>40368</v>
      </c>
      <c r="L195" s="33">
        <v>24200</v>
      </c>
      <c r="M195" s="8">
        <v>1</v>
      </c>
      <c r="O195" s="21">
        <v>40460</v>
      </c>
      <c r="P195" s="27">
        <v>28850</v>
      </c>
      <c r="Q195">
        <v>1</v>
      </c>
    </row>
    <row r="196" spans="1:17">
      <c r="A196" s="6">
        <v>40187</v>
      </c>
      <c r="B196" s="16">
        <v>8790</v>
      </c>
      <c r="C196" s="7">
        <f t="shared" si="4"/>
        <v>194</v>
      </c>
      <c r="D196" s="8">
        <v>2</v>
      </c>
      <c r="F196" s="6">
        <v>40277</v>
      </c>
      <c r="G196" s="16">
        <v>22850</v>
      </c>
      <c r="H196" s="7">
        <f t="shared" si="5"/>
        <v>2354</v>
      </c>
      <c r="I196" s="8">
        <v>2</v>
      </c>
      <c r="K196" s="6">
        <v>40368</v>
      </c>
      <c r="L196" s="33">
        <v>25010</v>
      </c>
      <c r="M196" s="8">
        <v>2</v>
      </c>
      <c r="O196" s="21">
        <v>40460</v>
      </c>
      <c r="P196" s="27">
        <v>29160</v>
      </c>
      <c r="Q196">
        <v>2</v>
      </c>
    </row>
    <row r="197" spans="1:17">
      <c r="A197" s="6">
        <v>40187</v>
      </c>
      <c r="B197" s="16">
        <v>8810</v>
      </c>
      <c r="C197" s="7">
        <f t="shared" ref="C197:C260" si="6">+C196+1</f>
        <v>195</v>
      </c>
      <c r="D197" s="8">
        <v>3</v>
      </c>
      <c r="F197" s="6">
        <v>40277</v>
      </c>
      <c r="G197" s="16">
        <v>22880</v>
      </c>
      <c r="H197" s="7">
        <f t="shared" ref="H197:H260" si="7">+H196+1</f>
        <v>2355</v>
      </c>
      <c r="I197" s="8">
        <v>3</v>
      </c>
      <c r="K197" s="6">
        <v>40368</v>
      </c>
      <c r="L197" s="33">
        <v>25170</v>
      </c>
      <c r="M197" s="8">
        <v>3</v>
      </c>
      <c r="O197" s="21">
        <v>40460</v>
      </c>
      <c r="P197" s="27">
        <v>28640</v>
      </c>
      <c r="Q197">
        <v>3</v>
      </c>
    </row>
    <row r="198" spans="1:17">
      <c r="A198" s="6">
        <v>40187</v>
      </c>
      <c r="B198" s="16">
        <v>8840</v>
      </c>
      <c r="C198" s="7">
        <f t="shared" si="6"/>
        <v>196</v>
      </c>
      <c r="D198" s="8">
        <v>4</v>
      </c>
      <c r="F198" s="6">
        <v>40277</v>
      </c>
      <c r="G198" s="16">
        <v>23420</v>
      </c>
      <c r="H198" s="7">
        <f t="shared" si="7"/>
        <v>2356</v>
      </c>
      <c r="I198" s="8">
        <v>4</v>
      </c>
      <c r="K198" s="6">
        <v>40368</v>
      </c>
      <c r="L198" s="33">
        <v>24850</v>
      </c>
      <c r="M198" s="8">
        <v>4</v>
      </c>
      <c r="O198" s="21">
        <v>40460</v>
      </c>
      <c r="P198" s="27">
        <v>28960</v>
      </c>
      <c r="Q198">
        <v>4</v>
      </c>
    </row>
    <row r="199" spans="1:17">
      <c r="A199" s="6">
        <v>40187</v>
      </c>
      <c r="B199" s="16">
        <v>9220</v>
      </c>
      <c r="C199" s="7">
        <f t="shared" si="6"/>
        <v>197</v>
      </c>
      <c r="D199" s="8">
        <v>5</v>
      </c>
      <c r="F199" s="6">
        <v>40277</v>
      </c>
      <c r="G199" s="16">
        <v>22050</v>
      </c>
      <c r="H199" s="7">
        <f t="shared" si="7"/>
        <v>2357</v>
      </c>
      <c r="I199" s="8">
        <v>5</v>
      </c>
      <c r="K199" s="6">
        <v>40368</v>
      </c>
      <c r="L199" s="33">
        <v>24960</v>
      </c>
      <c r="M199" s="8">
        <v>5</v>
      </c>
      <c r="O199" s="21">
        <v>40460</v>
      </c>
      <c r="P199" s="27">
        <v>28990</v>
      </c>
      <c r="Q199">
        <v>5</v>
      </c>
    </row>
    <row r="200" spans="1:17">
      <c r="A200" s="6">
        <v>40187</v>
      </c>
      <c r="B200" s="16">
        <v>9250</v>
      </c>
      <c r="C200" s="7">
        <f t="shared" si="6"/>
        <v>198</v>
      </c>
      <c r="D200" s="8">
        <v>6</v>
      </c>
      <c r="F200" s="6">
        <v>40277</v>
      </c>
      <c r="G200" s="16">
        <v>21910</v>
      </c>
      <c r="H200" s="7">
        <f t="shared" si="7"/>
        <v>2358</v>
      </c>
      <c r="I200" s="8">
        <v>6</v>
      </c>
      <c r="K200" s="6">
        <v>40368</v>
      </c>
      <c r="L200" s="33">
        <v>25140</v>
      </c>
      <c r="M200" s="8">
        <v>6</v>
      </c>
      <c r="O200" s="21">
        <v>40460</v>
      </c>
      <c r="P200" s="27">
        <v>28910</v>
      </c>
      <c r="Q200">
        <v>6</v>
      </c>
    </row>
    <row r="201" spans="1:17">
      <c r="A201" s="6">
        <v>40187</v>
      </c>
      <c r="B201" s="16">
        <v>8630</v>
      </c>
      <c r="C201" s="7">
        <f t="shared" si="6"/>
        <v>199</v>
      </c>
      <c r="D201" s="8">
        <v>7</v>
      </c>
      <c r="F201" s="6">
        <v>40277</v>
      </c>
      <c r="G201" s="16">
        <v>22960</v>
      </c>
      <c r="H201" s="7">
        <f t="shared" si="7"/>
        <v>2359</v>
      </c>
      <c r="I201" s="8">
        <v>7</v>
      </c>
      <c r="K201" s="6">
        <v>40368</v>
      </c>
      <c r="L201" s="33">
        <v>25200</v>
      </c>
      <c r="M201" s="8">
        <v>7</v>
      </c>
      <c r="O201" s="21">
        <v>40460</v>
      </c>
      <c r="P201" s="27">
        <v>28940</v>
      </c>
      <c r="Q201">
        <v>7</v>
      </c>
    </row>
    <row r="202" spans="1:17">
      <c r="A202" s="6">
        <v>40187</v>
      </c>
      <c r="B202" s="16">
        <v>7390</v>
      </c>
      <c r="C202" s="7">
        <f t="shared" si="6"/>
        <v>200</v>
      </c>
      <c r="D202" s="8">
        <v>8</v>
      </c>
      <c r="F202" s="6">
        <v>40277</v>
      </c>
      <c r="G202" s="16">
        <v>24840</v>
      </c>
      <c r="H202" s="7">
        <f t="shared" si="7"/>
        <v>2360</v>
      </c>
      <c r="I202" s="8">
        <v>8</v>
      </c>
      <c r="K202" s="6">
        <v>40368</v>
      </c>
      <c r="L202" s="33">
        <v>25270</v>
      </c>
      <c r="M202" s="8">
        <v>8</v>
      </c>
      <c r="O202" s="21">
        <v>40460</v>
      </c>
      <c r="P202" s="27">
        <v>27560</v>
      </c>
      <c r="Q202">
        <v>8</v>
      </c>
    </row>
    <row r="203" spans="1:17">
      <c r="A203" s="6">
        <v>40187</v>
      </c>
      <c r="B203" s="16">
        <v>7470</v>
      </c>
      <c r="C203" s="7">
        <f t="shared" si="6"/>
        <v>201</v>
      </c>
      <c r="D203" s="8">
        <v>9</v>
      </c>
      <c r="F203" s="6">
        <v>40277</v>
      </c>
      <c r="G203" s="16">
        <v>24550</v>
      </c>
      <c r="H203" s="7">
        <f t="shared" si="7"/>
        <v>2361</v>
      </c>
      <c r="I203" s="8">
        <v>9</v>
      </c>
      <c r="K203" s="6">
        <v>40368</v>
      </c>
      <c r="L203" s="33">
        <v>10900</v>
      </c>
      <c r="M203" s="8">
        <v>9</v>
      </c>
      <c r="O203" s="21">
        <v>40460</v>
      </c>
      <c r="P203" s="27">
        <v>22730</v>
      </c>
      <c r="Q203">
        <v>9</v>
      </c>
    </row>
    <row r="204" spans="1:17">
      <c r="A204" s="6">
        <v>40187</v>
      </c>
      <c r="B204" s="16">
        <v>7040</v>
      </c>
      <c r="C204" s="7">
        <f t="shared" si="6"/>
        <v>202</v>
      </c>
      <c r="D204" s="8">
        <v>10</v>
      </c>
      <c r="F204" s="6">
        <v>40277</v>
      </c>
      <c r="G204" s="16">
        <v>23070</v>
      </c>
      <c r="H204" s="7">
        <f t="shared" si="7"/>
        <v>2362</v>
      </c>
      <c r="I204" s="8">
        <v>10</v>
      </c>
      <c r="K204" s="6">
        <v>40368</v>
      </c>
      <c r="L204" s="33">
        <v>14080</v>
      </c>
      <c r="M204" s="8">
        <v>10</v>
      </c>
      <c r="O204" s="21">
        <v>40460</v>
      </c>
      <c r="P204" s="27">
        <v>28740</v>
      </c>
      <c r="Q204">
        <v>10</v>
      </c>
    </row>
    <row r="205" spans="1:17">
      <c r="A205" s="6">
        <v>40187</v>
      </c>
      <c r="B205" s="16">
        <v>8110</v>
      </c>
      <c r="C205" s="7">
        <f t="shared" si="6"/>
        <v>203</v>
      </c>
      <c r="D205" s="8">
        <v>11</v>
      </c>
      <c r="F205" s="6">
        <v>40277</v>
      </c>
      <c r="G205" s="16">
        <v>10010</v>
      </c>
      <c r="H205" s="7">
        <f t="shared" si="7"/>
        <v>2363</v>
      </c>
      <c r="I205" s="8">
        <v>11</v>
      </c>
      <c r="K205" s="6">
        <v>40368</v>
      </c>
      <c r="L205" s="33">
        <v>23690</v>
      </c>
      <c r="M205" s="8">
        <v>11</v>
      </c>
      <c r="O205" s="21">
        <v>40460</v>
      </c>
      <c r="P205" s="27">
        <v>28750</v>
      </c>
      <c r="Q205">
        <v>11</v>
      </c>
    </row>
    <row r="206" spans="1:17">
      <c r="A206" s="6">
        <v>40187</v>
      </c>
      <c r="B206" s="16">
        <v>4990</v>
      </c>
      <c r="C206" s="7">
        <f t="shared" si="6"/>
        <v>204</v>
      </c>
      <c r="D206" s="8">
        <v>12</v>
      </c>
      <c r="F206" s="6">
        <v>40277</v>
      </c>
      <c r="G206" s="16">
        <v>14940</v>
      </c>
      <c r="H206" s="7">
        <f t="shared" si="7"/>
        <v>2364</v>
      </c>
      <c r="I206" s="8">
        <v>12</v>
      </c>
      <c r="K206" s="6">
        <v>40368</v>
      </c>
      <c r="L206" s="33">
        <v>24600</v>
      </c>
      <c r="M206" s="8">
        <v>12</v>
      </c>
      <c r="O206" s="21">
        <v>40460</v>
      </c>
      <c r="P206" s="27">
        <v>28990</v>
      </c>
      <c r="Q206">
        <v>12</v>
      </c>
    </row>
    <row r="207" spans="1:17">
      <c r="A207" s="6">
        <v>40187</v>
      </c>
      <c r="B207" s="16">
        <v>8090</v>
      </c>
      <c r="C207" s="7">
        <f t="shared" si="6"/>
        <v>205</v>
      </c>
      <c r="D207" s="8">
        <v>13</v>
      </c>
      <c r="F207" s="6">
        <v>40277</v>
      </c>
      <c r="G207" s="16">
        <v>20290</v>
      </c>
      <c r="H207" s="7">
        <f t="shared" si="7"/>
        <v>2365</v>
      </c>
      <c r="I207" s="8">
        <v>13</v>
      </c>
      <c r="K207" s="6">
        <v>40368</v>
      </c>
      <c r="L207" s="33">
        <v>24640</v>
      </c>
      <c r="M207" s="8">
        <v>13</v>
      </c>
      <c r="O207" s="21">
        <v>40460</v>
      </c>
      <c r="P207" s="27">
        <v>29130</v>
      </c>
      <c r="Q207">
        <v>13</v>
      </c>
    </row>
    <row r="208" spans="1:17">
      <c r="A208" s="6">
        <v>40187</v>
      </c>
      <c r="B208" s="16">
        <v>10330</v>
      </c>
      <c r="C208" s="7">
        <f t="shared" si="6"/>
        <v>206</v>
      </c>
      <c r="D208" s="8">
        <v>14</v>
      </c>
      <c r="F208" s="6">
        <v>40277</v>
      </c>
      <c r="G208" s="16">
        <v>21350</v>
      </c>
      <c r="H208" s="7">
        <f t="shared" si="7"/>
        <v>2366</v>
      </c>
      <c r="I208" s="8">
        <v>14</v>
      </c>
      <c r="K208" s="6">
        <v>40368</v>
      </c>
      <c r="L208" s="33">
        <v>24660</v>
      </c>
      <c r="M208" s="8">
        <v>14</v>
      </c>
      <c r="O208" s="21">
        <v>40460</v>
      </c>
      <c r="P208" s="27">
        <v>28880</v>
      </c>
      <c r="Q208">
        <v>14</v>
      </c>
    </row>
    <row r="209" spans="1:17">
      <c r="A209" s="6">
        <v>40187</v>
      </c>
      <c r="B209" s="16">
        <v>11000</v>
      </c>
      <c r="C209" s="7">
        <f t="shared" si="6"/>
        <v>207</v>
      </c>
      <c r="D209" s="8">
        <v>15</v>
      </c>
      <c r="F209" s="6">
        <v>40277</v>
      </c>
      <c r="G209" s="16">
        <v>25730</v>
      </c>
      <c r="H209" s="7">
        <f t="shared" si="7"/>
        <v>2367</v>
      </c>
      <c r="I209" s="8">
        <v>15</v>
      </c>
      <c r="K209" s="6">
        <v>40368</v>
      </c>
      <c r="L209" s="33">
        <v>20540</v>
      </c>
      <c r="M209" s="8">
        <v>15</v>
      </c>
      <c r="O209" s="21">
        <v>40460</v>
      </c>
      <c r="P209" s="27">
        <v>29130</v>
      </c>
      <c r="Q209">
        <v>15</v>
      </c>
    </row>
    <row r="210" spans="1:17">
      <c r="A210" s="6">
        <v>40187</v>
      </c>
      <c r="B210" s="16">
        <v>10350</v>
      </c>
      <c r="C210" s="7">
        <f t="shared" si="6"/>
        <v>208</v>
      </c>
      <c r="D210" s="8">
        <v>16</v>
      </c>
      <c r="F210" s="6">
        <v>40277</v>
      </c>
      <c r="G210" s="16">
        <v>18920</v>
      </c>
      <c r="H210" s="7">
        <f t="shared" si="7"/>
        <v>2368</v>
      </c>
      <c r="I210" s="8">
        <v>16</v>
      </c>
      <c r="K210" s="6">
        <v>40368</v>
      </c>
      <c r="L210" s="33">
        <v>16690</v>
      </c>
      <c r="M210" s="8">
        <v>16</v>
      </c>
      <c r="O210" s="21">
        <v>40460</v>
      </c>
      <c r="P210" s="27">
        <v>29660</v>
      </c>
      <c r="Q210">
        <v>16</v>
      </c>
    </row>
    <row r="211" spans="1:17">
      <c r="A211" s="6">
        <v>40187</v>
      </c>
      <c r="B211" s="16">
        <v>6070</v>
      </c>
      <c r="C211" s="7">
        <f t="shared" si="6"/>
        <v>209</v>
      </c>
      <c r="D211" s="8">
        <v>17</v>
      </c>
      <c r="F211" s="6">
        <v>40277</v>
      </c>
      <c r="G211" s="16">
        <v>24020</v>
      </c>
      <c r="H211" s="7">
        <f t="shared" si="7"/>
        <v>2369</v>
      </c>
      <c r="I211" s="8">
        <v>17</v>
      </c>
      <c r="K211" s="6">
        <v>40368</v>
      </c>
      <c r="L211" s="33">
        <v>23020</v>
      </c>
      <c r="M211" s="8">
        <v>17</v>
      </c>
      <c r="O211" s="21">
        <v>40460</v>
      </c>
      <c r="P211" s="27">
        <v>29740</v>
      </c>
      <c r="Q211">
        <v>17</v>
      </c>
    </row>
    <row r="212" spans="1:17">
      <c r="A212" s="6">
        <v>40187</v>
      </c>
      <c r="B212" s="16">
        <v>6440</v>
      </c>
      <c r="C212" s="7">
        <f t="shared" si="6"/>
        <v>210</v>
      </c>
      <c r="D212" s="8">
        <v>18</v>
      </c>
      <c r="F212" s="6">
        <v>40277</v>
      </c>
      <c r="G212" s="16">
        <v>26130</v>
      </c>
      <c r="H212" s="7">
        <f t="shared" si="7"/>
        <v>2370</v>
      </c>
      <c r="I212" s="8">
        <v>18</v>
      </c>
      <c r="K212" s="6">
        <v>40368</v>
      </c>
      <c r="L212" s="33">
        <v>22830</v>
      </c>
      <c r="M212" s="8">
        <v>18</v>
      </c>
      <c r="O212" s="21">
        <v>40460</v>
      </c>
      <c r="P212" s="27">
        <v>29100</v>
      </c>
      <c r="Q212">
        <v>18</v>
      </c>
    </row>
    <row r="213" spans="1:17">
      <c r="A213" s="6">
        <v>40187</v>
      </c>
      <c r="B213" s="16">
        <v>7420</v>
      </c>
      <c r="C213" s="7">
        <f t="shared" si="6"/>
        <v>211</v>
      </c>
      <c r="D213" s="8">
        <v>19</v>
      </c>
      <c r="F213" s="6">
        <v>40277</v>
      </c>
      <c r="G213" s="16">
        <v>21460</v>
      </c>
      <c r="H213" s="7">
        <f t="shared" si="7"/>
        <v>2371</v>
      </c>
      <c r="I213" s="8">
        <v>19</v>
      </c>
      <c r="K213" s="6">
        <v>40368</v>
      </c>
      <c r="L213" s="33">
        <v>23610</v>
      </c>
      <c r="M213" s="8">
        <v>19</v>
      </c>
      <c r="O213" s="21">
        <v>40460</v>
      </c>
      <c r="P213" s="27">
        <v>28720</v>
      </c>
      <c r="Q213">
        <v>19</v>
      </c>
    </row>
    <row r="214" spans="1:17">
      <c r="A214" s="6">
        <v>40187</v>
      </c>
      <c r="B214" s="16">
        <v>5520</v>
      </c>
      <c r="C214" s="7">
        <f t="shared" si="6"/>
        <v>212</v>
      </c>
      <c r="D214" s="8">
        <v>20</v>
      </c>
      <c r="F214" s="6">
        <v>40277</v>
      </c>
      <c r="G214" s="16">
        <v>20890</v>
      </c>
      <c r="H214" s="7">
        <f t="shared" si="7"/>
        <v>2372</v>
      </c>
      <c r="I214" s="8">
        <v>20</v>
      </c>
      <c r="K214" s="6">
        <v>40368</v>
      </c>
      <c r="L214" s="33">
        <v>24440</v>
      </c>
      <c r="M214" s="8">
        <v>20</v>
      </c>
      <c r="O214" s="21">
        <v>40460</v>
      </c>
      <c r="P214" s="27">
        <v>28300</v>
      </c>
      <c r="Q214">
        <v>20</v>
      </c>
    </row>
    <row r="215" spans="1:17">
      <c r="A215" s="6">
        <v>40187</v>
      </c>
      <c r="B215" s="16">
        <v>7340</v>
      </c>
      <c r="C215" s="7">
        <f t="shared" si="6"/>
        <v>213</v>
      </c>
      <c r="D215" s="8">
        <v>21</v>
      </c>
      <c r="F215" s="6">
        <v>40277</v>
      </c>
      <c r="G215" s="16">
        <v>22310</v>
      </c>
      <c r="H215" s="7">
        <f t="shared" si="7"/>
        <v>2373</v>
      </c>
      <c r="I215" s="8">
        <v>21</v>
      </c>
      <c r="K215" s="6">
        <v>40368</v>
      </c>
      <c r="L215" s="33">
        <v>24340</v>
      </c>
      <c r="M215" s="8">
        <v>21</v>
      </c>
      <c r="O215" s="21">
        <v>40460</v>
      </c>
      <c r="P215" s="27">
        <v>28530</v>
      </c>
      <c r="Q215">
        <v>21</v>
      </c>
    </row>
    <row r="216" spans="1:17">
      <c r="A216" s="6">
        <v>40187</v>
      </c>
      <c r="B216" s="16">
        <v>8520</v>
      </c>
      <c r="C216" s="7">
        <f t="shared" si="6"/>
        <v>214</v>
      </c>
      <c r="D216" s="8">
        <v>22</v>
      </c>
      <c r="F216" s="6">
        <v>40277</v>
      </c>
      <c r="G216" s="16">
        <v>22160</v>
      </c>
      <c r="H216" s="7">
        <f t="shared" si="7"/>
        <v>2374</v>
      </c>
      <c r="I216" s="8">
        <v>22</v>
      </c>
      <c r="K216" s="6">
        <v>40368</v>
      </c>
      <c r="L216" s="33">
        <v>24170</v>
      </c>
      <c r="M216" s="8">
        <v>22</v>
      </c>
      <c r="O216" s="21">
        <v>40460</v>
      </c>
      <c r="P216" s="27">
        <v>28690</v>
      </c>
      <c r="Q216">
        <v>22</v>
      </c>
    </row>
    <row r="217" spans="1:17">
      <c r="A217" s="6">
        <v>40187</v>
      </c>
      <c r="B217" s="16">
        <v>8540</v>
      </c>
      <c r="C217" s="7">
        <f t="shared" si="6"/>
        <v>215</v>
      </c>
      <c r="D217" s="8">
        <v>23</v>
      </c>
      <c r="F217" s="6">
        <v>40277</v>
      </c>
      <c r="G217" s="16">
        <v>21020</v>
      </c>
      <c r="H217" s="7">
        <f t="shared" si="7"/>
        <v>2375</v>
      </c>
      <c r="I217" s="8">
        <v>23</v>
      </c>
      <c r="K217" s="6">
        <v>40368</v>
      </c>
      <c r="L217" s="33">
        <v>24150</v>
      </c>
      <c r="M217" s="8">
        <v>23</v>
      </c>
      <c r="O217" s="21">
        <v>40460</v>
      </c>
      <c r="P217" s="27">
        <v>13620</v>
      </c>
      <c r="Q217">
        <v>23</v>
      </c>
    </row>
    <row r="218" spans="1:17">
      <c r="A218" s="6">
        <v>40187</v>
      </c>
      <c r="B218" s="16">
        <v>8520</v>
      </c>
      <c r="C218" s="7">
        <f t="shared" si="6"/>
        <v>216</v>
      </c>
      <c r="D218" s="8">
        <v>24</v>
      </c>
      <c r="F218" s="6">
        <v>40277</v>
      </c>
      <c r="G218" s="16">
        <v>15360</v>
      </c>
      <c r="H218" s="7">
        <f t="shared" si="7"/>
        <v>2376</v>
      </c>
      <c r="I218" s="8">
        <v>24</v>
      </c>
      <c r="K218" s="6">
        <v>40368</v>
      </c>
      <c r="L218" s="33">
        <v>24740</v>
      </c>
      <c r="M218" s="8">
        <v>24</v>
      </c>
      <c r="O218" s="21">
        <v>40460</v>
      </c>
      <c r="P218" s="27">
        <v>23370</v>
      </c>
      <c r="Q218">
        <v>24</v>
      </c>
    </row>
    <row r="219" spans="1:17">
      <c r="A219" s="6">
        <v>40188</v>
      </c>
      <c r="B219" s="16">
        <v>8420</v>
      </c>
      <c r="C219" s="7">
        <f t="shared" si="6"/>
        <v>217</v>
      </c>
      <c r="D219" s="8">
        <v>1</v>
      </c>
      <c r="F219" s="6">
        <v>40278</v>
      </c>
      <c r="G219" s="16">
        <v>7480</v>
      </c>
      <c r="H219" s="7">
        <f t="shared" si="7"/>
        <v>2377</v>
      </c>
      <c r="I219" s="8">
        <v>1</v>
      </c>
      <c r="K219" s="6">
        <v>40369</v>
      </c>
      <c r="L219" s="33">
        <v>25490</v>
      </c>
      <c r="M219" s="8">
        <v>1</v>
      </c>
      <c r="O219" s="21">
        <v>40461</v>
      </c>
      <c r="P219" s="27">
        <v>28100</v>
      </c>
      <c r="Q219">
        <v>1</v>
      </c>
    </row>
    <row r="220" spans="1:17">
      <c r="A220" s="6">
        <v>40188</v>
      </c>
      <c r="B220" s="16">
        <v>8460</v>
      </c>
      <c r="C220" s="7">
        <f t="shared" si="6"/>
        <v>218</v>
      </c>
      <c r="D220" s="8">
        <v>2</v>
      </c>
      <c r="F220" s="6">
        <v>40278</v>
      </c>
      <c r="G220" s="16">
        <v>14040</v>
      </c>
      <c r="H220" s="7">
        <f t="shared" si="7"/>
        <v>2378</v>
      </c>
      <c r="I220" s="8">
        <v>2</v>
      </c>
      <c r="K220" s="6">
        <v>40369</v>
      </c>
      <c r="L220" s="33">
        <v>25040</v>
      </c>
      <c r="M220" s="8">
        <v>2</v>
      </c>
      <c r="O220" s="21">
        <v>40461</v>
      </c>
      <c r="P220" s="27">
        <v>28210</v>
      </c>
      <c r="Q220">
        <v>2</v>
      </c>
    </row>
    <row r="221" spans="1:17">
      <c r="A221" s="6">
        <v>40188</v>
      </c>
      <c r="B221" s="16">
        <v>8200</v>
      </c>
      <c r="C221" s="7">
        <f t="shared" si="6"/>
        <v>219</v>
      </c>
      <c r="D221" s="8">
        <v>3</v>
      </c>
      <c r="F221" s="6">
        <v>40278</v>
      </c>
      <c r="G221" s="16">
        <v>14590</v>
      </c>
      <c r="H221" s="7">
        <f t="shared" si="7"/>
        <v>2379</v>
      </c>
      <c r="I221" s="8">
        <v>3</v>
      </c>
      <c r="K221" s="6">
        <v>40369</v>
      </c>
      <c r="L221" s="33">
        <v>24930</v>
      </c>
      <c r="M221" s="8">
        <v>3</v>
      </c>
      <c r="O221" s="21">
        <v>40461</v>
      </c>
      <c r="P221" s="27">
        <v>28340</v>
      </c>
      <c r="Q221">
        <v>3</v>
      </c>
    </row>
    <row r="222" spans="1:17">
      <c r="A222" s="6">
        <v>40188</v>
      </c>
      <c r="B222" s="16">
        <v>8200</v>
      </c>
      <c r="C222" s="7">
        <f t="shared" si="6"/>
        <v>220</v>
      </c>
      <c r="D222" s="8">
        <v>4</v>
      </c>
      <c r="F222" s="6">
        <v>40278</v>
      </c>
      <c r="G222" s="16">
        <v>22310</v>
      </c>
      <c r="H222" s="7">
        <f t="shared" si="7"/>
        <v>2380</v>
      </c>
      <c r="I222" s="8">
        <v>4</v>
      </c>
      <c r="K222" s="6">
        <v>40369</v>
      </c>
      <c r="L222" s="33">
        <v>23230</v>
      </c>
      <c r="M222" s="8">
        <v>4</v>
      </c>
      <c r="O222" s="21">
        <v>40461</v>
      </c>
      <c r="P222" s="27">
        <v>28640</v>
      </c>
      <c r="Q222">
        <v>4</v>
      </c>
    </row>
    <row r="223" spans="1:17">
      <c r="A223" s="6">
        <v>40188</v>
      </c>
      <c r="B223" s="16">
        <v>8650</v>
      </c>
      <c r="C223" s="7">
        <f t="shared" si="6"/>
        <v>221</v>
      </c>
      <c r="D223" s="8">
        <v>5</v>
      </c>
      <c r="F223" s="6">
        <v>40278</v>
      </c>
      <c r="G223" s="16">
        <v>24770</v>
      </c>
      <c r="H223" s="7">
        <f t="shared" si="7"/>
        <v>2381</v>
      </c>
      <c r="I223" s="8">
        <v>5</v>
      </c>
      <c r="K223" s="6">
        <v>40369</v>
      </c>
      <c r="L223" s="33">
        <v>22320</v>
      </c>
      <c r="M223" s="8">
        <v>5</v>
      </c>
      <c r="O223" s="21">
        <v>40461</v>
      </c>
      <c r="P223" s="27">
        <v>28450</v>
      </c>
      <c r="Q223">
        <v>5</v>
      </c>
    </row>
    <row r="224" spans="1:17">
      <c r="A224" s="6">
        <v>40188</v>
      </c>
      <c r="B224" s="16">
        <v>8390</v>
      </c>
      <c r="C224" s="7">
        <f t="shared" si="6"/>
        <v>222</v>
      </c>
      <c r="D224" s="8">
        <v>6</v>
      </c>
      <c r="F224" s="6">
        <v>40278</v>
      </c>
      <c r="G224" s="16">
        <v>26190</v>
      </c>
      <c r="H224" s="7">
        <f t="shared" si="7"/>
        <v>2382</v>
      </c>
      <c r="I224" s="8">
        <v>6</v>
      </c>
      <c r="K224" s="6">
        <v>40369</v>
      </c>
      <c r="L224" s="33">
        <v>22850</v>
      </c>
      <c r="M224" s="8">
        <v>6</v>
      </c>
      <c r="O224" s="21">
        <v>40461</v>
      </c>
      <c r="P224" s="27">
        <v>28500</v>
      </c>
      <c r="Q224">
        <v>6</v>
      </c>
    </row>
    <row r="225" spans="1:17">
      <c r="A225" s="6">
        <v>40188</v>
      </c>
      <c r="B225" s="16">
        <v>8820</v>
      </c>
      <c r="C225" s="7">
        <f t="shared" si="6"/>
        <v>223</v>
      </c>
      <c r="D225" s="8">
        <v>7</v>
      </c>
      <c r="F225" s="6">
        <v>40278</v>
      </c>
      <c r="G225" s="16">
        <v>26380</v>
      </c>
      <c r="H225" s="7">
        <f t="shared" si="7"/>
        <v>2383</v>
      </c>
      <c r="I225" s="8">
        <v>7</v>
      </c>
      <c r="K225" s="6">
        <v>40369</v>
      </c>
      <c r="L225" s="33">
        <v>23130</v>
      </c>
      <c r="M225" s="8">
        <v>7</v>
      </c>
      <c r="O225" s="21">
        <v>40461</v>
      </c>
      <c r="P225" s="27">
        <v>28080</v>
      </c>
      <c r="Q225">
        <v>7</v>
      </c>
    </row>
    <row r="226" spans="1:17">
      <c r="A226" s="6">
        <v>40188</v>
      </c>
      <c r="B226" s="16">
        <v>8920</v>
      </c>
      <c r="C226" s="7">
        <f t="shared" si="6"/>
        <v>224</v>
      </c>
      <c r="D226" s="8">
        <v>8</v>
      </c>
      <c r="F226" s="6">
        <v>40278</v>
      </c>
      <c r="G226" s="16">
        <v>27180</v>
      </c>
      <c r="H226" s="7">
        <f t="shared" si="7"/>
        <v>2384</v>
      </c>
      <c r="I226" s="8">
        <v>8</v>
      </c>
      <c r="K226" s="6">
        <v>40369</v>
      </c>
      <c r="L226" s="33">
        <v>22990</v>
      </c>
      <c r="M226" s="8">
        <v>8</v>
      </c>
      <c r="O226" s="21">
        <v>40461</v>
      </c>
      <c r="P226" s="27">
        <v>27370</v>
      </c>
      <c r="Q226">
        <v>8</v>
      </c>
    </row>
    <row r="227" spans="1:17">
      <c r="A227" s="6">
        <v>40188</v>
      </c>
      <c r="B227" s="16">
        <v>9170</v>
      </c>
      <c r="C227" s="7">
        <f t="shared" si="6"/>
        <v>225</v>
      </c>
      <c r="D227" s="8">
        <v>9</v>
      </c>
      <c r="F227" s="6">
        <v>40278</v>
      </c>
      <c r="G227" s="16">
        <v>28050</v>
      </c>
      <c r="H227" s="7">
        <f t="shared" si="7"/>
        <v>2385</v>
      </c>
      <c r="I227" s="8">
        <v>9</v>
      </c>
      <c r="K227" s="6">
        <v>40369</v>
      </c>
      <c r="L227" s="33">
        <v>23180</v>
      </c>
      <c r="M227" s="8">
        <v>9</v>
      </c>
      <c r="O227" s="21">
        <v>40461</v>
      </c>
      <c r="P227" s="27">
        <v>28110</v>
      </c>
      <c r="Q227">
        <v>9</v>
      </c>
    </row>
    <row r="228" spans="1:17">
      <c r="A228" s="6">
        <v>40188</v>
      </c>
      <c r="B228" s="16">
        <v>6900</v>
      </c>
      <c r="C228" s="7">
        <f t="shared" si="6"/>
        <v>226</v>
      </c>
      <c r="D228" s="8">
        <v>10</v>
      </c>
      <c r="F228" s="6">
        <v>40278</v>
      </c>
      <c r="G228" s="16">
        <v>27970</v>
      </c>
      <c r="H228" s="7">
        <f t="shared" si="7"/>
        <v>2386</v>
      </c>
      <c r="I228" s="8">
        <v>10</v>
      </c>
      <c r="K228" s="6">
        <v>40369</v>
      </c>
      <c r="L228" s="33">
        <v>22530</v>
      </c>
      <c r="M228" s="8">
        <v>10</v>
      </c>
      <c r="O228" s="21">
        <v>40461</v>
      </c>
      <c r="P228" s="27">
        <v>28770</v>
      </c>
      <c r="Q228">
        <v>10</v>
      </c>
    </row>
    <row r="229" spans="1:17">
      <c r="A229" s="6">
        <v>40188</v>
      </c>
      <c r="B229" s="16">
        <v>1590</v>
      </c>
      <c r="C229" s="7">
        <f t="shared" si="6"/>
        <v>227</v>
      </c>
      <c r="D229" s="8">
        <v>11</v>
      </c>
      <c r="F229" s="6">
        <v>40278</v>
      </c>
      <c r="G229" s="16">
        <v>27480</v>
      </c>
      <c r="H229" s="7">
        <f t="shared" si="7"/>
        <v>2387</v>
      </c>
      <c r="I229" s="8">
        <v>11</v>
      </c>
      <c r="K229" s="6">
        <v>40369</v>
      </c>
      <c r="L229" s="33">
        <v>18150</v>
      </c>
      <c r="M229" s="8">
        <v>11</v>
      </c>
      <c r="O229" s="21">
        <v>40461</v>
      </c>
      <c r="P229" s="27">
        <v>28400</v>
      </c>
      <c r="Q229">
        <v>11</v>
      </c>
    </row>
    <row r="230" spans="1:17">
      <c r="A230" s="6">
        <v>40188</v>
      </c>
      <c r="B230" s="16">
        <v>2150</v>
      </c>
      <c r="C230" s="7">
        <f t="shared" si="6"/>
        <v>228</v>
      </c>
      <c r="D230" s="8">
        <v>12</v>
      </c>
      <c r="F230" s="6">
        <v>40278</v>
      </c>
      <c r="G230" s="16">
        <v>19510</v>
      </c>
      <c r="H230" s="7">
        <f t="shared" si="7"/>
        <v>2388</v>
      </c>
      <c r="I230" s="8">
        <v>12</v>
      </c>
      <c r="K230" s="6">
        <v>40369</v>
      </c>
      <c r="L230" s="33">
        <v>14420</v>
      </c>
      <c r="M230" s="8">
        <v>12</v>
      </c>
      <c r="O230" s="21">
        <v>40461</v>
      </c>
      <c r="P230" s="27">
        <v>28370</v>
      </c>
      <c r="Q230">
        <v>12</v>
      </c>
    </row>
    <row r="231" spans="1:17">
      <c r="A231" s="6">
        <v>40188</v>
      </c>
      <c r="B231" s="16">
        <v>4930</v>
      </c>
      <c r="C231" s="7">
        <f t="shared" si="6"/>
        <v>229</v>
      </c>
      <c r="D231" s="8">
        <v>13</v>
      </c>
      <c r="F231" s="6">
        <v>40278</v>
      </c>
      <c r="G231" s="16">
        <v>10760</v>
      </c>
      <c r="H231" s="7">
        <f t="shared" si="7"/>
        <v>2389</v>
      </c>
      <c r="I231" s="8">
        <v>13</v>
      </c>
      <c r="K231" s="6">
        <v>40369</v>
      </c>
      <c r="L231" s="33">
        <v>23750</v>
      </c>
      <c r="M231" s="8">
        <v>13</v>
      </c>
      <c r="O231" s="21">
        <v>40461</v>
      </c>
      <c r="P231" s="27">
        <v>25250</v>
      </c>
      <c r="Q231">
        <v>13</v>
      </c>
    </row>
    <row r="232" spans="1:17">
      <c r="A232" s="6">
        <v>40188</v>
      </c>
      <c r="B232" s="16">
        <v>6040</v>
      </c>
      <c r="C232" s="7">
        <f t="shared" si="6"/>
        <v>230</v>
      </c>
      <c r="D232" s="8">
        <v>14</v>
      </c>
      <c r="F232" s="6">
        <v>40278</v>
      </c>
      <c r="G232" s="16">
        <v>22580</v>
      </c>
      <c r="H232" s="7">
        <f t="shared" si="7"/>
        <v>2390</v>
      </c>
      <c r="I232" s="8">
        <v>14</v>
      </c>
      <c r="K232" s="6">
        <v>40369</v>
      </c>
      <c r="L232" s="33">
        <v>17120</v>
      </c>
      <c r="M232" s="8">
        <v>14</v>
      </c>
      <c r="O232" s="21">
        <v>40461</v>
      </c>
      <c r="P232" s="27">
        <v>24820</v>
      </c>
      <c r="Q232">
        <v>14</v>
      </c>
    </row>
    <row r="233" spans="1:17">
      <c r="A233" s="6">
        <v>40188</v>
      </c>
      <c r="B233" s="16">
        <v>5550</v>
      </c>
      <c r="C233" s="7">
        <f t="shared" si="6"/>
        <v>231</v>
      </c>
      <c r="D233" s="8">
        <v>15</v>
      </c>
      <c r="F233" s="6">
        <v>40278</v>
      </c>
      <c r="G233" s="16">
        <v>25360</v>
      </c>
      <c r="H233" s="7">
        <f t="shared" si="7"/>
        <v>2391</v>
      </c>
      <c r="I233" s="8">
        <v>15</v>
      </c>
      <c r="K233" s="6">
        <v>40369</v>
      </c>
      <c r="L233" s="33">
        <v>24310</v>
      </c>
      <c r="M233" s="8">
        <v>15</v>
      </c>
      <c r="O233" s="21">
        <v>40461</v>
      </c>
      <c r="P233" s="27">
        <v>28500</v>
      </c>
      <c r="Q233">
        <v>15</v>
      </c>
    </row>
    <row r="234" spans="1:17">
      <c r="A234" s="6">
        <v>40188</v>
      </c>
      <c r="B234" s="16">
        <v>6100</v>
      </c>
      <c r="C234" s="7">
        <f t="shared" si="6"/>
        <v>232</v>
      </c>
      <c r="D234" s="8">
        <v>16</v>
      </c>
      <c r="F234" s="6">
        <v>40278</v>
      </c>
      <c r="G234" s="16">
        <v>25030</v>
      </c>
      <c r="H234" s="7">
        <f t="shared" si="7"/>
        <v>2392</v>
      </c>
      <c r="I234" s="8">
        <v>16</v>
      </c>
      <c r="K234" s="6">
        <v>40369</v>
      </c>
      <c r="L234" s="33">
        <v>25140</v>
      </c>
      <c r="M234" s="8">
        <v>16</v>
      </c>
      <c r="O234" s="21">
        <v>40461</v>
      </c>
      <c r="P234" s="27">
        <v>28990</v>
      </c>
      <c r="Q234">
        <v>16</v>
      </c>
    </row>
    <row r="235" spans="1:17">
      <c r="A235" s="6">
        <v>40188</v>
      </c>
      <c r="B235" s="16">
        <v>6090</v>
      </c>
      <c r="C235" s="7">
        <f t="shared" si="6"/>
        <v>233</v>
      </c>
      <c r="D235" s="8">
        <v>17</v>
      </c>
      <c r="F235" s="6">
        <v>40278</v>
      </c>
      <c r="G235" s="16">
        <v>21190</v>
      </c>
      <c r="H235" s="7">
        <f t="shared" si="7"/>
        <v>2393</v>
      </c>
      <c r="I235" s="8">
        <v>17</v>
      </c>
      <c r="K235" s="6">
        <v>40369</v>
      </c>
      <c r="L235" s="33">
        <v>25150</v>
      </c>
      <c r="M235" s="8">
        <v>17</v>
      </c>
      <c r="O235" s="21">
        <v>40461</v>
      </c>
      <c r="P235" s="27">
        <v>29040</v>
      </c>
      <c r="Q235">
        <v>17</v>
      </c>
    </row>
    <row r="236" spans="1:17">
      <c r="A236" s="6">
        <v>40188</v>
      </c>
      <c r="B236" s="16">
        <v>6100</v>
      </c>
      <c r="C236" s="7">
        <f t="shared" si="6"/>
        <v>234</v>
      </c>
      <c r="D236" s="8">
        <v>18</v>
      </c>
      <c r="F236" s="6">
        <v>40278</v>
      </c>
      <c r="G236" s="16">
        <v>25760</v>
      </c>
      <c r="H236" s="7">
        <f t="shared" si="7"/>
        <v>2394</v>
      </c>
      <c r="I236" s="8">
        <v>18</v>
      </c>
      <c r="K236" s="6">
        <v>40369</v>
      </c>
      <c r="L236" s="33">
        <v>24950</v>
      </c>
      <c r="M236" s="8">
        <v>18</v>
      </c>
      <c r="O236" s="21">
        <v>40461</v>
      </c>
      <c r="P236" s="27">
        <v>28940</v>
      </c>
      <c r="Q236">
        <v>18</v>
      </c>
    </row>
    <row r="237" spans="1:17">
      <c r="A237" s="6">
        <v>40188</v>
      </c>
      <c r="B237" s="16">
        <v>6120</v>
      </c>
      <c r="C237" s="7">
        <f t="shared" si="6"/>
        <v>235</v>
      </c>
      <c r="D237" s="8">
        <v>19</v>
      </c>
      <c r="F237" s="6">
        <v>40278</v>
      </c>
      <c r="G237" s="16">
        <v>24630</v>
      </c>
      <c r="H237" s="7">
        <f t="shared" si="7"/>
        <v>2395</v>
      </c>
      <c r="I237" s="8">
        <v>19</v>
      </c>
      <c r="K237" s="6">
        <v>40369</v>
      </c>
      <c r="L237" s="33">
        <v>24690</v>
      </c>
      <c r="M237" s="8">
        <v>19</v>
      </c>
      <c r="O237" s="21">
        <v>40461</v>
      </c>
      <c r="P237" s="27">
        <v>29010</v>
      </c>
      <c r="Q237">
        <v>19</v>
      </c>
    </row>
    <row r="238" spans="1:17">
      <c r="A238" s="6">
        <v>40188</v>
      </c>
      <c r="B238" s="16">
        <v>6090</v>
      </c>
      <c r="C238" s="7">
        <f t="shared" si="6"/>
        <v>236</v>
      </c>
      <c r="D238" s="8">
        <v>20</v>
      </c>
      <c r="F238" s="6">
        <v>40278</v>
      </c>
      <c r="G238" s="16">
        <v>19480</v>
      </c>
      <c r="H238" s="7">
        <f t="shared" si="7"/>
        <v>2396</v>
      </c>
      <c r="I238" s="8">
        <v>20</v>
      </c>
      <c r="K238" s="6">
        <v>40369</v>
      </c>
      <c r="L238" s="33">
        <v>24980</v>
      </c>
      <c r="M238" s="8">
        <v>20</v>
      </c>
      <c r="O238" s="21">
        <v>40461</v>
      </c>
      <c r="P238" s="27">
        <v>28910</v>
      </c>
      <c r="Q238">
        <v>20</v>
      </c>
    </row>
    <row r="239" spans="1:17">
      <c r="A239" s="6">
        <v>40188</v>
      </c>
      <c r="B239" s="16">
        <v>6090</v>
      </c>
      <c r="C239" s="7">
        <f t="shared" si="6"/>
        <v>237</v>
      </c>
      <c r="D239" s="8">
        <v>21</v>
      </c>
      <c r="F239" s="6">
        <v>40278</v>
      </c>
      <c r="G239" s="16">
        <v>24470</v>
      </c>
      <c r="H239" s="7">
        <f t="shared" si="7"/>
        <v>2397</v>
      </c>
      <c r="I239" s="8">
        <v>21</v>
      </c>
      <c r="K239" s="6">
        <v>40369</v>
      </c>
      <c r="L239" s="33">
        <v>25040</v>
      </c>
      <c r="M239" s="8">
        <v>21</v>
      </c>
      <c r="O239" s="21">
        <v>40461</v>
      </c>
      <c r="P239" s="27">
        <v>13300</v>
      </c>
      <c r="Q239">
        <v>21</v>
      </c>
    </row>
    <row r="240" spans="1:17">
      <c r="A240" s="6">
        <v>40188</v>
      </c>
      <c r="B240" s="16">
        <v>6100</v>
      </c>
      <c r="C240" s="7">
        <f t="shared" si="6"/>
        <v>238</v>
      </c>
      <c r="D240" s="8">
        <v>22</v>
      </c>
      <c r="F240" s="6">
        <v>40278</v>
      </c>
      <c r="G240" s="16">
        <v>22210</v>
      </c>
      <c r="H240" s="7">
        <f t="shared" si="7"/>
        <v>2398</v>
      </c>
      <c r="I240" s="8">
        <v>22</v>
      </c>
      <c r="K240" s="6">
        <v>40369</v>
      </c>
      <c r="L240" s="33">
        <v>25270</v>
      </c>
      <c r="M240" s="8">
        <v>22</v>
      </c>
      <c r="O240" s="21">
        <v>40461</v>
      </c>
      <c r="P240" s="27">
        <v>21800</v>
      </c>
      <c r="Q240">
        <v>22</v>
      </c>
    </row>
    <row r="241" spans="1:17">
      <c r="A241" s="6">
        <v>40188</v>
      </c>
      <c r="B241" s="16">
        <v>6710</v>
      </c>
      <c r="C241" s="7">
        <f t="shared" si="6"/>
        <v>239</v>
      </c>
      <c r="D241" s="8">
        <v>23</v>
      </c>
      <c r="F241" s="6">
        <v>40278</v>
      </c>
      <c r="G241" s="16">
        <v>14450</v>
      </c>
      <c r="H241" s="7">
        <f t="shared" si="7"/>
        <v>2399</v>
      </c>
      <c r="I241" s="8">
        <v>23</v>
      </c>
      <c r="K241" s="6">
        <v>40369</v>
      </c>
      <c r="L241" s="33">
        <v>25980</v>
      </c>
      <c r="M241" s="8">
        <v>23</v>
      </c>
      <c r="O241" s="21">
        <v>40461</v>
      </c>
      <c r="P241" s="27">
        <v>28450</v>
      </c>
      <c r="Q241">
        <v>23</v>
      </c>
    </row>
    <row r="242" spans="1:17">
      <c r="A242" s="6">
        <v>40188</v>
      </c>
      <c r="B242" s="16">
        <v>7900</v>
      </c>
      <c r="C242" s="7">
        <f t="shared" si="6"/>
        <v>240</v>
      </c>
      <c r="D242" s="8">
        <v>24</v>
      </c>
      <c r="F242" s="6">
        <v>40278</v>
      </c>
      <c r="G242" s="16">
        <v>12730</v>
      </c>
      <c r="H242" s="7">
        <f t="shared" si="7"/>
        <v>2400</v>
      </c>
      <c r="I242" s="8">
        <v>24</v>
      </c>
      <c r="K242" s="6">
        <v>40369</v>
      </c>
      <c r="L242" s="33">
        <v>26360</v>
      </c>
      <c r="M242" s="8">
        <v>24</v>
      </c>
      <c r="O242" s="21">
        <v>40461</v>
      </c>
      <c r="P242" s="27">
        <v>27970</v>
      </c>
      <c r="Q242">
        <v>24</v>
      </c>
    </row>
    <row r="243" spans="1:17">
      <c r="A243" s="6">
        <v>40189</v>
      </c>
      <c r="B243" s="16">
        <v>7950</v>
      </c>
      <c r="C243" s="7">
        <f t="shared" si="6"/>
        <v>241</v>
      </c>
      <c r="D243" s="8">
        <v>1</v>
      </c>
      <c r="F243" s="6">
        <v>40279</v>
      </c>
      <c r="G243" s="16">
        <v>18270</v>
      </c>
      <c r="H243" s="7">
        <f t="shared" si="7"/>
        <v>2401</v>
      </c>
      <c r="I243" s="8">
        <v>1</v>
      </c>
      <c r="K243" s="6">
        <v>40370</v>
      </c>
      <c r="L243" s="33">
        <v>26270</v>
      </c>
      <c r="M243" s="8">
        <v>1</v>
      </c>
      <c r="O243" s="21">
        <v>40462</v>
      </c>
      <c r="P243" s="27">
        <v>27780</v>
      </c>
      <c r="Q243">
        <v>1</v>
      </c>
    </row>
    <row r="244" spans="1:17">
      <c r="A244" s="6">
        <v>40189</v>
      </c>
      <c r="B244" s="16">
        <v>7930</v>
      </c>
      <c r="C244" s="7">
        <f t="shared" si="6"/>
        <v>242</v>
      </c>
      <c r="D244" s="8">
        <v>2</v>
      </c>
      <c r="F244" s="6">
        <v>40279</v>
      </c>
      <c r="G244" s="16">
        <v>21460</v>
      </c>
      <c r="H244" s="7">
        <f t="shared" si="7"/>
        <v>2402</v>
      </c>
      <c r="I244" s="8">
        <v>2</v>
      </c>
      <c r="K244" s="6">
        <v>40370</v>
      </c>
      <c r="L244" s="33">
        <v>26330</v>
      </c>
      <c r="M244" s="8">
        <v>2</v>
      </c>
      <c r="O244" s="21">
        <v>40462</v>
      </c>
      <c r="P244" s="27">
        <v>26540</v>
      </c>
      <c r="Q244">
        <v>2</v>
      </c>
    </row>
    <row r="245" spans="1:17">
      <c r="A245" s="6">
        <v>40189</v>
      </c>
      <c r="B245" s="16">
        <v>7930</v>
      </c>
      <c r="C245" s="7">
        <f t="shared" si="6"/>
        <v>243</v>
      </c>
      <c r="D245" s="8">
        <v>3</v>
      </c>
      <c r="F245" s="6">
        <v>40279</v>
      </c>
      <c r="G245" s="16">
        <v>19590</v>
      </c>
      <c r="H245" s="7">
        <f t="shared" si="7"/>
        <v>2403</v>
      </c>
      <c r="I245" s="8">
        <v>3</v>
      </c>
      <c r="K245" s="6">
        <v>40370</v>
      </c>
      <c r="L245" s="33">
        <v>26210</v>
      </c>
      <c r="M245" s="8">
        <v>3</v>
      </c>
      <c r="O245" s="21">
        <v>40462</v>
      </c>
      <c r="P245" s="27">
        <v>26650</v>
      </c>
      <c r="Q245">
        <v>3</v>
      </c>
    </row>
    <row r="246" spans="1:17">
      <c r="A246" s="6">
        <v>40189</v>
      </c>
      <c r="B246" s="16">
        <v>7950</v>
      </c>
      <c r="C246" s="7">
        <f t="shared" si="6"/>
        <v>244</v>
      </c>
      <c r="D246" s="8">
        <v>4</v>
      </c>
      <c r="F246" s="6">
        <v>40279</v>
      </c>
      <c r="G246" s="16">
        <v>20110</v>
      </c>
      <c r="H246" s="7">
        <f t="shared" si="7"/>
        <v>2404</v>
      </c>
      <c r="I246" s="8">
        <v>4</v>
      </c>
      <c r="K246" s="6">
        <v>40370</v>
      </c>
      <c r="L246" s="33">
        <v>26220</v>
      </c>
      <c r="M246" s="8">
        <v>4</v>
      </c>
      <c r="O246" s="21">
        <v>40462</v>
      </c>
      <c r="P246" s="27">
        <v>27050</v>
      </c>
      <c r="Q246">
        <v>4</v>
      </c>
    </row>
    <row r="247" spans="1:17">
      <c r="A247" s="6">
        <v>40189</v>
      </c>
      <c r="B247" s="16">
        <v>7960</v>
      </c>
      <c r="C247" s="7">
        <f t="shared" si="6"/>
        <v>245</v>
      </c>
      <c r="D247" s="8">
        <v>5</v>
      </c>
      <c r="F247" s="6">
        <v>40279</v>
      </c>
      <c r="G247" s="16">
        <v>19840</v>
      </c>
      <c r="H247" s="7">
        <f t="shared" si="7"/>
        <v>2405</v>
      </c>
      <c r="I247" s="8">
        <v>5</v>
      </c>
      <c r="K247" s="6">
        <v>40370</v>
      </c>
      <c r="L247" s="33">
        <v>26060</v>
      </c>
      <c r="M247" s="8">
        <v>5</v>
      </c>
      <c r="O247" s="21">
        <v>40462</v>
      </c>
      <c r="P247" s="27">
        <v>26680</v>
      </c>
      <c r="Q247">
        <v>5</v>
      </c>
    </row>
    <row r="248" spans="1:17">
      <c r="A248" s="6">
        <v>40189</v>
      </c>
      <c r="B248" s="16">
        <v>17600</v>
      </c>
      <c r="C248" s="7">
        <f t="shared" si="6"/>
        <v>246</v>
      </c>
      <c r="D248" s="8">
        <v>6</v>
      </c>
      <c r="F248" s="6">
        <v>40279</v>
      </c>
      <c r="G248" s="16">
        <v>14960</v>
      </c>
      <c r="H248" s="7">
        <f t="shared" si="7"/>
        <v>2406</v>
      </c>
      <c r="I248" s="8">
        <v>6</v>
      </c>
      <c r="K248" s="6">
        <v>40370</v>
      </c>
      <c r="L248" s="33">
        <v>25980</v>
      </c>
      <c r="M248" s="8">
        <v>6</v>
      </c>
      <c r="O248" s="21">
        <v>40462</v>
      </c>
      <c r="P248" s="27">
        <v>25950</v>
      </c>
      <c r="Q248">
        <v>6</v>
      </c>
    </row>
    <row r="249" spans="1:17">
      <c r="A249" s="6">
        <v>40189</v>
      </c>
      <c r="B249" s="16">
        <v>22230</v>
      </c>
      <c r="C249" s="7">
        <f t="shared" si="6"/>
        <v>247</v>
      </c>
      <c r="D249" s="8">
        <v>7</v>
      </c>
      <c r="F249" s="6">
        <v>40279</v>
      </c>
      <c r="G249" s="16">
        <v>18360</v>
      </c>
      <c r="H249" s="7">
        <f t="shared" si="7"/>
        <v>2407</v>
      </c>
      <c r="I249" s="8">
        <v>7</v>
      </c>
      <c r="K249" s="6">
        <v>40370</v>
      </c>
      <c r="L249" s="33">
        <v>25840</v>
      </c>
      <c r="M249" s="8">
        <v>7</v>
      </c>
      <c r="O249" s="21">
        <v>40462</v>
      </c>
      <c r="P249" s="27">
        <v>26970</v>
      </c>
      <c r="Q249">
        <v>7</v>
      </c>
    </row>
    <row r="250" spans="1:17">
      <c r="A250" s="6">
        <v>40189</v>
      </c>
      <c r="B250" s="16">
        <v>21960</v>
      </c>
      <c r="C250" s="7">
        <f t="shared" si="6"/>
        <v>248</v>
      </c>
      <c r="D250" s="8">
        <v>8</v>
      </c>
      <c r="F250" s="6">
        <v>40279</v>
      </c>
      <c r="G250" s="16">
        <v>19330</v>
      </c>
      <c r="H250" s="7">
        <f t="shared" si="7"/>
        <v>2408</v>
      </c>
      <c r="I250" s="8">
        <v>8</v>
      </c>
      <c r="K250" s="6">
        <v>40370</v>
      </c>
      <c r="L250" s="33">
        <v>25950</v>
      </c>
      <c r="M250" s="8">
        <v>8</v>
      </c>
      <c r="O250" s="21">
        <v>40462</v>
      </c>
      <c r="P250" s="27">
        <v>26140</v>
      </c>
      <c r="Q250">
        <v>8</v>
      </c>
    </row>
    <row r="251" spans="1:17">
      <c r="A251" s="6">
        <v>40189</v>
      </c>
      <c r="B251" s="16">
        <v>21160</v>
      </c>
      <c r="C251" s="7">
        <f t="shared" si="6"/>
        <v>249</v>
      </c>
      <c r="D251" s="8">
        <v>9</v>
      </c>
      <c r="F251" s="6">
        <v>40279</v>
      </c>
      <c r="G251" s="16">
        <v>19560</v>
      </c>
      <c r="H251" s="7">
        <f t="shared" si="7"/>
        <v>2409</v>
      </c>
      <c r="I251" s="8">
        <v>9</v>
      </c>
      <c r="K251" s="6">
        <v>40370</v>
      </c>
      <c r="L251" s="33">
        <v>26060</v>
      </c>
      <c r="M251" s="8">
        <v>9</v>
      </c>
      <c r="O251" s="21">
        <v>40462</v>
      </c>
      <c r="P251" s="27">
        <v>20680</v>
      </c>
      <c r="Q251">
        <v>9</v>
      </c>
    </row>
    <row r="252" spans="1:17">
      <c r="A252" s="6">
        <v>40189</v>
      </c>
      <c r="B252" s="16">
        <v>21270</v>
      </c>
      <c r="C252" s="7">
        <f t="shared" si="6"/>
        <v>250</v>
      </c>
      <c r="D252" s="8">
        <v>10</v>
      </c>
      <c r="F252" s="6">
        <v>40279</v>
      </c>
      <c r="G252" s="16">
        <v>11280</v>
      </c>
      <c r="H252" s="7">
        <f t="shared" si="7"/>
        <v>2410</v>
      </c>
      <c r="I252" s="8">
        <v>10</v>
      </c>
      <c r="K252" s="6">
        <v>40370</v>
      </c>
      <c r="L252" s="33">
        <v>26110</v>
      </c>
      <c r="M252" s="8">
        <v>10</v>
      </c>
      <c r="O252" s="21">
        <v>40462</v>
      </c>
      <c r="P252" s="27">
        <v>27610</v>
      </c>
      <c r="Q252">
        <v>10</v>
      </c>
    </row>
    <row r="253" spans="1:17">
      <c r="A253" s="6">
        <v>40189</v>
      </c>
      <c r="B253" s="16">
        <v>18350</v>
      </c>
      <c r="C253" s="7">
        <f t="shared" si="6"/>
        <v>251</v>
      </c>
      <c r="D253" s="8">
        <v>11</v>
      </c>
      <c r="F253" s="6">
        <v>40279</v>
      </c>
      <c r="G253" s="16">
        <v>7090</v>
      </c>
      <c r="H253" s="7">
        <f t="shared" si="7"/>
        <v>2411</v>
      </c>
      <c r="I253" s="8">
        <v>11</v>
      </c>
      <c r="K253" s="6">
        <v>40370</v>
      </c>
      <c r="L253" s="33">
        <v>26060</v>
      </c>
      <c r="M253" s="8">
        <v>11</v>
      </c>
      <c r="O253" s="21">
        <v>40462</v>
      </c>
      <c r="P253" s="27">
        <v>28720</v>
      </c>
      <c r="Q253">
        <v>11</v>
      </c>
    </row>
    <row r="254" spans="1:17">
      <c r="A254" s="6">
        <v>40189</v>
      </c>
      <c r="B254" s="16">
        <v>530</v>
      </c>
      <c r="C254" s="7">
        <f t="shared" si="6"/>
        <v>252</v>
      </c>
      <c r="D254" s="8">
        <v>12</v>
      </c>
      <c r="F254" s="6">
        <v>40279</v>
      </c>
      <c r="G254" s="16">
        <v>16760</v>
      </c>
      <c r="H254" s="7">
        <f t="shared" si="7"/>
        <v>2412</v>
      </c>
      <c r="I254" s="8">
        <v>12</v>
      </c>
      <c r="K254" s="6">
        <v>40370</v>
      </c>
      <c r="L254" s="33">
        <v>26060</v>
      </c>
      <c r="M254" s="8">
        <v>12</v>
      </c>
      <c r="O254" s="21">
        <v>40462</v>
      </c>
      <c r="P254" s="27">
        <v>28590</v>
      </c>
      <c r="Q254">
        <v>12</v>
      </c>
    </row>
    <row r="255" spans="1:17">
      <c r="A255" s="6">
        <v>40189</v>
      </c>
      <c r="B255" s="16">
        <v>0</v>
      </c>
      <c r="C255" s="7">
        <f t="shared" si="6"/>
        <v>253</v>
      </c>
      <c r="D255" s="8">
        <v>13</v>
      </c>
      <c r="F255" s="6">
        <v>40279</v>
      </c>
      <c r="G255" s="16">
        <v>14780</v>
      </c>
      <c r="H255" s="7">
        <f t="shared" si="7"/>
        <v>2413</v>
      </c>
      <c r="I255" s="8">
        <v>13</v>
      </c>
      <c r="K255" s="6">
        <v>40370</v>
      </c>
      <c r="L255" s="33">
        <v>25090</v>
      </c>
      <c r="M255" s="8">
        <v>13</v>
      </c>
      <c r="O255" s="21">
        <v>40462</v>
      </c>
      <c r="P255" s="27">
        <v>26270</v>
      </c>
      <c r="Q255">
        <v>13</v>
      </c>
    </row>
    <row r="256" spans="1:17">
      <c r="A256" s="6">
        <v>40189</v>
      </c>
      <c r="B256" s="16">
        <v>0</v>
      </c>
      <c r="C256" s="7">
        <f t="shared" si="6"/>
        <v>254</v>
      </c>
      <c r="D256" s="8">
        <v>14</v>
      </c>
      <c r="F256" s="6">
        <v>40279</v>
      </c>
      <c r="G256" s="16">
        <v>19780</v>
      </c>
      <c r="H256" s="7">
        <f t="shared" si="7"/>
        <v>2414</v>
      </c>
      <c r="I256" s="8">
        <v>14</v>
      </c>
      <c r="K256" s="6">
        <v>40370</v>
      </c>
      <c r="L256" s="33">
        <v>14210</v>
      </c>
      <c r="M256" s="8">
        <v>14</v>
      </c>
      <c r="O256" s="21">
        <v>40462</v>
      </c>
      <c r="P256" s="27">
        <v>26380</v>
      </c>
      <c r="Q256">
        <v>14</v>
      </c>
    </row>
    <row r="257" spans="1:17">
      <c r="A257" s="6">
        <v>40189</v>
      </c>
      <c r="B257" s="16">
        <v>0</v>
      </c>
      <c r="C257" s="7">
        <f t="shared" si="6"/>
        <v>255</v>
      </c>
      <c r="D257" s="8">
        <v>15</v>
      </c>
      <c r="F257" s="6">
        <v>40279</v>
      </c>
      <c r="G257" s="16">
        <v>20330</v>
      </c>
      <c r="H257" s="7">
        <f t="shared" si="7"/>
        <v>2415</v>
      </c>
      <c r="I257" s="8">
        <v>15</v>
      </c>
      <c r="K257" s="6">
        <v>40370</v>
      </c>
      <c r="L257" s="33">
        <v>25730</v>
      </c>
      <c r="M257" s="8">
        <v>15</v>
      </c>
      <c r="O257" s="21">
        <v>40462</v>
      </c>
      <c r="P257" s="27">
        <v>26380</v>
      </c>
      <c r="Q257">
        <v>15</v>
      </c>
    </row>
    <row r="258" spans="1:17">
      <c r="A258" s="6">
        <v>40189</v>
      </c>
      <c r="B258" s="16">
        <v>0</v>
      </c>
      <c r="C258" s="7">
        <f t="shared" si="6"/>
        <v>256</v>
      </c>
      <c r="D258" s="8">
        <v>16</v>
      </c>
      <c r="F258" s="6">
        <v>40279</v>
      </c>
      <c r="G258" s="16">
        <v>20160</v>
      </c>
      <c r="H258" s="7">
        <f t="shared" si="7"/>
        <v>2416</v>
      </c>
      <c r="I258" s="8">
        <v>16</v>
      </c>
      <c r="K258" s="6">
        <v>40370</v>
      </c>
      <c r="L258" s="33">
        <v>16240</v>
      </c>
      <c r="M258" s="8">
        <v>16</v>
      </c>
      <c r="O258" s="21">
        <v>40462</v>
      </c>
      <c r="P258" s="27">
        <v>25060</v>
      </c>
      <c r="Q258">
        <v>16</v>
      </c>
    </row>
    <row r="259" spans="1:17">
      <c r="A259" s="6">
        <v>40189</v>
      </c>
      <c r="B259" s="16">
        <v>0</v>
      </c>
      <c r="C259" s="7">
        <f t="shared" si="6"/>
        <v>257</v>
      </c>
      <c r="D259" s="8">
        <v>17</v>
      </c>
      <c r="F259" s="6">
        <v>40279</v>
      </c>
      <c r="G259" s="16">
        <v>19460</v>
      </c>
      <c r="H259" s="7">
        <f t="shared" si="7"/>
        <v>2417</v>
      </c>
      <c r="I259" s="8">
        <v>17</v>
      </c>
      <c r="K259" s="6">
        <v>40370</v>
      </c>
      <c r="L259" s="33">
        <v>21510</v>
      </c>
      <c r="M259" s="8">
        <v>17</v>
      </c>
      <c r="O259" s="21">
        <v>40462</v>
      </c>
      <c r="P259" s="27">
        <v>25310</v>
      </c>
      <c r="Q259">
        <v>17</v>
      </c>
    </row>
    <row r="260" spans="1:17">
      <c r="A260" s="6">
        <v>40189</v>
      </c>
      <c r="B260" s="16">
        <v>0</v>
      </c>
      <c r="C260" s="7">
        <f t="shared" si="6"/>
        <v>258</v>
      </c>
      <c r="D260" s="8">
        <v>18</v>
      </c>
      <c r="F260" s="6">
        <v>40279</v>
      </c>
      <c r="G260" s="16">
        <v>17920</v>
      </c>
      <c r="H260" s="7">
        <f t="shared" si="7"/>
        <v>2418</v>
      </c>
      <c r="I260" s="8">
        <v>18</v>
      </c>
      <c r="K260" s="6">
        <v>40370</v>
      </c>
      <c r="L260" s="33">
        <v>24870</v>
      </c>
      <c r="M260" s="8">
        <v>18</v>
      </c>
      <c r="O260" s="21">
        <v>40462</v>
      </c>
      <c r="P260" s="27">
        <v>25590</v>
      </c>
      <c r="Q260">
        <v>18</v>
      </c>
    </row>
    <row r="261" spans="1:17">
      <c r="A261" s="6">
        <v>40189</v>
      </c>
      <c r="B261" s="16">
        <v>0</v>
      </c>
      <c r="C261" s="7">
        <f t="shared" ref="C261:C324" si="8">+C260+1</f>
        <v>259</v>
      </c>
      <c r="D261" s="8">
        <v>19</v>
      </c>
      <c r="F261" s="6">
        <v>40279</v>
      </c>
      <c r="G261" s="16">
        <v>16420</v>
      </c>
      <c r="H261" s="7">
        <f t="shared" ref="H261:H324" si="9">+H260+1</f>
        <v>2419</v>
      </c>
      <c r="I261" s="8">
        <v>19</v>
      </c>
      <c r="K261" s="6">
        <v>40370</v>
      </c>
      <c r="L261" s="33">
        <v>24630</v>
      </c>
      <c r="M261" s="8">
        <v>19</v>
      </c>
      <c r="O261" s="21">
        <v>40462</v>
      </c>
      <c r="P261" s="27">
        <v>25870</v>
      </c>
      <c r="Q261">
        <v>19</v>
      </c>
    </row>
    <row r="262" spans="1:17">
      <c r="A262" s="6">
        <v>40189</v>
      </c>
      <c r="B262" s="16">
        <v>0</v>
      </c>
      <c r="C262" s="7">
        <f t="shared" si="8"/>
        <v>260</v>
      </c>
      <c r="D262" s="8">
        <v>20</v>
      </c>
      <c r="F262" s="6">
        <v>40279</v>
      </c>
      <c r="G262" s="16">
        <v>16150</v>
      </c>
      <c r="H262" s="7">
        <f t="shared" si="9"/>
        <v>2420</v>
      </c>
      <c r="I262" s="8">
        <v>20</v>
      </c>
      <c r="K262" s="6">
        <v>40370</v>
      </c>
      <c r="L262" s="33">
        <v>24880</v>
      </c>
      <c r="M262" s="8">
        <v>20</v>
      </c>
      <c r="O262" s="21">
        <v>40462</v>
      </c>
      <c r="P262" s="27">
        <v>25900</v>
      </c>
      <c r="Q262">
        <v>20</v>
      </c>
    </row>
    <row r="263" spans="1:17">
      <c r="A263" s="6">
        <v>40189</v>
      </c>
      <c r="B263" s="16">
        <v>0</v>
      </c>
      <c r="C263" s="7">
        <f t="shared" si="8"/>
        <v>261</v>
      </c>
      <c r="D263" s="8">
        <v>21</v>
      </c>
      <c r="F263" s="6">
        <v>40279</v>
      </c>
      <c r="G263" s="16">
        <v>20270</v>
      </c>
      <c r="H263" s="7">
        <f t="shared" si="9"/>
        <v>2421</v>
      </c>
      <c r="I263" s="8">
        <v>21</v>
      </c>
      <c r="K263" s="6">
        <v>40370</v>
      </c>
      <c r="L263" s="33">
        <v>24820</v>
      </c>
      <c r="M263" s="8">
        <v>21</v>
      </c>
      <c r="O263" s="21">
        <v>40462</v>
      </c>
      <c r="P263" s="27">
        <v>26110</v>
      </c>
      <c r="Q263">
        <v>21</v>
      </c>
    </row>
    <row r="264" spans="1:17">
      <c r="A264" s="6">
        <v>40189</v>
      </c>
      <c r="B264" s="16">
        <v>0</v>
      </c>
      <c r="C264" s="7">
        <f t="shared" si="8"/>
        <v>262</v>
      </c>
      <c r="D264" s="8">
        <v>22</v>
      </c>
      <c r="F264" s="6">
        <v>40279</v>
      </c>
      <c r="G264" s="16">
        <v>20290</v>
      </c>
      <c r="H264" s="7">
        <f t="shared" si="9"/>
        <v>2422</v>
      </c>
      <c r="I264" s="8">
        <v>22</v>
      </c>
      <c r="K264" s="6">
        <v>40370</v>
      </c>
      <c r="L264" s="33">
        <v>24820</v>
      </c>
      <c r="M264" s="8">
        <v>22</v>
      </c>
      <c r="O264" s="21">
        <v>40462</v>
      </c>
      <c r="P264" s="27">
        <v>11220</v>
      </c>
      <c r="Q264">
        <v>22</v>
      </c>
    </row>
    <row r="265" spans="1:17">
      <c r="A265" s="6">
        <v>40189</v>
      </c>
      <c r="B265" s="16">
        <v>0</v>
      </c>
      <c r="C265" s="7">
        <f t="shared" si="8"/>
        <v>263</v>
      </c>
      <c r="D265" s="8">
        <v>23</v>
      </c>
      <c r="F265" s="6">
        <v>40279</v>
      </c>
      <c r="G265" s="16">
        <v>15720</v>
      </c>
      <c r="H265" s="7">
        <f t="shared" si="9"/>
        <v>2423</v>
      </c>
      <c r="I265" s="8">
        <v>23</v>
      </c>
      <c r="K265" s="6">
        <v>40370</v>
      </c>
      <c r="L265" s="33">
        <v>24820</v>
      </c>
      <c r="M265" s="8">
        <v>23</v>
      </c>
      <c r="O265" s="21">
        <v>40462</v>
      </c>
      <c r="P265" s="27">
        <v>23070</v>
      </c>
      <c r="Q265">
        <v>23</v>
      </c>
    </row>
    <row r="266" spans="1:17">
      <c r="A266" s="6">
        <v>40189</v>
      </c>
      <c r="B266" s="16">
        <v>0</v>
      </c>
      <c r="C266" s="7">
        <f t="shared" si="8"/>
        <v>264</v>
      </c>
      <c r="D266" s="8">
        <v>24</v>
      </c>
      <c r="F266" s="6">
        <v>40279</v>
      </c>
      <c r="G266" s="16">
        <v>16900</v>
      </c>
      <c r="H266" s="7">
        <f t="shared" si="9"/>
        <v>2424</v>
      </c>
      <c r="I266" s="8">
        <v>24</v>
      </c>
      <c r="K266" s="6">
        <v>40370</v>
      </c>
      <c r="L266" s="33">
        <v>24260</v>
      </c>
      <c r="M266" s="8">
        <v>24</v>
      </c>
      <c r="O266" s="21">
        <v>40462</v>
      </c>
      <c r="P266" s="27">
        <v>25760</v>
      </c>
      <c r="Q266">
        <v>24</v>
      </c>
    </row>
    <row r="267" spans="1:17">
      <c r="A267" s="6">
        <v>40190</v>
      </c>
      <c r="B267" s="16">
        <v>0</v>
      </c>
      <c r="C267" s="7">
        <f t="shared" si="8"/>
        <v>265</v>
      </c>
      <c r="D267" s="8">
        <v>1</v>
      </c>
      <c r="F267" s="6">
        <v>40280</v>
      </c>
      <c r="G267" s="16">
        <v>20570</v>
      </c>
      <c r="H267" s="7">
        <f t="shared" si="9"/>
        <v>2425</v>
      </c>
      <c r="I267" s="8">
        <v>1</v>
      </c>
      <c r="K267" s="6">
        <v>40371</v>
      </c>
      <c r="L267" s="33">
        <v>24250</v>
      </c>
      <c r="M267" s="8">
        <v>1</v>
      </c>
      <c r="O267" s="21">
        <v>40463</v>
      </c>
      <c r="P267" s="27">
        <v>26430</v>
      </c>
      <c r="Q267">
        <v>1</v>
      </c>
    </row>
    <row r="268" spans="1:17">
      <c r="A268" s="6">
        <v>40190</v>
      </c>
      <c r="B268" s="16">
        <v>0</v>
      </c>
      <c r="C268" s="7">
        <f t="shared" si="8"/>
        <v>266</v>
      </c>
      <c r="D268" s="8">
        <v>2</v>
      </c>
      <c r="F268" s="6">
        <v>40280</v>
      </c>
      <c r="G268" s="16">
        <v>20590</v>
      </c>
      <c r="H268" s="7">
        <f t="shared" si="9"/>
        <v>2426</v>
      </c>
      <c r="I268" s="8">
        <v>2</v>
      </c>
      <c r="K268" s="6">
        <v>40371</v>
      </c>
      <c r="L268" s="33">
        <v>23420</v>
      </c>
      <c r="M268" s="8">
        <v>2</v>
      </c>
      <c r="O268" s="21">
        <v>40463</v>
      </c>
      <c r="P268" s="27">
        <v>26700</v>
      </c>
      <c r="Q268">
        <v>2</v>
      </c>
    </row>
    <row r="269" spans="1:17">
      <c r="A269" s="6">
        <v>40190</v>
      </c>
      <c r="B269" s="16">
        <v>0</v>
      </c>
      <c r="C269" s="7">
        <f t="shared" si="8"/>
        <v>267</v>
      </c>
      <c r="D269" s="8">
        <v>3</v>
      </c>
      <c r="F269" s="6">
        <v>40280</v>
      </c>
      <c r="G269" s="16">
        <v>14800</v>
      </c>
      <c r="H269" s="7">
        <f t="shared" si="9"/>
        <v>2427</v>
      </c>
      <c r="I269" s="8">
        <v>3</v>
      </c>
      <c r="K269" s="6">
        <v>40371</v>
      </c>
      <c r="L269" s="33">
        <v>23610</v>
      </c>
      <c r="M269" s="8">
        <v>3</v>
      </c>
      <c r="O269" s="21">
        <v>40463</v>
      </c>
      <c r="P269" s="27">
        <v>26570</v>
      </c>
      <c r="Q269">
        <v>3</v>
      </c>
    </row>
    <row r="270" spans="1:17">
      <c r="A270" s="6">
        <v>40190</v>
      </c>
      <c r="B270" s="16">
        <v>0</v>
      </c>
      <c r="C270" s="7">
        <f t="shared" si="8"/>
        <v>268</v>
      </c>
      <c r="D270" s="8">
        <v>4</v>
      </c>
      <c r="F270" s="6">
        <v>40280</v>
      </c>
      <c r="G270" s="16">
        <v>19950</v>
      </c>
      <c r="H270" s="7">
        <f t="shared" si="9"/>
        <v>2428</v>
      </c>
      <c r="I270" s="8">
        <v>4</v>
      </c>
      <c r="K270" s="6">
        <v>40371</v>
      </c>
      <c r="L270" s="33">
        <v>24340</v>
      </c>
      <c r="M270" s="8">
        <v>4</v>
      </c>
      <c r="O270" s="21">
        <v>40463</v>
      </c>
      <c r="P270" s="27">
        <v>26350</v>
      </c>
      <c r="Q270">
        <v>4</v>
      </c>
    </row>
    <row r="271" spans="1:17">
      <c r="A271" s="6">
        <v>40190</v>
      </c>
      <c r="B271" s="16">
        <v>0</v>
      </c>
      <c r="C271" s="7">
        <f t="shared" si="8"/>
        <v>269</v>
      </c>
      <c r="D271" s="8">
        <v>5</v>
      </c>
      <c r="F271" s="6">
        <v>40280</v>
      </c>
      <c r="G271" s="16">
        <v>21290</v>
      </c>
      <c r="H271" s="7">
        <f t="shared" si="9"/>
        <v>2429</v>
      </c>
      <c r="I271" s="8">
        <v>5</v>
      </c>
      <c r="K271" s="6">
        <v>40371</v>
      </c>
      <c r="L271" s="33">
        <v>24900</v>
      </c>
      <c r="M271" s="8">
        <v>5</v>
      </c>
      <c r="O271" s="21">
        <v>40463</v>
      </c>
      <c r="P271" s="27">
        <v>25900</v>
      </c>
      <c r="Q271">
        <v>5</v>
      </c>
    </row>
    <row r="272" spans="1:17">
      <c r="A272" s="6">
        <v>40190</v>
      </c>
      <c r="B272" s="16">
        <v>0</v>
      </c>
      <c r="C272" s="7">
        <f t="shared" si="8"/>
        <v>270</v>
      </c>
      <c r="D272" s="8">
        <v>6</v>
      </c>
      <c r="F272" s="6">
        <v>40280</v>
      </c>
      <c r="G272" s="16">
        <v>20880</v>
      </c>
      <c r="H272" s="7">
        <f t="shared" si="9"/>
        <v>2430</v>
      </c>
      <c r="I272" s="8">
        <v>6</v>
      </c>
      <c r="K272" s="6">
        <v>40371</v>
      </c>
      <c r="L272" s="33">
        <v>24950</v>
      </c>
      <c r="M272" s="8">
        <v>6</v>
      </c>
      <c r="O272" s="21">
        <v>40463</v>
      </c>
      <c r="P272" s="27">
        <v>24850</v>
      </c>
      <c r="Q272">
        <v>6</v>
      </c>
    </row>
    <row r="273" spans="1:17">
      <c r="A273" s="6">
        <v>40190</v>
      </c>
      <c r="B273" s="16">
        <v>0</v>
      </c>
      <c r="C273" s="7">
        <f t="shared" si="8"/>
        <v>271</v>
      </c>
      <c r="D273" s="8">
        <v>7</v>
      </c>
      <c r="F273" s="6">
        <v>40280</v>
      </c>
      <c r="G273" s="16">
        <v>20700</v>
      </c>
      <c r="H273" s="7">
        <f t="shared" si="9"/>
        <v>2431</v>
      </c>
      <c r="I273" s="8">
        <v>7</v>
      </c>
      <c r="K273" s="6">
        <v>40371</v>
      </c>
      <c r="L273" s="33">
        <v>25120</v>
      </c>
      <c r="M273" s="8">
        <v>7</v>
      </c>
      <c r="O273" s="21">
        <v>40463</v>
      </c>
      <c r="P273" s="27">
        <v>25540</v>
      </c>
      <c r="Q273">
        <v>7</v>
      </c>
    </row>
    <row r="274" spans="1:17">
      <c r="A274" s="6">
        <v>40190</v>
      </c>
      <c r="B274" s="16">
        <v>0</v>
      </c>
      <c r="C274" s="7">
        <f t="shared" si="8"/>
        <v>272</v>
      </c>
      <c r="D274" s="8">
        <v>8</v>
      </c>
      <c r="F274" s="6">
        <v>40280</v>
      </c>
      <c r="G274" s="16">
        <v>11170</v>
      </c>
      <c r="H274" s="7">
        <f t="shared" si="9"/>
        <v>2432</v>
      </c>
      <c r="I274" s="8">
        <v>8</v>
      </c>
      <c r="K274" s="6">
        <v>40371</v>
      </c>
      <c r="L274" s="33">
        <v>20780</v>
      </c>
      <c r="M274" s="8">
        <v>8</v>
      </c>
      <c r="O274" s="21">
        <v>40463</v>
      </c>
      <c r="P274" s="27">
        <v>25660</v>
      </c>
      <c r="Q274">
        <v>8</v>
      </c>
    </row>
    <row r="275" spans="1:17">
      <c r="A275" s="6">
        <v>40190</v>
      </c>
      <c r="B275" s="16">
        <v>0</v>
      </c>
      <c r="C275" s="7">
        <f t="shared" si="8"/>
        <v>273</v>
      </c>
      <c r="D275" s="8">
        <v>9</v>
      </c>
      <c r="F275" s="6">
        <v>40280</v>
      </c>
      <c r="G275" s="16">
        <v>6820</v>
      </c>
      <c r="H275" s="7">
        <f t="shared" si="9"/>
        <v>2433</v>
      </c>
      <c r="I275" s="8">
        <v>9</v>
      </c>
      <c r="K275" s="6">
        <v>40371</v>
      </c>
      <c r="L275" s="33">
        <v>15650</v>
      </c>
      <c r="M275" s="8">
        <v>9</v>
      </c>
      <c r="O275" s="21">
        <v>40463</v>
      </c>
      <c r="P275" s="27">
        <v>25570</v>
      </c>
      <c r="Q275">
        <v>9</v>
      </c>
    </row>
    <row r="276" spans="1:17">
      <c r="A276" s="6">
        <v>40190</v>
      </c>
      <c r="B276" s="16">
        <v>0</v>
      </c>
      <c r="C276" s="7">
        <f t="shared" si="8"/>
        <v>274</v>
      </c>
      <c r="D276" s="8">
        <v>10</v>
      </c>
      <c r="F276" s="6">
        <v>40280</v>
      </c>
      <c r="G276" s="16">
        <v>15360</v>
      </c>
      <c r="H276" s="7">
        <f t="shared" si="9"/>
        <v>2434</v>
      </c>
      <c r="I276" s="8">
        <v>10</v>
      </c>
      <c r="K276" s="6">
        <v>40371</v>
      </c>
      <c r="L276" s="33">
        <v>20110</v>
      </c>
      <c r="M276" s="8">
        <v>10</v>
      </c>
      <c r="O276" s="21">
        <v>40463</v>
      </c>
      <c r="P276" s="27">
        <v>25220</v>
      </c>
      <c r="Q276">
        <v>10</v>
      </c>
    </row>
    <row r="277" spans="1:17">
      <c r="A277" s="6">
        <v>40190</v>
      </c>
      <c r="B277" s="16">
        <v>0</v>
      </c>
      <c r="C277" s="7">
        <f t="shared" si="8"/>
        <v>275</v>
      </c>
      <c r="D277" s="8">
        <v>11</v>
      </c>
      <c r="F277" s="6">
        <v>40280</v>
      </c>
      <c r="G277" s="16">
        <v>21080</v>
      </c>
      <c r="H277" s="7">
        <f t="shared" si="9"/>
        <v>2435</v>
      </c>
      <c r="I277" s="8">
        <v>11</v>
      </c>
      <c r="K277" s="6">
        <v>40371</v>
      </c>
      <c r="L277" s="33">
        <v>21130</v>
      </c>
      <c r="M277" s="8">
        <v>11</v>
      </c>
      <c r="O277" s="21">
        <v>40463</v>
      </c>
      <c r="P277" s="27">
        <v>24230</v>
      </c>
      <c r="Q277">
        <v>11</v>
      </c>
    </row>
    <row r="278" spans="1:17">
      <c r="A278" s="6">
        <v>40190</v>
      </c>
      <c r="B278" s="16">
        <v>0</v>
      </c>
      <c r="C278" s="7">
        <f t="shared" si="8"/>
        <v>276</v>
      </c>
      <c r="D278" s="8">
        <v>12</v>
      </c>
      <c r="F278" s="6">
        <v>40280</v>
      </c>
      <c r="G278" s="16">
        <v>22530</v>
      </c>
      <c r="H278" s="7">
        <f t="shared" si="9"/>
        <v>2436</v>
      </c>
      <c r="I278" s="8">
        <v>12</v>
      </c>
      <c r="K278" s="6">
        <v>40371</v>
      </c>
      <c r="L278" s="33">
        <v>17310</v>
      </c>
      <c r="M278" s="8">
        <v>12</v>
      </c>
      <c r="O278" s="21">
        <v>40463</v>
      </c>
      <c r="P278" s="27">
        <v>22270</v>
      </c>
      <c r="Q278">
        <v>12</v>
      </c>
    </row>
    <row r="279" spans="1:17">
      <c r="A279" s="6">
        <v>40190</v>
      </c>
      <c r="B279" s="16">
        <v>0</v>
      </c>
      <c r="C279" s="7">
        <f t="shared" si="8"/>
        <v>277</v>
      </c>
      <c r="D279" s="8">
        <v>13</v>
      </c>
      <c r="F279" s="6">
        <v>40280</v>
      </c>
      <c r="G279" s="16">
        <v>23010</v>
      </c>
      <c r="H279" s="7">
        <f t="shared" si="9"/>
        <v>2437</v>
      </c>
      <c r="I279" s="8">
        <v>13</v>
      </c>
      <c r="K279" s="6">
        <v>40371</v>
      </c>
      <c r="L279" s="33">
        <v>7040</v>
      </c>
      <c r="M279" s="8">
        <v>13</v>
      </c>
      <c r="O279" s="21">
        <v>40463</v>
      </c>
      <c r="P279" s="27">
        <v>19760</v>
      </c>
      <c r="Q279">
        <v>13</v>
      </c>
    </row>
    <row r="280" spans="1:17">
      <c r="A280" s="6">
        <v>40190</v>
      </c>
      <c r="B280" s="16">
        <v>0</v>
      </c>
      <c r="C280" s="7">
        <f t="shared" si="8"/>
        <v>278</v>
      </c>
      <c r="D280" s="8">
        <v>14</v>
      </c>
      <c r="F280" s="6">
        <v>40280</v>
      </c>
      <c r="G280" s="16">
        <v>22210</v>
      </c>
      <c r="H280" s="7">
        <f t="shared" si="9"/>
        <v>2438</v>
      </c>
      <c r="I280" s="8">
        <v>14</v>
      </c>
      <c r="K280" s="6">
        <v>40371</v>
      </c>
      <c r="L280" s="33">
        <v>17310</v>
      </c>
      <c r="M280" s="8">
        <v>14</v>
      </c>
      <c r="O280" s="21">
        <v>40463</v>
      </c>
      <c r="P280" s="27">
        <v>23470</v>
      </c>
      <c r="Q280">
        <v>14</v>
      </c>
    </row>
    <row r="281" spans="1:17">
      <c r="A281" s="6">
        <v>40190</v>
      </c>
      <c r="B281" s="16">
        <v>0</v>
      </c>
      <c r="C281" s="7">
        <f t="shared" si="8"/>
        <v>279</v>
      </c>
      <c r="D281" s="8">
        <v>15</v>
      </c>
      <c r="F281" s="6">
        <v>40280</v>
      </c>
      <c r="G281" s="16">
        <v>22180</v>
      </c>
      <c r="H281" s="7">
        <f t="shared" si="9"/>
        <v>2439</v>
      </c>
      <c r="I281" s="8">
        <v>15</v>
      </c>
      <c r="K281" s="6">
        <v>40371</v>
      </c>
      <c r="L281" s="33">
        <v>25710</v>
      </c>
      <c r="M281" s="8">
        <v>15</v>
      </c>
      <c r="O281" s="21">
        <v>40463</v>
      </c>
      <c r="P281" s="27">
        <v>23960</v>
      </c>
      <c r="Q281">
        <v>15</v>
      </c>
    </row>
    <row r="282" spans="1:17">
      <c r="A282" s="6">
        <v>40190</v>
      </c>
      <c r="B282" s="16">
        <v>0</v>
      </c>
      <c r="C282" s="7">
        <f t="shared" si="8"/>
        <v>280</v>
      </c>
      <c r="D282" s="8">
        <v>16</v>
      </c>
      <c r="F282" s="6">
        <v>40280</v>
      </c>
      <c r="G282" s="16">
        <v>17740</v>
      </c>
      <c r="H282" s="7">
        <f t="shared" si="9"/>
        <v>2440</v>
      </c>
      <c r="I282" s="8">
        <v>16</v>
      </c>
      <c r="K282" s="6">
        <v>40371</v>
      </c>
      <c r="L282" s="33">
        <v>20330</v>
      </c>
      <c r="M282" s="8">
        <v>16</v>
      </c>
      <c r="O282" s="21">
        <v>40463</v>
      </c>
      <c r="P282" s="27">
        <v>24690</v>
      </c>
      <c r="Q282">
        <v>16</v>
      </c>
    </row>
    <row r="283" spans="1:17">
      <c r="A283" s="6">
        <v>40190</v>
      </c>
      <c r="B283" s="16">
        <v>0</v>
      </c>
      <c r="C283" s="7">
        <f t="shared" si="8"/>
        <v>281</v>
      </c>
      <c r="D283" s="8">
        <v>17</v>
      </c>
      <c r="F283" s="6">
        <v>40280</v>
      </c>
      <c r="G283" s="16">
        <v>23040</v>
      </c>
      <c r="H283" s="7">
        <f t="shared" si="9"/>
        <v>2441</v>
      </c>
      <c r="I283" s="8">
        <v>17</v>
      </c>
      <c r="K283" s="6">
        <v>40371</v>
      </c>
      <c r="L283" s="33">
        <v>15100</v>
      </c>
      <c r="M283" s="8">
        <v>17</v>
      </c>
      <c r="O283" s="21">
        <v>40463</v>
      </c>
      <c r="P283" s="27">
        <v>25030</v>
      </c>
      <c r="Q283">
        <v>17</v>
      </c>
    </row>
    <row r="284" spans="1:17">
      <c r="A284" s="6">
        <v>40190</v>
      </c>
      <c r="B284" s="16">
        <v>0</v>
      </c>
      <c r="C284" s="7">
        <f t="shared" si="8"/>
        <v>282</v>
      </c>
      <c r="D284" s="8">
        <v>18</v>
      </c>
      <c r="F284" s="6">
        <v>40280</v>
      </c>
      <c r="G284" s="16">
        <v>15880</v>
      </c>
      <c r="H284" s="7">
        <f t="shared" si="9"/>
        <v>2442</v>
      </c>
      <c r="I284" s="8">
        <v>18</v>
      </c>
      <c r="K284" s="6">
        <v>40371</v>
      </c>
      <c r="L284" s="33">
        <v>17150</v>
      </c>
      <c r="M284" s="8">
        <v>18</v>
      </c>
      <c r="O284" s="21">
        <v>40463</v>
      </c>
      <c r="P284" s="27">
        <v>24880</v>
      </c>
      <c r="Q284">
        <v>18</v>
      </c>
    </row>
    <row r="285" spans="1:17">
      <c r="A285" s="6">
        <v>40190</v>
      </c>
      <c r="B285" s="16">
        <v>0</v>
      </c>
      <c r="C285" s="7">
        <f t="shared" si="8"/>
        <v>283</v>
      </c>
      <c r="D285" s="8">
        <v>19</v>
      </c>
      <c r="F285" s="6">
        <v>40280</v>
      </c>
      <c r="G285" s="16">
        <v>24490</v>
      </c>
      <c r="H285" s="7">
        <f t="shared" si="9"/>
        <v>2443</v>
      </c>
      <c r="I285" s="8">
        <v>19</v>
      </c>
      <c r="K285" s="6">
        <v>40371</v>
      </c>
      <c r="L285" s="33">
        <v>21270</v>
      </c>
      <c r="M285" s="8">
        <v>19</v>
      </c>
      <c r="O285" s="21">
        <v>40463</v>
      </c>
      <c r="P285" s="27">
        <v>22370</v>
      </c>
      <c r="Q285">
        <v>19</v>
      </c>
    </row>
    <row r="286" spans="1:17">
      <c r="A286" s="6">
        <v>40190</v>
      </c>
      <c r="B286" s="16">
        <v>0</v>
      </c>
      <c r="C286" s="7">
        <f t="shared" si="8"/>
        <v>284</v>
      </c>
      <c r="D286" s="8">
        <v>20</v>
      </c>
      <c r="F286" s="6">
        <v>40280</v>
      </c>
      <c r="G286" s="16">
        <v>25170</v>
      </c>
      <c r="H286" s="7">
        <f t="shared" si="9"/>
        <v>2444</v>
      </c>
      <c r="I286" s="8">
        <v>20</v>
      </c>
      <c r="K286" s="6">
        <v>40371</v>
      </c>
      <c r="L286" s="33">
        <v>20650</v>
      </c>
      <c r="M286" s="8">
        <v>20</v>
      </c>
      <c r="O286" s="21">
        <v>40463</v>
      </c>
      <c r="P286" s="27">
        <v>6660</v>
      </c>
      <c r="Q286">
        <v>20</v>
      </c>
    </row>
    <row r="287" spans="1:17">
      <c r="A287" s="6">
        <v>40190</v>
      </c>
      <c r="B287" s="16">
        <v>0</v>
      </c>
      <c r="C287" s="7">
        <f t="shared" si="8"/>
        <v>285</v>
      </c>
      <c r="D287" s="8">
        <v>21</v>
      </c>
      <c r="F287" s="6">
        <v>40280</v>
      </c>
      <c r="G287" s="16">
        <v>24630</v>
      </c>
      <c r="H287" s="7">
        <f t="shared" si="9"/>
        <v>2445</v>
      </c>
      <c r="I287" s="8">
        <v>21</v>
      </c>
      <c r="K287" s="6">
        <v>40371</v>
      </c>
      <c r="L287" s="33">
        <v>19920</v>
      </c>
      <c r="M287" s="8">
        <v>21</v>
      </c>
      <c r="O287" s="21">
        <v>40463</v>
      </c>
      <c r="P287" s="27">
        <v>3620</v>
      </c>
      <c r="Q287">
        <v>21</v>
      </c>
    </row>
    <row r="288" spans="1:17">
      <c r="A288" s="6">
        <v>40190</v>
      </c>
      <c r="B288" s="16">
        <v>5090</v>
      </c>
      <c r="C288" s="7">
        <f t="shared" si="8"/>
        <v>286</v>
      </c>
      <c r="D288" s="8">
        <v>22</v>
      </c>
      <c r="F288" s="6">
        <v>40280</v>
      </c>
      <c r="G288" s="16">
        <v>21420</v>
      </c>
      <c r="H288" s="7">
        <f t="shared" si="9"/>
        <v>2446</v>
      </c>
      <c r="I288" s="8">
        <v>22</v>
      </c>
      <c r="K288" s="6">
        <v>40371</v>
      </c>
      <c r="L288" s="33">
        <v>19600</v>
      </c>
      <c r="M288" s="8">
        <v>22</v>
      </c>
      <c r="O288" s="21">
        <v>40463</v>
      </c>
      <c r="P288" s="27">
        <v>6850</v>
      </c>
      <c r="Q288">
        <v>22</v>
      </c>
    </row>
    <row r="289" spans="1:17">
      <c r="A289" s="6">
        <v>40190</v>
      </c>
      <c r="B289" s="16">
        <v>22670</v>
      </c>
      <c r="C289" s="7">
        <f t="shared" si="8"/>
        <v>287</v>
      </c>
      <c r="D289" s="8">
        <v>23</v>
      </c>
      <c r="F289" s="6">
        <v>40280</v>
      </c>
      <c r="G289" s="16">
        <v>17680</v>
      </c>
      <c r="H289" s="7">
        <f t="shared" si="9"/>
        <v>2447</v>
      </c>
      <c r="I289" s="8">
        <v>23</v>
      </c>
      <c r="K289" s="6">
        <v>40371</v>
      </c>
      <c r="L289" s="33">
        <v>19300</v>
      </c>
      <c r="M289" s="8">
        <v>23</v>
      </c>
      <c r="O289" s="21">
        <v>40463</v>
      </c>
      <c r="P289" s="27">
        <v>22450</v>
      </c>
      <c r="Q289">
        <v>23</v>
      </c>
    </row>
    <row r="290" spans="1:17">
      <c r="A290" s="6">
        <v>40190</v>
      </c>
      <c r="B290" s="16">
        <v>22610</v>
      </c>
      <c r="C290" s="7">
        <f t="shared" si="8"/>
        <v>288</v>
      </c>
      <c r="D290" s="8">
        <v>24</v>
      </c>
      <c r="F290" s="6">
        <v>40280</v>
      </c>
      <c r="G290" s="16">
        <v>20140</v>
      </c>
      <c r="H290" s="7">
        <f t="shared" si="9"/>
        <v>2448</v>
      </c>
      <c r="I290" s="8">
        <v>24</v>
      </c>
      <c r="K290" s="6">
        <v>40371</v>
      </c>
      <c r="L290" s="33">
        <v>19090</v>
      </c>
      <c r="M290" s="8">
        <v>24</v>
      </c>
      <c r="O290" s="21">
        <v>40463</v>
      </c>
      <c r="P290" s="27">
        <v>23800</v>
      </c>
      <c r="Q290">
        <v>24</v>
      </c>
    </row>
    <row r="291" spans="1:17">
      <c r="A291" s="6">
        <v>40191</v>
      </c>
      <c r="B291" s="16">
        <v>22370</v>
      </c>
      <c r="C291" s="7">
        <f t="shared" si="8"/>
        <v>289</v>
      </c>
      <c r="D291" s="8">
        <v>1</v>
      </c>
      <c r="F291" s="6">
        <v>40281</v>
      </c>
      <c r="G291" s="16">
        <v>23760</v>
      </c>
      <c r="H291" s="7">
        <f t="shared" si="9"/>
        <v>2449</v>
      </c>
      <c r="I291" s="8">
        <v>1</v>
      </c>
      <c r="K291" s="6">
        <v>40372</v>
      </c>
      <c r="L291" s="33">
        <v>18790</v>
      </c>
      <c r="M291" s="8">
        <v>1</v>
      </c>
      <c r="O291" s="21">
        <v>40464</v>
      </c>
      <c r="P291" s="27">
        <v>23900</v>
      </c>
      <c r="Q291">
        <v>1</v>
      </c>
    </row>
    <row r="292" spans="1:17">
      <c r="A292" s="6">
        <v>40191</v>
      </c>
      <c r="B292" s="16">
        <v>22850</v>
      </c>
      <c r="C292" s="7">
        <f t="shared" si="8"/>
        <v>290</v>
      </c>
      <c r="D292" s="8">
        <v>2</v>
      </c>
      <c r="F292" s="6">
        <v>40281</v>
      </c>
      <c r="G292" s="16">
        <v>23480</v>
      </c>
      <c r="H292" s="7">
        <f t="shared" si="9"/>
        <v>2450</v>
      </c>
      <c r="I292" s="8">
        <v>2</v>
      </c>
      <c r="K292" s="6">
        <v>40372</v>
      </c>
      <c r="L292" s="33">
        <v>20510</v>
      </c>
      <c r="M292" s="8">
        <v>2</v>
      </c>
      <c r="O292" s="21">
        <v>40464</v>
      </c>
      <c r="P292" s="27">
        <v>23260</v>
      </c>
      <c r="Q292">
        <v>2</v>
      </c>
    </row>
    <row r="293" spans="1:17">
      <c r="A293" s="6">
        <v>40191</v>
      </c>
      <c r="B293" s="16">
        <v>22850</v>
      </c>
      <c r="C293" s="7">
        <f t="shared" si="8"/>
        <v>291</v>
      </c>
      <c r="D293" s="8">
        <v>3</v>
      </c>
      <c r="F293" s="6">
        <v>40281</v>
      </c>
      <c r="G293" s="16">
        <v>22690</v>
      </c>
      <c r="H293" s="7">
        <f t="shared" si="9"/>
        <v>2451</v>
      </c>
      <c r="I293" s="8">
        <v>3</v>
      </c>
      <c r="K293" s="6">
        <v>40372</v>
      </c>
      <c r="L293" s="33">
        <v>21950</v>
      </c>
      <c r="M293" s="8">
        <v>3</v>
      </c>
      <c r="O293" s="21">
        <v>40464</v>
      </c>
      <c r="P293" s="27">
        <v>23320</v>
      </c>
      <c r="Q293">
        <v>3</v>
      </c>
    </row>
    <row r="294" spans="1:17">
      <c r="A294" s="6">
        <v>40191</v>
      </c>
      <c r="B294" s="16">
        <v>24070</v>
      </c>
      <c r="C294" s="7">
        <f t="shared" si="8"/>
        <v>292</v>
      </c>
      <c r="D294" s="8">
        <v>4</v>
      </c>
      <c r="F294" s="6">
        <v>40281</v>
      </c>
      <c r="G294" s="16">
        <v>23330</v>
      </c>
      <c r="H294" s="7">
        <f t="shared" si="9"/>
        <v>2452</v>
      </c>
      <c r="I294" s="8">
        <v>4</v>
      </c>
      <c r="K294" s="6">
        <v>40372</v>
      </c>
      <c r="L294" s="33">
        <v>22070</v>
      </c>
      <c r="M294" s="8">
        <v>4</v>
      </c>
      <c r="O294" s="21">
        <v>40464</v>
      </c>
      <c r="P294" s="27">
        <v>24740</v>
      </c>
      <c r="Q294">
        <v>4</v>
      </c>
    </row>
    <row r="295" spans="1:17">
      <c r="A295" s="6">
        <v>40191</v>
      </c>
      <c r="B295" s="16">
        <v>24680</v>
      </c>
      <c r="C295" s="7">
        <f t="shared" si="8"/>
        <v>293</v>
      </c>
      <c r="D295" s="8">
        <v>5</v>
      </c>
      <c r="F295" s="6">
        <v>40281</v>
      </c>
      <c r="G295" s="16">
        <v>23370</v>
      </c>
      <c r="H295" s="7">
        <f t="shared" si="9"/>
        <v>2453</v>
      </c>
      <c r="I295" s="8">
        <v>5</v>
      </c>
      <c r="K295" s="6">
        <v>40372</v>
      </c>
      <c r="L295" s="33">
        <v>22130</v>
      </c>
      <c r="M295" s="8">
        <v>5</v>
      </c>
      <c r="O295" s="21">
        <v>40464</v>
      </c>
      <c r="P295" s="27">
        <v>25030</v>
      </c>
      <c r="Q295">
        <v>5</v>
      </c>
    </row>
    <row r="296" spans="1:17">
      <c r="A296" s="6">
        <v>40191</v>
      </c>
      <c r="B296" s="16">
        <v>24280</v>
      </c>
      <c r="C296" s="7">
        <f t="shared" si="8"/>
        <v>294</v>
      </c>
      <c r="D296" s="8">
        <v>6</v>
      </c>
      <c r="F296" s="6">
        <v>40281</v>
      </c>
      <c r="G296" s="16">
        <v>25680</v>
      </c>
      <c r="H296" s="7">
        <f t="shared" si="9"/>
        <v>2454</v>
      </c>
      <c r="I296" s="8">
        <v>6</v>
      </c>
      <c r="K296" s="6">
        <v>40372</v>
      </c>
      <c r="L296" s="33">
        <v>21890</v>
      </c>
      <c r="M296" s="8">
        <v>6</v>
      </c>
      <c r="O296" s="21">
        <v>40464</v>
      </c>
      <c r="P296" s="27">
        <v>25150</v>
      </c>
      <c r="Q296">
        <v>6</v>
      </c>
    </row>
    <row r="297" spans="1:17">
      <c r="A297" s="6">
        <v>40191</v>
      </c>
      <c r="B297" s="16">
        <v>24470</v>
      </c>
      <c r="C297" s="7">
        <f t="shared" si="8"/>
        <v>295</v>
      </c>
      <c r="D297" s="8">
        <v>7</v>
      </c>
      <c r="F297" s="6">
        <v>40281</v>
      </c>
      <c r="G297" s="16">
        <v>25510</v>
      </c>
      <c r="H297" s="7">
        <f t="shared" si="9"/>
        <v>2455</v>
      </c>
      <c r="I297" s="8">
        <v>7</v>
      </c>
      <c r="K297" s="6">
        <v>40372</v>
      </c>
      <c r="L297" s="33">
        <v>22610</v>
      </c>
      <c r="M297" s="8">
        <v>7</v>
      </c>
      <c r="O297" s="21">
        <v>40464</v>
      </c>
      <c r="P297" s="27">
        <v>24630</v>
      </c>
      <c r="Q297">
        <v>7</v>
      </c>
    </row>
    <row r="298" spans="1:17">
      <c r="A298" s="6">
        <v>40191</v>
      </c>
      <c r="B298" s="16">
        <v>25730</v>
      </c>
      <c r="C298" s="7">
        <f t="shared" si="8"/>
        <v>296</v>
      </c>
      <c r="D298" s="8">
        <v>8</v>
      </c>
      <c r="F298" s="6">
        <v>40281</v>
      </c>
      <c r="G298" s="16">
        <v>23720</v>
      </c>
      <c r="H298" s="7">
        <f t="shared" si="9"/>
        <v>2456</v>
      </c>
      <c r="I298" s="8">
        <v>8</v>
      </c>
      <c r="K298" s="6">
        <v>40372</v>
      </c>
      <c r="L298" s="33">
        <v>23420</v>
      </c>
      <c r="M298" s="8">
        <v>8</v>
      </c>
      <c r="O298" s="21">
        <v>40464</v>
      </c>
      <c r="P298" s="27">
        <v>25060</v>
      </c>
      <c r="Q298">
        <v>8</v>
      </c>
    </row>
    <row r="299" spans="1:17">
      <c r="A299" s="6">
        <v>40191</v>
      </c>
      <c r="B299" s="16">
        <v>26010</v>
      </c>
      <c r="C299" s="7">
        <f t="shared" si="8"/>
        <v>297</v>
      </c>
      <c r="D299" s="8">
        <v>9</v>
      </c>
      <c r="F299" s="6">
        <v>40281</v>
      </c>
      <c r="G299" s="16">
        <v>24060</v>
      </c>
      <c r="H299" s="7">
        <f t="shared" si="9"/>
        <v>2457</v>
      </c>
      <c r="I299" s="8">
        <v>9</v>
      </c>
      <c r="K299" s="6">
        <v>40372</v>
      </c>
      <c r="L299" s="33">
        <v>23960</v>
      </c>
      <c r="M299" s="8">
        <v>9</v>
      </c>
      <c r="O299" s="21">
        <v>40464</v>
      </c>
      <c r="P299" s="27">
        <v>25470</v>
      </c>
      <c r="Q299">
        <v>9</v>
      </c>
    </row>
    <row r="300" spans="1:17">
      <c r="A300" s="6">
        <v>40191</v>
      </c>
      <c r="B300" s="16">
        <v>26400</v>
      </c>
      <c r="C300" s="7">
        <f t="shared" si="8"/>
        <v>298</v>
      </c>
      <c r="D300" s="8">
        <v>10</v>
      </c>
      <c r="F300" s="6">
        <v>40281</v>
      </c>
      <c r="G300" s="16">
        <v>16260</v>
      </c>
      <c r="H300" s="7">
        <f t="shared" si="9"/>
        <v>2458</v>
      </c>
      <c r="I300" s="8">
        <v>10</v>
      </c>
      <c r="K300" s="6">
        <v>40372</v>
      </c>
      <c r="L300" s="33">
        <v>24740</v>
      </c>
      <c r="M300" s="8">
        <v>10</v>
      </c>
      <c r="O300" s="21">
        <v>40464</v>
      </c>
      <c r="P300" s="27">
        <v>25190</v>
      </c>
      <c r="Q300">
        <v>10</v>
      </c>
    </row>
    <row r="301" spans="1:17">
      <c r="A301" s="6">
        <v>40191</v>
      </c>
      <c r="B301" s="16">
        <v>24040</v>
      </c>
      <c r="C301" s="7">
        <f t="shared" si="8"/>
        <v>299</v>
      </c>
      <c r="D301" s="8">
        <v>11</v>
      </c>
      <c r="F301" s="6">
        <v>40281</v>
      </c>
      <c r="G301" s="16">
        <v>14210</v>
      </c>
      <c r="H301" s="7">
        <f t="shared" si="9"/>
        <v>2459</v>
      </c>
      <c r="I301" s="8">
        <v>11</v>
      </c>
      <c r="K301" s="6">
        <v>40372</v>
      </c>
      <c r="L301" s="33">
        <v>23800</v>
      </c>
      <c r="M301" s="8">
        <v>11</v>
      </c>
      <c r="O301" s="21">
        <v>40464</v>
      </c>
      <c r="P301" s="27">
        <v>24850</v>
      </c>
      <c r="Q301">
        <v>11</v>
      </c>
    </row>
    <row r="302" spans="1:17">
      <c r="A302" s="6">
        <v>40191</v>
      </c>
      <c r="B302" s="16">
        <v>15050</v>
      </c>
      <c r="C302" s="7">
        <f t="shared" si="8"/>
        <v>300</v>
      </c>
      <c r="D302" s="8">
        <v>12</v>
      </c>
      <c r="F302" s="6">
        <v>40281</v>
      </c>
      <c r="G302" s="16">
        <v>7410</v>
      </c>
      <c r="H302" s="7">
        <f t="shared" si="9"/>
        <v>2460</v>
      </c>
      <c r="I302" s="8">
        <v>12</v>
      </c>
      <c r="K302" s="6">
        <v>40372</v>
      </c>
      <c r="L302" s="33">
        <v>16420</v>
      </c>
      <c r="M302" s="8">
        <v>12</v>
      </c>
      <c r="O302" s="21">
        <v>40464</v>
      </c>
      <c r="P302" s="27">
        <v>25090</v>
      </c>
      <c r="Q302">
        <v>12</v>
      </c>
    </row>
    <row r="303" spans="1:17">
      <c r="A303" s="6">
        <v>40191</v>
      </c>
      <c r="B303" s="16">
        <v>22630</v>
      </c>
      <c r="C303" s="7">
        <f t="shared" si="8"/>
        <v>301</v>
      </c>
      <c r="D303" s="8">
        <v>13</v>
      </c>
      <c r="F303" s="6">
        <v>40281</v>
      </c>
      <c r="G303" s="16">
        <v>16120</v>
      </c>
      <c r="H303" s="7">
        <f t="shared" si="9"/>
        <v>2461</v>
      </c>
      <c r="I303" s="8">
        <v>13</v>
      </c>
      <c r="K303" s="6">
        <v>40372</v>
      </c>
      <c r="L303" s="33">
        <v>23500</v>
      </c>
      <c r="M303" s="8">
        <v>13</v>
      </c>
      <c r="O303" s="21">
        <v>40464</v>
      </c>
      <c r="P303" s="27">
        <v>22850</v>
      </c>
      <c r="Q303">
        <v>13</v>
      </c>
    </row>
    <row r="304" spans="1:17">
      <c r="A304" s="6">
        <v>40191</v>
      </c>
      <c r="B304" s="16">
        <v>24040</v>
      </c>
      <c r="C304" s="7">
        <f t="shared" si="8"/>
        <v>302</v>
      </c>
      <c r="D304" s="8">
        <v>14</v>
      </c>
      <c r="F304" s="6">
        <v>40281</v>
      </c>
      <c r="G304" s="16">
        <v>26000</v>
      </c>
      <c r="H304" s="7">
        <f t="shared" si="9"/>
        <v>2462</v>
      </c>
      <c r="I304" s="8">
        <v>14</v>
      </c>
      <c r="K304" s="6">
        <v>40372</v>
      </c>
      <c r="L304" s="33">
        <v>24690</v>
      </c>
      <c r="M304" s="8">
        <v>14</v>
      </c>
      <c r="O304" s="21">
        <v>40464</v>
      </c>
      <c r="P304" s="27">
        <v>15100</v>
      </c>
      <c r="Q304">
        <v>14</v>
      </c>
    </row>
    <row r="305" spans="1:17">
      <c r="A305" s="6">
        <v>40191</v>
      </c>
      <c r="B305" s="16">
        <v>23230</v>
      </c>
      <c r="C305" s="7">
        <f t="shared" si="8"/>
        <v>303</v>
      </c>
      <c r="D305" s="8">
        <v>15</v>
      </c>
      <c r="F305" s="6">
        <v>40281</v>
      </c>
      <c r="G305" s="16">
        <v>27030</v>
      </c>
      <c r="H305" s="7">
        <f t="shared" si="9"/>
        <v>2463</v>
      </c>
      <c r="I305" s="8">
        <v>15</v>
      </c>
      <c r="K305" s="6">
        <v>40372</v>
      </c>
      <c r="L305" s="33">
        <v>20270</v>
      </c>
      <c r="M305" s="8">
        <v>15</v>
      </c>
      <c r="O305" s="21">
        <v>40464</v>
      </c>
      <c r="P305" s="27">
        <v>23180</v>
      </c>
      <c r="Q305">
        <v>15</v>
      </c>
    </row>
    <row r="306" spans="1:17">
      <c r="A306" s="6">
        <v>40191</v>
      </c>
      <c r="B306" s="16">
        <v>25710</v>
      </c>
      <c r="C306" s="7">
        <f t="shared" si="8"/>
        <v>304</v>
      </c>
      <c r="D306" s="8">
        <v>16</v>
      </c>
      <c r="F306" s="6">
        <v>40281</v>
      </c>
      <c r="G306" s="16">
        <v>26910</v>
      </c>
      <c r="H306" s="7">
        <f t="shared" si="9"/>
        <v>2464</v>
      </c>
      <c r="I306" s="8">
        <v>16</v>
      </c>
      <c r="K306" s="6">
        <v>40372</v>
      </c>
      <c r="L306" s="33">
        <v>9420</v>
      </c>
      <c r="M306" s="8">
        <v>16</v>
      </c>
      <c r="O306" s="21">
        <v>40464</v>
      </c>
      <c r="P306" s="27">
        <v>24200</v>
      </c>
      <c r="Q306">
        <v>16</v>
      </c>
    </row>
    <row r="307" spans="1:17">
      <c r="A307" s="6">
        <v>40191</v>
      </c>
      <c r="B307" s="16">
        <v>24900</v>
      </c>
      <c r="C307" s="7">
        <f t="shared" si="8"/>
        <v>305</v>
      </c>
      <c r="D307" s="8">
        <v>17</v>
      </c>
      <c r="F307" s="6">
        <v>40281</v>
      </c>
      <c r="G307" s="16">
        <v>26700</v>
      </c>
      <c r="H307" s="7">
        <f t="shared" si="9"/>
        <v>2465</v>
      </c>
      <c r="I307" s="8">
        <v>17</v>
      </c>
      <c r="K307" s="6">
        <v>40372</v>
      </c>
      <c r="L307" s="33">
        <v>23250</v>
      </c>
      <c r="M307" s="8">
        <v>17</v>
      </c>
      <c r="O307" s="21">
        <v>40464</v>
      </c>
      <c r="P307" s="27">
        <v>24850</v>
      </c>
      <c r="Q307">
        <v>17</v>
      </c>
    </row>
    <row r="308" spans="1:17">
      <c r="A308" s="6">
        <v>40191</v>
      </c>
      <c r="B308" s="16">
        <v>24090</v>
      </c>
      <c r="C308" s="7">
        <f t="shared" si="8"/>
        <v>306</v>
      </c>
      <c r="D308" s="8">
        <v>18</v>
      </c>
      <c r="F308" s="6">
        <v>40281</v>
      </c>
      <c r="G308" s="16">
        <v>26790</v>
      </c>
      <c r="H308" s="7">
        <f t="shared" si="9"/>
        <v>2466</v>
      </c>
      <c r="I308" s="8">
        <v>18</v>
      </c>
      <c r="K308" s="6">
        <v>40372</v>
      </c>
      <c r="L308" s="33">
        <v>27190</v>
      </c>
      <c r="M308" s="8">
        <v>18</v>
      </c>
      <c r="O308" s="21">
        <v>40464</v>
      </c>
      <c r="P308" s="27">
        <v>24340</v>
      </c>
      <c r="Q308">
        <v>18</v>
      </c>
    </row>
    <row r="309" spans="1:17">
      <c r="A309" s="6">
        <v>40191</v>
      </c>
      <c r="B309" s="16">
        <v>17930</v>
      </c>
      <c r="C309" s="7">
        <f t="shared" si="8"/>
        <v>307</v>
      </c>
      <c r="D309" s="8">
        <v>19</v>
      </c>
      <c r="F309" s="6">
        <v>40281</v>
      </c>
      <c r="G309" s="16">
        <v>25380</v>
      </c>
      <c r="H309" s="7">
        <f t="shared" si="9"/>
        <v>2467</v>
      </c>
      <c r="I309" s="8">
        <v>19</v>
      </c>
      <c r="K309" s="6">
        <v>40372</v>
      </c>
      <c r="L309" s="33">
        <v>27730</v>
      </c>
      <c r="M309" s="8">
        <v>19</v>
      </c>
      <c r="O309" s="21">
        <v>40464</v>
      </c>
      <c r="P309" s="27">
        <v>23010</v>
      </c>
      <c r="Q309">
        <v>19</v>
      </c>
    </row>
    <row r="310" spans="1:17">
      <c r="A310" s="6">
        <v>40191</v>
      </c>
      <c r="B310" s="16">
        <v>19140</v>
      </c>
      <c r="C310" s="7">
        <f t="shared" si="8"/>
        <v>308</v>
      </c>
      <c r="D310" s="8">
        <v>20</v>
      </c>
      <c r="F310" s="6">
        <v>40281</v>
      </c>
      <c r="G310" s="16">
        <v>24280</v>
      </c>
      <c r="H310" s="7">
        <f t="shared" si="9"/>
        <v>2468</v>
      </c>
      <c r="I310" s="8">
        <v>20</v>
      </c>
      <c r="K310" s="6">
        <v>40372</v>
      </c>
      <c r="L310" s="33">
        <v>28180</v>
      </c>
      <c r="M310" s="8">
        <v>20</v>
      </c>
      <c r="O310" s="21">
        <v>40464</v>
      </c>
      <c r="P310" s="27">
        <v>22450</v>
      </c>
      <c r="Q310">
        <v>20</v>
      </c>
    </row>
    <row r="311" spans="1:17">
      <c r="A311" s="6">
        <v>40191</v>
      </c>
      <c r="B311" s="16">
        <v>25780</v>
      </c>
      <c r="C311" s="7">
        <f t="shared" si="8"/>
        <v>309</v>
      </c>
      <c r="D311" s="8">
        <v>21</v>
      </c>
      <c r="F311" s="6">
        <v>40281</v>
      </c>
      <c r="G311" s="16">
        <v>23630</v>
      </c>
      <c r="H311" s="7">
        <f t="shared" si="9"/>
        <v>2469</v>
      </c>
      <c r="I311" s="8">
        <v>21</v>
      </c>
      <c r="K311" s="6">
        <v>40372</v>
      </c>
      <c r="L311" s="33">
        <v>28130</v>
      </c>
      <c r="M311" s="8">
        <v>21</v>
      </c>
      <c r="O311" s="21">
        <v>40464</v>
      </c>
      <c r="P311" s="27">
        <v>23260</v>
      </c>
      <c r="Q311">
        <v>21</v>
      </c>
    </row>
    <row r="312" spans="1:17">
      <c r="A312" s="6">
        <v>40191</v>
      </c>
      <c r="B312" s="16">
        <v>25250</v>
      </c>
      <c r="C312" s="7">
        <f t="shared" si="8"/>
        <v>310</v>
      </c>
      <c r="D312" s="8">
        <v>22</v>
      </c>
      <c r="F312" s="6">
        <v>40281</v>
      </c>
      <c r="G312" s="16">
        <v>26060</v>
      </c>
      <c r="H312" s="7">
        <f t="shared" si="9"/>
        <v>2470</v>
      </c>
      <c r="I312" s="8">
        <v>22</v>
      </c>
      <c r="K312" s="6">
        <v>40372</v>
      </c>
      <c r="L312" s="33">
        <v>27940</v>
      </c>
      <c r="M312" s="8">
        <v>22</v>
      </c>
      <c r="O312" s="21">
        <v>40464</v>
      </c>
      <c r="P312" s="27">
        <v>23800</v>
      </c>
      <c r="Q312">
        <v>22</v>
      </c>
    </row>
    <row r="313" spans="1:17">
      <c r="A313" s="6">
        <v>40191</v>
      </c>
      <c r="B313" s="16">
        <v>25410</v>
      </c>
      <c r="C313" s="7">
        <f t="shared" si="8"/>
        <v>311</v>
      </c>
      <c r="D313" s="8">
        <v>23</v>
      </c>
      <c r="F313" s="6">
        <v>40281</v>
      </c>
      <c r="G313" s="16">
        <v>24410</v>
      </c>
      <c r="H313" s="7">
        <f t="shared" si="9"/>
        <v>2471</v>
      </c>
      <c r="I313" s="8">
        <v>23</v>
      </c>
      <c r="K313" s="6">
        <v>40372</v>
      </c>
      <c r="L313" s="33">
        <v>28130</v>
      </c>
      <c r="M313" s="8">
        <v>23</v>
      </c>
      <c r="O313" s="21">
        <v>40464</v>
      </c>
      <c r="P313" s="27">
        <v>24900</v>
      </c>
      <c r="Q313">
        <v>23</v>
      </c>
    </row>
    <row r="314" spans="1:17">
      <c r="A314" s="6">
        <v>40191</v>
      </c>
      <c r="B314" s="16">
        <v>24630</v>
      </c>
      <c r="C314" s="7">
        <f t="shared" si="8"/>
        <v>312</v>
      </c>
      <c r="D314" s="8">
        <v>24</v>
      </c>
      <c r="F314" s="6">
        <v>40281</v>
      </c>
      <c r="G314" s="16">
        <v>23790</v>
      </c>
      <c r="H314" s="7">
        <f t="shared" si="9"/>
        <v>2472</v>
      </c>
      <c r="I314" s="8">
        <v>24</v>
      </c>
      <c r="K314" s="6">
        <v>40372</v>
      </c>
      <c r="L314" s="33">
        <v>28210</v>
      </c>
      <c r="M314" s="8">
        <v>24</v>
      </c>
      <c r="O314" s="21">
        <v>40464</v>
      </c>
      <c r="P314" s="27">
        <v>25440</v>
      </c>
      <c r="Q314">
        <v>24</v>
      </c>
    </row>
    <row r="315" spans="1:17">
      <c r="A315" s="6">
        <v>40192</v>
      </c>
      <c r="B315" s="16">
        <v>24120</v>
      </c>
      <c r="C315" s="7">
        <f t="shared" si="8"/>
        <v>313</v>
      </c>
      <c r="D315" s="8">
        <v>1</v>
      </c>
      <c r="F315" s="6">
        <v>40282</v>
      </c>
      <c r="G315" s="16">
        <v>23580</v>
      </c>
      <c r="H315" s="7">
        <f t="shared" si="9"/>
        <v>2473</v>
      </c>
      <c r="I315" s="8">
        <v>1</v>
      </c>
      <c r="K315" s="6">
        <v>40373</v>
      </c>
      <c r="L315" s="33">
        <v>28230</v>
      </c>
      <c r="M315" s="8">
        <v>1</v>
      </c>
      <c r="O315" s="21">
        <v>40465</v>
      </c>
      <c r="P315" s="27">
        <v>24980</v>
      </c>
      <c r="Q315">
        <v>1</v>
      </c>
    </row>
    <row r="316" spans="1:17">
      <c r="A316" s="6">
        <v>40192</v>
      </c>
      <c r="B316" s="16">
        <v>23660</v>
      </c>
      <c r="C316" s="7">
        <f t="shared" si="8"/>
        <v>314</v>
      </c>
      <c r="D316" s="8">
        <v>2</v>
      </c>
      <c r="F316" s="6">
        <v>40282</v>
      </c>
      <c r="G316" s="16">
        <v>23640</v>
      </c>
      <c r="H316" s="7">
        <f t="shared" si="9"/>
        <v>2474</v>
      </c>
      <c r="I316" s="8">
        <v>2</v>
      </c>
      <c r="K316" s="6">
        <v>40373</v>
      </c>
      <c r="L316" s="33">
        <v>28270</v>
      </c>
      <c r="M316" s="8">
        <v>2</v>
      </c>
      <c r="O316" s="21">
        <v>40465</v>
      </c>
      <c r="P316" s="27">
        <v>25230</v>
      </c>
      <c r="Q316">
        <v>2</v>
      </c>
    </row>
    <row r="317" spans="1:17">
      <c r="A317" s="6">
        <v>40192</v>
      </c>
      <c r="B317" s="16">
        <v>23720</v>
      </c>
      <c r="C317" s="7">
        <f t="shared" si="8"/>
        <v>315</v>
      </c>
      <c r="D317" s="8">
        <v>3</v>
      </c>
      <c r="F317" s="6">
        <v>40282</v>
      </c>
      <c r="G317" s="16">
        <v>18860</v>
      </c>
      <c r="H317" s="7">
        <f t="shared" si="9"/>
        <v>2475</v>
      </c>
      <c r="I317" s="8">
        <v>3</v>
      </c>
      <c r="K317" s="6">
        <v>40373</v>
      </c>
      <c r="L317" s="33">
        <v>28230</v>
      </c>
      <c r="M317" s="8">
        <v>3</v>
      </c>
      <c r="O317" s="21">
        <v>40465</v>
      </c>
      <c r="P317" s="27">
        <v>15630</v>
      </c>
      <c r="Q317">
        <v>3</v>
      </c>
    </row>
    <row r="318" spans="1:17">
      <c r="A318" s="6">
        <v>40192</v>
      </c>
      <c r="B318" s="16">
        <v>24030</v>
      </c>
      <c r="C318" s="7">
        <f t="shared" si="8"/>
        <v>316</v>
      </c>
      <c r="D318" s="8">
        <v>4</v>
      </c>
      <c r="F318" s="6">
        <v>40282</v>
      </c>
      <c r="G318" s="16">
        <v>23450</v>
      </c>
      <c r="H318" s="7">
        <f t="shared" si="9"/>
        <v>2476</v>
      </c>
      <c r="I318" s="8">
        <v>4</v>
      </c>
      <c r="K318" s="6">
        <v>40373</v>
      </c>
      <c r="L318" s="33">
        <v>28240</v>
      </c>
      <c r="M318" s="8">
        <v>4</v>
      </c>
      <c r="O318" s="21">
        <v>40465</v>
      </c>
      <c r="P318" s="27">
        <v>7580</v>
      </c>
      <c r="Q318">
        <v>4</v>
      </c>
    </row>
    <row r="319" spans="1:17">
      <c r="A319" s="6">
        <v>40192</v>
      </c>
      <c r="B319" s="16">
        <v>24420</v>
      </c>
      <c r="C319" s="7">
        <f t="shared" si="8"/>
        <v>317</v>
      </c>
      <c r="D319" s="8">
        <v>5</v>
      </c>
      <c r="F319" s="6">
        <v>40282</v>
      </c>
      <c r="G319" s="16">
        <v>23820</v>
      </c>
      <c r="H319" s="7">
        <f t="shared" si="9"/>
        <v>2477</v>
      </c>
      <c r="I319" s="8">
        <v>5</v>
      </c>
      <c r="K319" s="6">
        <v>40373</v>
      </c>
      <c r="L319" s="33">
        <v>28690</v>
      </c>
      <c r="M319" s="8">
        <v>5</v>
      </c>
      <c r="O319" s="21">
        <v>40465</v>
      </c>
      <c r="P319" s="27">
        <v>7590</v>
      </c>
      <c r="Q319">
        <v>5</v>
      </c>
    </row>
    <row r="320" spans="1:17">
      <c r="A320" s="6">
        <v>40192</v>
      </c>
      <c r="B320" s="16">
        <v>24760</v>
      </c>
      <c r="C320" s="7">
        <f t="shared" si="8"/>
        <v>318</v>
      </c>
      <c r="D320" s="8">
        <v>6</v>
      </c>
      <c r="F320" s="6">
        <v>40282</v>
      </c>
      <c r="G320" s="16">
        <v>20480</v>
      </c>
      <c r="H320" s="7">
        <f t="shared" si="9"/>
        <v>2478</v>
      </c>
      <c r="I320" s="8">
        <v>6</v>
      </c>
      <c r="K320" s="6">
        <v>40373</v>
      </c>
      <c r="L320" s="33">
        <v>28970</v>
      </c>
      <c r="M320" s="8">
        <v>6</v>
      </c>
      <c r="O320" s="21">
        <v>40465</v>
      </c>
      <c r="P320" s="27">
        <v>7580</v>
      </c>
      <c r="Q320">
        <v>6</v>
      </c>
    </row>
    <row r="321" spans="1:17">
      <c r="A321" s="6">
        <v>40192</v>
      </c>
      <c r="B321" s="16">
        <v>24770</v>
      </c>
      <c r="C321" s="7">
        <f t="shared" si="8"/>
        <v>319</v>
      </c>
      <c r="D321" s="8">
        <v>7</v>
      </c>
      <c r="F321" s="6">
        <v>40282</v>
      </c>
      <c r="G321" s="16">
        <v>15720</v>
      </c>
      <c r="H321" s="7">
        <f t="shared" si="9"/>
        <v>2479</v>
      </c>
      <c r="I321" s="8">
        <v>7</v>
      </c>
      <c r="K321" s="6">
        <v>40373</v>
      </c>
      <c r="L321" s="33">
        <v>29230</v>
      </c>
      <c r="M321" s="8">
        <v>7</v>
      </c>
      <c r="O321" s="21">
        <v>40465</v>
      </c>
      <c r="P321" s="27">
        <v>7580</v>
      </c>
      <c r="Q321">
        <v>7</v>
      </c>
    </row>
    <row r="322" spans="1:17">
      <c r="A322" s="6">
        <v>40192</v>
      </c>
      <c r="B322" s="16">
        <v>24550</v>
      </c>
      <c r="C322" s="7">
        <f t="shared" si="8"/>
        <v>320</v>
      </c>
      <c r="D322" s="8">
        <v>8</v>
      </c>
      <c r="F322" s="6">
        <v>40282</v>
      </c>
      <c r="G322" s="16">
        <v>19590</v>
      </c>
      <c r="H322" s="7">
        <f t="shared" si="9"/>
        <v>2480</v>
      </c>
      <c r="I322" s="8">
        <v>8</v>
      </c>
      <c r="K322" s="6">
        <v>40373</v>
      </c>
      <c r="L322" s="33">
        <v>26650</v>
      </c>
      <c r="M322" s="8">
        <v>8</v>
      </c>
      <c r="O322" s="21">
        <v>40465</v>
      </c>
      <c r="P322" s="27">
        <v>3360</v>
      </c>
      <c r="Q322">
        <v>8</v>
      </c>
    </row>
    <row r="323" spans="1:17">
      <c r="A323" s="6">
        <v>40192</v>
      </c>
      <c r="B323" s="16">
        <v>23660</v>
      </c>
      <c r="C323" s="7">
        <f t="shared" si="8"/>
        <v>321</v>
      </c>
      <c r="D323" s="8">
        <v>9</v>
      </c>
      <c r="F323" s="6">
        <v>40282</v>
      </c>
      <c r="G323" s="16">
        <v>10580</v>
      </c>
      <c r="H323" s="7">
        <f t="shared" si="9"/>
        <v>2481</v>
      </c>
      <c r="I323" s="8">
        <v>9</v>
      </c>
      <c r="K323" s="6">
        <v>40373</v>
      </c>
      <c r="L323" s="33">
        <v>25410</v>
      </c>
      <c r="M323" s="8">
        <v>9</v>
      </c>
      <c r="O323" s="21">
        <v>40465</v>
      </c>
      <c r="P323" s="27">
        <v>0</v>
      </c>
      <c r="Q323">
        <v>9</v>
      </c>
    </row>
    <row r="324" spans="1:17">
      <c r="A324" s="6">
        <v>40192</v>
      </c>
      <c r="B324" s="16">
        <v>19760</v>
      </c>
      <c r="C324" s="7">
        <f t="shared" si="8"/>
        <v>322</v>
      </c>
      <c r="D324" s="8">
        <v>10</v>
      </c>
      <c r="F324" s="6">
        <v>40282</v>
      </c>
      <c r="G324" s="16">
        <v>18700</v>
      </c>
      <c r="H324" s="7">
        <f t="shared" si="9"/>
        <v>2482</v>
      </c>
      <c r="I324" s="8">
        <v>10</v>
      </c>
      <c r="K324" s="6">
        <v>40373</v>
      </c>
      <c r="L324" s="33">
        <v>26460</v>
      </c>
      <c r="M324" s="8">
        <v>10</v>
      </c>
      <c r="O324" s="21">
        <v>40465</v>
      </c>
      <c r="P324" s="27">
        <v>0</v>
      </c>
      <c r="Q324">
        <v>10</v>
      </c>
    </row>
    <row r="325" spans="1:17">
      <c r="A325" s="6">
        <v>40192</v>
      </c>
      <c r="B325" s="16">
        <v>22100</v>
      </c>
      <c r="C325" s="7">
        <f t="shared" ref="C325:C388" si="10">+C324+1</f>
        <v>323</v>
      </c>
      <c r="D325" s="8">
        <v>11</v>
      </c>
      <c r="F325" s="6">
        <v>40282</v>
      </c>
      <c r="G325" s="16">
        <v>15530</v>
      </c>
      <c r="H325" s="7">
        <f t="shared" ref="H325:H388" si="11">+H324+1</f>
        <v>2483</v>
      </c>
      <c r="I325" s="8">
        <v>11</v>
      </c>
      <c r="K325" s="6">
        <v>40373</v>
      </c>
      <c r="L325" s="33">
        <v>28050</v>
      </c>
      <c r="M325" s="8">
        <v>11</v>
      </c>
      <c r="O325" s="21">
        <v>40465</v>
      </c>
      <c r="P325" s="27">
        <v>0</v>
      </c>
      <c r="Q325">
        <v>11</v>
      </c>
    </row>
    <row r="326" spans="1:17">
      <c r="A326" s="6">
        <v>40192</v>
      </c>
      <c r="B326" s="16">
        <v>22130</v>
      </c>
      <c r="C326" s="7">
        <f t="shared" si="10"/>
        <v>324</v>
      </c>
      <c r="D326" s="8">
        <v>12</v>
      </c>
      <c r="F326" s="6">
        <v>40282</v>
      </c>
      <c r="G326" s="16">
        <v>21610</v>
      </c>
      <c r="H326" s="7">
        <f t="shared" si="11"/>
        <v>2484</v>
      </c>
      <c r="I326" s="8">
        <v>12</v>
      </c>
      <c r="K326" s="6">
        <v>40373</v>
      </c>
      <c r="L326" s="33">
        <v>24010</v>
      </c>
      <c r="M326" s="8">
        <v>12</v>
      </c>
      <c r="O326" s="21">
        <v>40465</v>
      </c>
      <c r="P326" s="27">
        <v>0</v>
      </c>
      <c r="Q326">
        <v>12</v>
      </c>
    </row>
    <row r="327" spans="1:17">
      <c r="A327" s="6">
        <v>40192</v>
      </c>
      <c r="B327" s="16">
        <v>22040</v>
      </c>
      <c r="C327" s="7">
        <f t="shared" si="10"/>
        <v>325</v>
      </c>
      <c r="D327" s="8">
        <v>13</v>
      </c>
      <c r="F327" s="6">
        <v>40282</v>
      </c>
      <c r="G327" s="16">
        <v>22270</v>
      </c>
      <c r="H327" s="7">
        <f t="shared" si="11"/>
        <v>2485</v>
      </c>
      <c r="I327" s="8">
        <v>13</v>
      </c>
      <c r="K327" s="6">
        <v>40373</v>
      </c>
      <c r="L327" s="33">
        <v>26700</v>
      </c>
      <c r="M327" s="8">
        <v>13</v>
      </c>
      <c r="O327" s="21">
        <v>40465</v>
      </c>
      <c r="P327" s="27">
        <v>0</v>
      </c>
      <c r="Q327">
        <v>13</v>
      </c>
    </row>
    <row r="328" spans="1:17">
      <c r="A328" s="6">
        <v>40192</v>
      </c>
      <c r="B328" s="16">
        <v>21810</v>
      </c>
      <c r="C328" s="7">
        <f t="shared" si="10"/>
        <v>326</v>
      </c>
      <c r="D328" s="8">
        <v>14</v>
      </c>
      <c r="F328" s="6">
        <v>40282</v>
      </c>
      <c r="G328" s="16">
        <v>13640</v>
      </c>
      <c r="H328" s="7">
        <f t="shared" si="11"/>
        <v>2486</v>
      </c>
      <c r="I328" s="8">
        <v>14</v>
      </c>
      <c r="K328" s="6">
        <v>40373</v>
      </c>
      <c r="L328" s="33">
        <v>27490</v>
      </c>
      <c r="M328" s="8">
        <v>14</v>
      </c>
      <c r="O328" s="21">
        <v>40465</v>
      </c>
      <c r="P328" s="27">
        <v>0</v>
      </c>
      <c r="Q328">
        <v>14</v>
      </c>
    </row>
    <row r="329" spans="1:17">
      <c r="A329" s="6">
        <v>40192</v>
      </c>
      <c r="B329" s="16">
        <v>21560</v>
      </c>
      <c r="C329" s="7">
        <f t="shared" si="10"/>
        <v>327</v>
      </c>
      <c r="D329" s="8">
        <v>15</v>
      </c>
      <c r="F329" s="6">
        <v>40282</v>
      </c>
      <c r="G329" s="16">
        <v>14070</v>
      </c>
      <c r="H329" s="7">
        <f t="shared" si="11"/>
        <v>2487</v>
      </c>
      <c r="I329" s="8">
        <v>15</v>
      </c>
      <c r="K329" s="6">
        <v>40373</v>
      </c>
      <c r="L329" s="33">
        <v>28370</v>
      </c>
      <c r="M329" s="8">
        <v>15</v>
      </c>
      <c r="O329" s="21">
        <v>40465</v>
      </c>
      <c r="P329" s="27">
        <v>0</v>
      </c>
      <c r="Q329">
        <v>15</v>
      </c>
    </row>
    <row r="330" spans="1:17">
      <c r="A330" s="6">
        <v>40192</v>
      </c>
      <c r="B330" s="16">
        <v>21910</v>
      </c>
      <c r="C330" s="7">
        <f t="shared" si="10"/>
        <v>328</v>
      </c>
      <c r="D330" s="8">
        <v>16</v>
      </c>
      <c r="F330" s="6">
        <v>40282</v>
      </c>
      <c r="G330" s="16">
        <v>14100</v>
      </c>
      <c r="H330" s="7">
        <f t="shared" si="11"/>
        <v>2488</v>
      </c>
      <c r="I330" s="8">
        <v>16</v>
      </c>
      <c r="K330" s="6">
        <v>40373</v>
      </c>
      <c r="L330" s="33">
        <v>18730</v>
      </c>
      <c r="M330" s="8">
        <v>16</v>
      </c>
      <c r="O330" s="21">
        <v>40465</v>
      </c>
      <c r="P330" s="27">
        <v>0</v>
      </c>
      <c r="Q330">
        <v>16</v>
      </c>
    </row>
    <row r="331" spans="1:17">
      <c r="A331" s="6">
        <v>40192</v>
      </c>
      <c r="B331" s="16">
        <v>24710</v>
      </c>
      <c r="C331" s="7">
        <f t="shared" si="10"/>
        <v>329</v>
      </c>
      <c r="D331" s="8">
        <v>17</v>
      </c>
      <c r="F331" s="6">
        <v>40282</v>
      </c>
      <c r="G331" s="16">
        <v>15020</v>
      </c>
      <c r="H331" s="7">
        <f t="shared" si="11"/>
        <v>2489</v>
      </c>
      <c r="I331" s="8">
        <v>17</v>
      </c>
      <c r="K331" s="6">
        <v>40373</v>
      </c>
      <c r="L331" s="33">
        <v>20830</v>
      </c>
      <c r="M331" s="8">
        <v>17</v>
      </c>
      <c r="O331" s="21">
        <v>40465</v>
      </c>
      <c r="P331" s="27">
        <v>0</v>
      </c>
      <c r="Q331">
        <v>17</v>
      </c>
    </row>
    <row r="332" spans="1:17">
      <c r="A332" s="6">
        <v>40192</v>
      </c>
      <c r="B332" s="16">
        <v>24470</v>
      </c>
      <c r="C332" s="7">
        <f t="shared" si="10"/>
        <v>330</v>
      </c>
      <c r="D332" s="8">
        <v>18</v>
      </c>
      <c r="F332" s="6">
        <v>40282</v>
      </c>
      <c r="G332" s="16">
        <v>17310</v>
      </c>
      <c r="H332" s="7">
        <f t="shared" si="11"/>
        <v>2490</v>
      </c>
      <c r="I332" s="8">
        <v>18</v>
      </c>
      <c r="K332" s="6">
        <v>40373</v>
      </c>
      <c r="L332" s="33">
        <v>28590</v>
      </c>
      <c r="M332" s="8">
        <v>18</v>
      </c>
      <c r="O332" s="21">
        <v>40465</v>
      </c>
      <c r="P332" s="27">
        <v>0</v>
      </c>
      <c r="Q332">
        <v>18</v>
      </c>
    </row>
    <row r="333" spans="1:17">
      <c r="A333" s="6">
        <v>40192</v>
      </c>
      <c r="B333" s="16">
        <v>23320</v>
      </c>
      <c r="C333" s="7">
        <f t="shared" si="10"/>
        <v>331</v>
      </c>
      <c r="D333" s="8">
        <v>19</v>
      </c>
      <c r="F333" s="6">
        <v>40282</v>
      </c>
      <c r="G333" s="16">
        <v>16390</v>
      </c>
      <c r="H333" s="7">
        <f t="shared" si="11"/>
        <v>2491</v>
      </c>
      <c r="I333" s="8">
        <v>19</v>
      </c>
      <c r="K333" s="6">
        <v>40373</v>
      </c>
      <c r="L333" s="33">
        <v>28050</v>
      </c>
      <c r="M333" s="8">
        <v>19</v>
      </c>
      <c r="O333" s="21">
        <v>40465</v>
      </c>
      <c r="P333" s="27">
        <v>0</v>
      </c>
      <c r="Q333">
        <v>19</v>
      </c>
    </row>
    <row r="334" spans="1:17">
      <c r="A334" s="6">
        <v>40192</v>
      </c>
      <c r="B334" s="16">
        <v>22710</v>
      </c>
      <c r="C334" s="7">
        <f t="shared" si="10"/>
        <v>332</v>
      </c>
      <c r="D334" s="8">
        <v>20</v>
      </c>
      <c r="F334" s="6">
        <v>40282</v>
      </c>
      <c r="G334" s="16">
        <v>15340</v>
      </c>
      <c r="H334" s="7">
        <f t="shared" si="11"/>
        <v>2492</v>
      </c>
      <c r="I334" s="8">
        <v>20</v>
      </c>
      <c r="K334" s="6">
        <v>40373</v>
      </c>
      <c r="L334" s="33">
        <v>29040</v>
      </c>
      <c r="M334" s="8">
        <v>20</v>
      </c>
      <c r="O334" s="21">
        <v>40465</v>
      </c>
      <c r="P334" s="27">
        <v>0</v>
      </c>
      <c r="Q334">
        <v>20</v>
      </c>
    </row>
    <row r="335" spans="1:17">
      <c r="A335" s="6">
        <v>40192</v>
      </c>
      <c r="B335" s="16">
        <v>22640</v>
      </c>
      <c r="C335" s="7">
        <f t="shared" si="10"/>
        <v>333</v>
      </c>
      <c r="D335" s="8">
        <v>21</v>
      </c>
      <c r="F335" s="6">
        <v>40282</v>
      </c>
      <c r="G335" s="16">
        <v>14580</v>
      </c>
      <c r="H335" s="7">
        <f t="shared" si="11"/>
        <v>2493</v>
      </c>
      <c r="I335" s="8">
        <v>21</v>
      </c>
      <c r="K335" s="6">
        <v>40373</v>
      </c>
      <c r="L335" s="33">
        <v>29340</v>
      </c>
      <c r="M335" s="8">
        <v>21</v>
      </c>
      <c r="O335" s="21">
        <v>40465</v>
      </c>
      <c r="P335" s="27">
        <v>0</v>
      </c>
      <c r="Q335">
        <v>21</v>
      </c>
    </row>
    <row r="336" spans="1:17">
      <c r="A336" s="6">
        <v>40192</v>
      </c>
      <c r="B336" s="16">
        <v>23390</v>
      </c>
      <c r="C336" s="7">
        <f t="shared" si="10"/>
        <v>334</v>
      </c>
      <c r="D336" s="8">
        <v>22</v>
      </c>
      <c r="F336" s="6">
        <v>40282</v>
      </c>
      <c r="G336" s="16">
        <v>16290</v>
      </c>
      <c r="H336" s="7">
        <f t="shared" si="11"/>
        <v>2494</v>
      </c>
      <c r="I336" s="8">
        <v>22</v>
      </c>
      <c r="K336" s="6">
        <v>40373</v>
      </c>
      <c r="L336" s="33">
        <v>29630</v>
      </c>
      <c r="M336" s="8">
        <v>22</v>
      </c>
      <c r="O336" s="21">
        <v>40465</v>
      </c>
      <c r="P336" s="27">
        <v>0</v>
      </c>
      <c r="Q336">
        <v>22</v>
      </c>
    </row>
    <row r="337" spans="1:17">
      <c r="A337" s="6">
        <v>40192</v>
      </c>
      <c r="B337" s="16">
        <v>25680</v>
      </c>
      <c r="C337" s="7">
        <f t="shared" si="10"/>
        <v>335</v>
      </c>
      <c r="D337" s="8">
        <v>23</v>
      </c>
      <c r="F337" s="6">
        <v>40282</v>
      </c>
      <c r="G337" s="16">
        <v>16200</v>
      </c>
      <c r="H337" s="7">
        <f t="shared" si="11"/>
        <v>2495</v>
      </c>
      <c r="I337" s="8">
        <v>23</v>
      </c>
      <c r="K337" s="6">
        <v>40373</v>
      </c>
      <c r="L337" s="33">
        <v>29480</v>
      </c>
      <c r="M337" s="8">
        <v>23</v>
      </c>
      <c r="O337" s="21">
        <v>40465</v>
      </c>
      <c r="P337" s="27">
        <v>0</v>
      </c>
      <c r="Q337">
        <v>23</v>
      </c>
    </row>
    <row r="338" spans="1:17">
      <c r="A338" s="6">
        <v>40192</v>
      </c>
      <c r="B338" s="16">
        <v>25250</v>
      </c>
      <c r="C338" s="7">
        <f t="shared" si="10"/>
        <v>336</v>
      </c>
      <c r="D338" s="8">
        <v>24</v>
      </c>
      <c r="F338" s="6">
        <v>40282</v>
      </c>
      <c r="G338" s="16">
        <v>15900</v>
      </c>
      <c r="H338" s="7">
        <f t="shared" si="11"/>
        <v>2496</v>
      </c>
      <c r="I338" s="8">
        <v>24</v>
      </c>
      <c r="K338" s="6">
        <v>40373</v>
      </c>
      <c r="L338" s="33">
        <v>29600</v>
      </c>
      <c r="M338" s="8">
        <v>24</v>
      </c>
      <c r="O338" s="21">
        <v>40465</v>
      </c>
      <c r="P338" s="27">
        <v>0</v>
      </c>
      <c r="Q338">
        <v>24</v>
      </c>
    </row>
    <row r="339" spans="1:17">
      <c r="A339" s="6">
        <v>40193</v>
      </c>
      <c r="B339" s="16">
        <v>24960</v>
      </c>
      <c r="C339" s="7">
        <f t="shared" si="10"/>
        <v>337</v>
      </c>
      <c r="D339" s="8">
        <v>1</v>
      </c>
      <c r="F339" s="6">
        <v>40283</v>
      </c>
      <c r="G339" s="16">
        <v>16070</v>
      </c>
      <c r="H339" s="7">
        <f t="shared" si="11"/>
        <v>2497</v>
      </c>
      <c r="I339" s="8">
        <v>1</v>
      </c>
      <c r="K339" s="6">
        <v>40374</v>
      </c>
      <c r="L339" s="33">
        <v>28620</v>
      </c>
      <c r="M339" s="8">
        <v>1</v>
      </c>
      <c r="O339" s="21">
        <v>40466</v>
      </c>
      <c r="P339" s="27">
        <v>0</v>
      </c>
      <c r="Q339">
        <v>1</v>
      </c>
    </row>
    <row r="340" spans="1:17">
      <c r="A340" s="6">
        <v>40193</v>
      </c>
      <c r="B340" s="16">
        <v>24280</v>
      </c>
      <c r="C340" s="7">
        <f t="shared" si="10"/>
        <v>338</v>
      </c>
      <c r="D340" s="8">
        <v>2</v>
      </c>
      <c r="F340" s="6">
        <v>40283</v>
      </c>
      <c r="G340" s="16">
        <v>16390</v>
      </c>
      <c r="H340" s="7">
        <f t="shared" si="11"/>
        <v>2498</v>
      </c>
      <c r="I340" s="8">
        <v>2</v>
      </c>
      <c r="K340" s="6">
        <v>40374</v>
      </c>
      <c r="L340" s="33">
        <v>28740</v>
      </c>
      <c r="M340" s="8">
        <v>2</v>
      </c>
      <c r="O340" s="21">
        <v>40466</v>
      </c>
      <c r="P340" s="27">
        <v>0</v>
      </c>
      <c r="Q340">
        <v>2</v>
      </c>
    </row>
    <row r="341" spans="1:17">
      <c r="A341" s="6">
        <v>40193</v>
      </c>
      <c r="B341" s="16">
        <v>23360</v>
      </c>
      <c r="C341" s="7">
        <f t="shared" si="10"/>
        <v>339</v>
      </c>
      <c r="D341" s="8">
        <v>3</v>
      </c>
      <c r="F341" s="6">
        <v>40283</v>
      </c>
      <c r="G341" s="16">
        <v>18760</v>
      </c>
      <c r="H341" s="7">
        <f t="shared" si="11"/>
        <v>2499</v>
      </c>
      <c r="I341" s="8">
        <v>3</v>
      </c>
      <c r="K341" s="6">
        <v>40374</v>
      </c>
      <c r="L341" s="33">
        <v>29130</v>
      </c>
      <c r="M341" s="8">
        <v>3</v>
      </c>
      <c r="O341" s="21">
        <v>40466</v>
      </c>
      <c r="P341" s="27">
        <v>0</v>
      </c>
      <c r="Q341">
        <v>3</v>
      </c>
    </row>
    <row r="342" spans="1:17">
      <c r="A342" s="6">
        <v>40193</v>
      </c>
      <c r="B342" s="16">
        <v>23390</v>
      </c>
      <c r="C342" s="7">
        <f t="shared" si="10"/>
        <v>340</v>
      </c>
      <c r="D342" s="8">
        <v>4</v>
      </c>
      <c r="F342" s="6">
        <v>40283</v>
      </c>
      <c r="G342" s="16">
        <v>22530</v>
      </c>
      <c r="H342" s="7">
        <f t="shared" si="11"/>
        <v>2500</v>
      </c>
      <c r="I342" s="8">
        <v>4</v>
      </c>
      <c r="K342" s="6">
        <v>40374</v>
      </c>
      <c r="L342" s="33">
        <v>28990</v>
      </c>
      <c r="M342" s="8">
        <v>4</v>
      </c>
      <c r="O342" s="21">
        <v>40466</v>
      </c>
      <c r="P342" s="27">
        <v>0</v>
      </c>
      <c r="Q342">
        <v>4</v>
      </c>
    </row>
    <row r="343" spans="1:17">
      <c r="A343" s="6">
        <v>40193</v>
      </c>
      <c r="B343" s="16">
        <v>22990</v>
      </c>
      <c r="C343" s="7">
        <f t="shared" si="10"/>
        <v>341</v>
      </c>
      <c r="D343" s="8">
        <v>5</v>
      </c>
      <c r="F343" s="6">
        <v>40283</v>
      </c>
      <c r="G343" s="16">
        <v>26760</v>
      </c>
      <c r="H343" s="7">
        <f t="shared" si="11"/>
        <v>2501</v>
      </c>
      <c r="I343" s="8">
        <v>5</v>
      </c>
      <c r="K343" s="6">
        <v>40374</v>
      </c>
      <c r="L343" s="33">
        <v>28550</v>
      </c>
      <c r="M343" s="8">
        <v>5</v>
      </c>
      <c r="O343" s="21">
        <v>40466</v>
      </c>
      <c r="P343" s="27">
        <v>0</v>
      </c>
      <c r="Q343">
        <v>5</v>
      </c>
    </row>
    <row r="344" spans="1:17">
      <c r="A344" s="6">
        <v>40193</v>
      </c>
      <c r="B344" s="16">
        <v>22450</v>
      </c>
      <c r="C344" s="7">
        <f t="shared" si="10"/>
        <v>342</v>
      </c>
      <c r="D344" s="8">
        <v>6</v>
      </c>
      <c r="F344" s="6">
        <v>40283</v>
      </c>
      <c r="G344" s="16">
        <v>27070</v>
      </c>
      <c r="H344" s="7">
        <f t="shared" si="11"/>
        <v>2502</v>
      </c>
      <c r="I344" s="8">
        <v>6</v>
      </c>
      <c r="K344" s="6">
        <v>40374</v>
      </c>
      <c r="L344" s="33">
        <v>28020</v>
      </c>
      <c r="M344" s="8">
        <v>6</v>
      </c>
      <c r="O344" s="21">
        <v>40466</v>
      </c>
      <c r="P344" s="27">
        <v>0</v>
      </c>
      <c r="Q344">
        <v>6</v>
      </c>
    </row>
    <row r="345" spans="1:17">
      <c r="A345" s="6">
        <v>40193</v>
      </c>
      <c r="B345" s="16">
        <v>22860</v>
      </c>
      <c r="C345" s="7">
        <f t="shared" si="10"/>
        <v>343</v>
      </c>
      <c r="D345" s="8">
        <v>7</v>
      </c>
      <c r="F345" s="6">
        <v>40283</v>
      </c>
      <c r="G345" s="16">
        <v>27080</v>
      </c>
      <c r="H345" s="7">
        <f t="shared" si="11"/>
        <v>2503</v>
      </c>
      <c r="I345" s="8">
        <v>7</v>
      </c>
      <c r="K345" s="6">
        <v>40374</v>
      </c>
      <c r="L345" s="33">
        <v>18930</v>
      </c>
      <c r="M345" s="8">
        <v>7</v>
      </c>
      <c r="O345" s="21">
        <v>40466</v>
      </c>
      <c r="P345" s="27">
        <v>9010</v>
      </c>
      <c r="Q345">
        <v>7</v>
      </c>
    </row>
    <row r="346" spans="1:17">
      <c r="A346" s="6">
        <v>40193</v>
      </c>
      <c r="B346" s="16">
        <v>10970</v>
      </c>
      <c r="C346" s="7">
        <f t="shared" si="10"/>
        <v>344</v>
      </c>
      <c r="D346" s="8">
        <v>8</v>
      </c>
      <c r="F346" s="6">
        <v>40283</v>
      </c>
      <c r="G346" s="16">
        <v>27000</v>
      </c>
      <c r="H346" s="7">
        <f t="shared" si="11"/>
        <v>2504</v>
      </c>
      <c r="I346" s="8">
        <v>8</v>
      </c>
      <c r="K346" s="6">
        <v>40374</v>
      </c>
      <c r="L346" s="33">
        <v>9730</v>
      </c>
      <c r="M346" s="8">
        <v>8</v>
      </c>
      <c r="O346" s="21">
        <v>40466</v>
      </c>
      <c r="P346" s="27">
        <v>20160</v>
      </c>
      <c r="Q346">
        <v>8</v>
      </c>
    </row>
    <row r="347" spans="1:17">
      <c r="A347" s="6">
        <v>40193</v>
      </c>
      <c r="B347" s="16">
        <v>8580</v>
      </c>
      <c r="C347" s="7">
        <f t="shared" si="10"/>
        <v>345</v>
      </c>
      <c r="D347" s="8">
        <v>9</v>
      </c>
      <c r="F347" s="6">
        <v>40283</v>
      </c>
      <c r="G347" s="16">
        <v>26510</v>
      </c>
      <c r="H347" s="7">
        <f t="shared" si="11"/>
        <v>2505</v>
      </c>
      <c r="I347" s="8">
        <v>9</v>
      </c>
      <c r="K347" s="6">
        <v>40374</v>
      </c>
      <c r="L347" s="33">
        <v>16610</v>
      </c>
      <c r="M347" s="8">
        <v>9</v>
      </c>
      <c r="O347" s="21">
        <v>40466</v>
      </c>
      <c r="P347" s="27">
        <v>22350</v>
      </c>
      <c r="Q347">
        <v>9</v>
      </c>
    </row>
    <row r="348" spans="1:17">
      <c r="A348" s="6">
        <v>40193</v>
      </c>
      <c r="B348" s="16">
        <v>18840</v>
      </c>
      <c r="C348" s="7">
        <f t="shared" si="10"/>
        <v>346</v>
      </c>
      <c r="D348" s="8">
        <v>10</v>
      </c>
      <c r="F348" s="6">
        <v>40283</v>
      </c>
      <c r="G348" s="16">
        <v>27080</v>
      </c>
      <c r="H348" s="7">
        <f t="shared" si="11"/>
        <v>2506</v>
      </c>
      <c r="I348" s="8">
        <v>10</v>
      </c>
      <c r="K348" s="6">
        <v>40374</v>
      </c>
      <c r="L348" s="33">
        <v>11620</v>
      </c>
      <c r="M348" s="8">
        <v>10</v>
      </c>
      <c r="O348" s="21">
        <v>40466</v>
      </c>
      <c r="P348" s="27">
        <v>23040</v>
      </c>
      <c r="Q348">
        <v>10</v>
      </c>
    </row>
    <row r="349" spans="1:17">
      <c r="A349" s="6">
        <v>40193</v>
      </c>
      <c r="B349" s="16">
        <v>22290</v>
      </c>
      <c r="C349" s="7">
        <f t="shared" si="10"/>
        <v>347</v>
      </c>
      <c r="D349" s="8">
        <v>11</v>
      </c>
      <c r="F349" s="6">
        <v>40283</v>
      </c>
      <c r="G349" s="16">
        <v>26990</v>
      </c>
      <c r="H349" s="7">
        <f t="shared" si="11"/>
        <v>2507</v>
      </c>
      <c r="I349" s="8">
        <v>11</v>
      </c>
      <c r="K349" s="6">
        <v>40374</v>
      </c>
      <c r="L349" s="33">
        <v>11820</v>
      </c>
      <c r="M349" s="8">
        <v>11</v>
      </c>
      <c r="O349" s="21">
        <v>40466</v>
      </c>
      <c r="P349" s="27">
        <v>24310</v>
      </c>
      <c r="Q349">
        <v>11</v>
      </c>
    </row>
    <row r="350" spans="1:17">
      <c r="A350" s="6">
        <v>40193</v>
      </c>
      <c r="B350" s="16">
        <v>15450</v>
      </c>
      <c r="C350" s="7">
        <f t="shared" si="10"/>
        <v>348</v>
      </c>
      <c r="D350" s="8">
        <v>12</v>
      </c>
      <c r="F350" s="6">
        <v>40283</v>
      </c>
      <c r="G350" s="16">
        <v>20760</v>
      </c>
      <c r="H350" s="7">
        <f t="shared" si="11"/>
        <v>2508</v>
      </c>
      <c r="I350" s="8">
        <v>12</v>
      </c>
      <c r="K350" s="6">
        <v>40374</v>
      </c>
      <c r="L350" s="33">
        <v>23740</v>
      </c>
      <c r="M350" s="8">
        <v>12</v>
      </c>
      <c r="O350" s="21">
        <v>40466</v>
      </c>
      <c r="P350" s="27">
        <v>18780</v>
      </c>
      <c r="Q350">
        <v>12</v>
      </c>
    </row>
    <row r="351" spans="1:17">
      <c r="A351" s="6">
        <v>40193</v>
      </c>
      <c r="B351" s="16">
        <v>7920</v>
      </c>
      <c r="C351" s="7">
        <f t="shared" si="10"/>
        <v>349</v>
      </c>
      <c r="D351" s="8">
        <v>13</v>
      </c>
      <c r="F351" s="6">
        <v>40283</v>
      </c>
      <c r="G351" s="16">
        <v>9470</v>
      </c>
      <c r="H351" s="7">
        <f t="shared" si="11"/>
        <v>2509</v>
      </c>
      <c r="I351" s="8">
        <v>13</v>
      </c>
      <c r="K351" s="6">
        <v>40374</v>
      </c>
      <c r="L351" s="33">
        <v>26940</v>
      </c>
      <c r="M351" s="8">
        <v>13</v>
      </c>
      <c r="O351" s="21">
        <v>40466</v>
      </c>
      <c r="P351" s="27">
        <v>24960</v>
      </c>
      <c r="Q351">
        <v>13</v>
      </c>
    </row>
    <row r="352" spans="1:17">
      <c r="A352" s="6">
        <v>40193</v>
      </c>
      <c r="B352" s="16">
        <v>9820</v>
      </c>
      <c r="C352" s="7">
        <f t="shared" si="10"/>
        <v>350</v>
      </c>
      <c r="D352" s="8">
        <v>14</v>
      </c>
      <c r="F352" s="6">
        <v>40283</v>
      </c>
      <c r="G352" s="16">
        <v>3800</v>
      </c>
      <c r="H352" s="7">
        <f t="shared" si="11"/>
        <v>2510</v>
      </c>
      <c r="I352" s="8">
        <v>14</v>
      </c>
      <c r="K352" s="6">
        <v>40374</v>
      </c>
      <c r="L352" s="33">
        <v>27490</v>
      </c>
      <c r="M352" s="8">
        <v>14</v>
      </c>
      <c r="O352" s="21">
        <v>40466</v>
      </c>
      <c r="P352" s="27">
        <v>25890</v>
      </c>
      <c r="Q352">
        <v>14</v>
      </c>
    </row>
    <row r="353" spans="1:17">
      <c r="A353" s="6">
        <v>40193</v>
      </c>
      <c r="B353" s="16">
        <v>6440</v>
      </c>
      <c r="C353" s="7">
        <f t="shared" si="10"/>
        <v>351</v>
      </c>
      <c r="D353" s="8">
        <v>15</v>
      </c>
      <c r="F353" s="6">
        <v>40283</v>
      </c>
      <c r="G353" s="16">
        <v>7580</v>
      </c>
      <c r="H353" s="7">
        <f t="shared" si="11"/>
        <v>2511</v>
      </c>
      <c r="I353" s="8">
        <v>15</v>
      </c>
      <c r="K353" s="6">
        <v>40374</v>
      </c>
      <c r="L353" s="33">
        <v>26830</v>
      </c>
      <c r="M353" s="8">
        <v>15</v>
      </c>
      <c r="O353" s="21">
        <v>40466</v>
      </c>
      <c r="P353" s="27">
        <v>23960</v>
      </c>
      <c r="Q353">
        <v>15</v>
      </c>
    </row>
    <row r="354" spans="1:17">
      <c r="A354" s="6">
        <v>40193</v>
      </c>
      <c r="B354" s="16">
        <v>14370</v>
      </c>
      <c r="C354" s="7">
        <f t="shared" si="10"/>
        <v>352</v>
      </c>
      <c r="D354" s="8">
        <v>16</v>
      </c>
      <c r="F354" s="6">
        <v>40283</v>
      </c>
      <c r="G354" s="16">
        <v>8170</v>
      </c>
      <c r="H354" s="7">
        <f t="shared" si="11"/>
        <v>2512</v>
      </c>
      <c r="I354" s="8">
        <v>16</v>
      </c>
      <c r="K354" s="6">
        <v>40374</v>
      </c>
      <c r="L354" s="33">
        <v>26220</v>
      </c>
      <c r="M354" s="8">
        <v>16</v>
      </c>
      <c r="O354" s="21">
        <v>40466</v>
      </c>
      <c r="P354" s="27">
        <v>19170</v>
      </c>
      <c r="Q354">
        <v>16</v>
      </c>
    </row>
    <row r="355" spans="1:17">
      <c r="A355" s="6">
        <v>40193</v>
      </c>
      <c r="B355" s="16">
        <v>23530</v>
      </c>
      <c r="C355" s="7">
        <f t="shared" si="10"/>
        <v>353</v>
      </c>
      <c r="D355" s="8">
        <v>17</v>
      </c>
      <c r="F355" s="6">
        <v>40283</v>
      </c>
      <c r="G355" s="16">
        <v>18460</v>
      </c>
      <c r="H355" s="7">
        <f t="shared" si="11"/>
        <v>2513</v>
      </c>
      <c r="I355" s="8">
        <v>17</v>
      </c>
      <c r="K355" s="6">
        <v>40374</v>
      </c>
      <c r="L355" s="33">
        <v>26790</v>
      </c>
      <c r="M355" s="8">
        <v>17</v>
      </c>
      <c r="O355" s="21">
        <v>40466</v>
      </c>
      <c r="P355" s="27">
        <v>10380</v>
      </c>
      <c r="Q355">
        <v>17</v>
      </c>
    </row>
    <row r="356" spans="1:17">
      <c r="A356" s="6">
        <v>40193</v>
      </c>
      <c r="B356" s="16">
        <v>25080</v>
      </c>
      <c r="C356" s="7">
        <f t="shared" si="10"/>
        <v>354</v>
      </c>
      <c r="D356" s="8">
        <v>18</v>
      </c>
      <c r="F356" s="6">
        <v>40283</v>
      </c>
      <c r="G356" s="16">
        <v>20140</v>
      </c>
      <c r="H356" s="7">
        <f t="shared" si="11"/>
        <v>2514</v>
      </c>
      <c r="I356" s="8">
        <v>18</v>
      </c>
      <c r="K356" s="6">
        <v>40374</v>
      </c>
      <c r="L356" s="33">
        <v>27130</v>
      </c>
      <c r="M356" s="8">
        <v>18</v>
      </c>
      <c r="O356" s="21">
        <v>40466</v>
      </c>
      <c r="P356" s="27">
        <v>3400</v>
      </c>
      <c r="Q356">
        <v>18</v>
      </c>
    </row>
    <row r="357" spans="1:17">
      <c r="A357" s="6">
        <v>40193</v>
      </c>
      <c r="B357" s="16">
        <v>24280</v>
      </c>
      <c r="C357" s="7">
        <f t="shared" si="10"/>
        <v>355</v>
      </c>
      <c r="D357" s="8">
        <v>19</v>
      </c>
      <c r="F357" s="6">
        <v>40283</v>
      </c>
      <c r="G357" s="16">
        <v>22340</v>
      </c>
      <c r="H357" s="7">
        <f t="shared" si="11"/>
        <v>2515</v>
      </c>
      <c r="I357" s="8">
        <v>19</v>
      </c>
      <c r="K357" s="6">
        <v>40374</v>
      </c>
      <c r="L357" s="33">
        <v>27800</v>
      </c>
      <c r="M357" s="8">
        <v>19</v>
      </c>
      <c r="O357" s="21">
        <v>40466</v>
      </c>
      <c r="P357" s="27">
        <v>8490</v>
      </c>
      <c r="Q357">
        <v>19</v>
      </c>
    </row>
    <row r="358" spans="1:17">
      <c r="A358" s="6">
        <v>40193</v>
      </c>
      <c r="B358" s="16">
        <v>23950</v>
      </c>
      <c r="C358" s="7">
        <f t="shared" si="10"/>
        <v>356</v>
      </c>
      <c r="D358" s="8">
        <v>20</v>
      </c>
      <c r="F358" s="6">
        <v>40283</v>
      </c>
      <c r="G358" s="16">
        <v>25840</v>
      </c>
      <c r="H358" s="7">
        <f t="shared" si="11"/>
        <v>2516</v>
      </c>
      <c r="I358" s="8">
        <v>20</v>
      </c>
      <c r="K358" s="6">
        <v>40374</v>
      </c>
      <c r="L358" s="33">
        <v>22320</v>
      </c>
      <c r="M358" s="8">
        <v>20</v>
      </c>
      <c r="O358" s="21">
        <v>40466</v>
      </c>
      <c r="P358" s="27">
        <v>16390</v>
      </c>
      <c r="Q358">
        <v>20</v>
      </c>
    </row>
    <row r="359" spans="1:17">
      <c r="A359" s="6">
        <v>40193</v>
      </c>
      <c r="B359" s="16">
        <v>23770</v>
      </c>
      <c r="C359" s="7">
        <f t="shared" si="10"/>
        <v>357</v>
      </c>
      <c r="D359" s="8">
        <v>21</v>
      </c>
      <c r="F359" s="6">
        <v>40283</v>
      </c>
      <c r="G359" s="16">
        <v>26210</v>
      </c>
      <c r="H359" s="7">
        <f t="shared" si="11"/>
        <v>2517</v>
      </c>
      <c r="I359" s="8">
        <v>21</v>
      </c>
      <c r="K359" s="6">
        <v>40374</v>
      </c>
      <c r="L359" s="33">
        <v>21180</v>
      </c>
      <c r="M359" s="8">
        <v>21</v>
      </c>
      <c r="O359" s="21">
        <v>40466</v>
      </c>
      <c r="P359" s="27">
        <v>23960</v>
      </c>
      <c r="Q359">
        <v>21</v>
      </c>
    </row>
    <row r="360" spans="1:17">
      <c r="A360" s="6">
        <v>40193</v>
      </c>
      <c r="B360" s="16">
        <v>24330</v>
      </c>
      <c r="C360" s="7">
        <f t="shared" si="10"/>
        <v>358</v>
      </c>
      <c r="D360" s="8">
        <v>22</v>
      </c>
      <c r="F360" s="6">
        <v>40283</v>
      </c>
      <c r="G360" s="16">
        <v>27540</v>
      </c>
      <c r="H360" s="7">
        <f t="shared" si="11"/>
        <v>2518</v>
      </c>
      <c r="I360" s="8">
        <v>22</v>
      </c>
      <c r="K360" s="6">
        <v>40374</v>
      </c>
      <c r="L360" s="33">
        <v>22810</v>
      </c>
      <c r="M360" s="8">
        <v>22</v>
      </c>
      <c r="O360" s="21">
        <v>40466</v>
      </c>
      <c r="P360" s="27">
        <v>23960</v>
      </c>
      <c r="Q360">
        <v>22</v>
      </c>
    </row>
    <row r="361" spans="1:17">
      <c r="A361" s="6">
        <v>40193</v>
      </c>
      <c r="B361" s="16">
        <v>19570</v>
      </c>
      <c r="C361" s="7">
        <f t="shared" si="10"/>
        <v>359</v>
      </c>
      <c r="D361" s="8">
        <v>23</v>
      </c>
      <c r="F361" s="6">
        <v>40283</v>
      </c>
      <c r="G361" s="16">
        <v>27400</v>
      </c>
      <c r="H361" s="7">
        <f t="shared" si="11"/>
        <v>2519</v>
      </c>
      <c r="I361" s="8">
        <v>23</v>
      </c>
      <c r="K361" s="6">
        <v>40374</v>
      </c>
      <c r="L361" s="33">
        <v>26670</v>
      </c>
      <c r="M361" s="8">
        <v>23</v>
      </c>
      <c r="O361" s="21">
        <v>40466</v>
      </c>
      <c r="P361" s="27">
        <v>24650</v>
      </c>
      <c r="Q361">
        <v>23</v>
      </c>
    </row>
    <row r="362" spans="1:17">
      <c r="A362" s="6">
        <v>40193</v>
      </c>
      <c r="B362" s="16">
        <v>25030</v>
      </c>
      <c r="C362" s="7">
        <f t="shared" si="10"/>
        <v>360</v>
      </c>
      <c r="D362" s="8">
        <v>24</v>
      </c>
      <c r="F362" s="6">
        <v>40283</v>
      </c>
      <c r="G362" s="16">
        <v>27100</v>
      </c>
      <c r="H362" s="7">
        <f t="shared" si="11"/>
        <v>2520</v>
      </c>
      <c r="I362" s="8">
        <v>24</v>
      </c>
      <c r="K362" s="6">
        <v>40374</v>
      </c>
      <c r="L362" s="33">
        <v>27560</v>
      </c>
      <c r="M362" s="8">
        <v>24</v>
      </c>
      <c r="O362" s="21">
        <v>40466</v>
      </c>
      <c r="P362" s="27">
        <v>21650</v>
      </c>
      <c r="Q362">
        <v>24</v>
      </c>
    </row>
    <row r="363" spans="1:17">
      <c r="A363" s="6">
        <v>40194</v>
      </c>
      <c r="B363" s="16">
        <v>24410</v>
      </c>
      <c r="C363" s="7">
        <f t="shared" si="10"/>
        <v>361</v>
      </c>
      <c r="D363" s="8">
        <v>1</v>
      </c>
      <c r="F363" s="6">
        <v>40284</v>
      </c>
      <c r="G363" s="16">
        <v>27240</v>
      </c>
      <c r="H363" s="7">
        <f t="shared" si="11"/>
        <v>2521</v>
      </c>
      <c r="I363" s="8">
        <v>1</v>
      </c>
      <c r="K363" s="6">
        <v>40375</v>
      </c>
      <c r="L363" s="33">
        <v>27970</v>
      </c>
      <c r="M363" s="8">
        <v>1</v>
      </c>
      <c r="O363" s="21">
        <v>40467</v>
      </c>
      <c r="P363" s="27">
        <v>22340</v>
      </c>
      <c r="Q363">
        <v>1</v>
      </c>
    </row>
    <row r="364" spans="1:17">
      <c r="A364" s="6">
        <v>40194</v>
      </c>
      <c r="B364" s="16">
        <v>23850</v>
      </c>
      <c r="C364" s="7">
        <f t="shared" si="10"/>
        <v>362</v>
      </c>
      <c r="D364" s="8">
        <v>2</v>
      </c>
      <c r="F364" s="6">
        <v>40284</v>
      </c>
      <c r="G364" s="16">
        <v>27290</v>
      </c>
      <c r="H364" s="7">
        <f t="shared" si="11"/>
        <v>2522</v>
      </c>
      <c r="I364" s="8">
        <v>2</v>
      </c>
      <c r="K364" s="6">
        <v>40375</v>
      </c>
      <c r="L364" s="33">
        <v>27830</v>
      </c>
      <c r="M364" s="8">
        <v>2</v>
      </c>
      <c r="O364" s="21">
        <v>40467</v>
      </c>
      <c r="P364" s="27">
        <v>26090</v>
      </c>
      <c r="Q364">
        <v>2</v>
      </c>
    </row>
    <row r="365" spans="1:17">
      <c r="A365" s="6">
        <v>40194</v>
      </c>
      <c r="B365" s="16">
        <v>24030</v>
      </c>
      <c r="C365" s="7">
        <f t="shared" si="10"/>
        <v>363</v>
      </c>
      <c r="D365" s="8">
        <v>3</v>
      </c>
      <c r="F365" s="6">
        <v>40284</v>
      </c>
      <c r="G365" s="16">
        <v>27400</v>
      </c>
      <c r="H365" s="7">
        <f t="shared" si="11"/>
        <v>2523</v>
      </c>
      <c r="I365" s="8">
        <v>3</v>
      </c>
      <c r="K365" s="6">
        <v>40375</v>
      </c>
      <c r="L365" s="33">
        <v>29100</v>
      </c>
      <c r="M365" s="8">
        <v>3</v>
      </c>
      <c r="O365" s="21">
        <v>40467</v>
      </c>
      <c r="P365" s="27">
        <v>25890</v>
      </c>
      <c r="Q365">
        <v>3</v>
      </c>
    </row>
    <row r="366" spans="1:17">
      <c r="A366" s="6">
        <v>40194</v>
      </c>
      <c r="B366" s="16">
        <v>24630</v>
      </c>
      <c r="C366" s="7">
        <f t="shared" si="10"/>
        <v>364</v>
      </c>
      <c r="D366" s="8">
        <v>4</v>
      </c>
      <c r="F366" s="6">
        <v>40284</v>
      </c>
      <c r="G366" s="16">
        <v>27560</v>
      </c>
      <c r="H366" s="7">
        <f t="shared" si="11"/>
        <v>2524</v>
      </c>
      <c r="I366" s="8">
        <v>4</v>
      </c>
      <c r="K366" s="6">
        <v>40375</v>
      </c>
      <c r="L366" s="33">
        <v>28990</v>
      </c>
      <c r="M366" s="8">
        <v>4</v>
      </c>
      <c r="O366" s="21">
        <v>40467</v>
      </c>
      <c r="P366" s="27">
        <v>26030</v>
      </c>
      <c r="Q366">
        <v>4</v>
      </c>
    </row>
    <row r="367" spans="1:17">
      <c r="A367" s="6">
        <v>40194</v>
      </c>
      <c r="B367" s="16">
        <v>25410</v>
      </c>
      <c r="C367" s="7">
        <f t="shared" si="10"/>
        <v>365</v>
      </c>
      <c r="D367" s="8">
        <v>5</v>
      </c>
      <c r="F367" s="6">
        <v>40284</v>
      </c>
      <c r="G367" s="16">
        <v>25040</v>
      </c>
      <c r="H367" s="7">
        <f t="shared" si="11"/>
        <v>2525</v>
      </c>
      <c r="I367" s="8">
        <v>5</v>
      </c>
      <c r="K367" s="6">
        <v>40375</v>
      </c>
      <c r="L367" s="33">
        <v>27720</v>
      </c>
      <c r="M367" s="8">
        <v>5</v>
      </c>
      <c r="O367" s="21">
        <v>40467</v>
      </c>
      <c r="P367" s="27">
        <v>26170</v>
      </c>
      <c r="Q367">
        <v>5</v>
      </c>
    </row>
    <row r="368" spans="1:17">
      <c r="A368" s="6">
        <v>40194</v>
      </c>
      <c r="B368" s="16">
        <v>23310</v>
      </c>
      <c r="C368" s="7">
        <f t="shared" si="10"/>
        <v>366</v>
      </c>
      <c r="D368" s="8">
        <v>6</v>
      </c>
      <c r="F368" s="6">
        <v>40284</v>
      </c>
      <c r="G368" s="16">
        <v>26670</v>
      </c>
      <c r="H368" s="7">
        <f t="shared" si="11"/>
        <v>2526</v>
      </c>
      <c r="I368" s="8">
        <v>6</v>
      </c>
      <c r="K368" s="6">
        <v>40375</v>
      </c>
      <c r="L368" s="33">
        <v>28270</v>
      </c>
      <c r="M368" s="8">
        <v>6</v>
      </c>
      <c r="O368" s="21">
        <v>40467</v>
      </c>
      <c r="P368" s="27">
        <v>26140</v>
      </c>
      <c r="Q368">
        <v>6</v>
      </c>
    </row>
    <row r="369" spans="1:17">
      <c r="A369" s="6">
        <v>40194</v>
      </c>
      <c r="B369" s="16">
        <v>21800</v>
      </c>
      <c r="C369" s="7">
        <f t="shared" si="10"/>
        <v>367</v>
      </c>
      <c r="D369" s="8">
        <v>7</v>
      </c>
      <c r="F369" s="6">
        <v>40284</v>
      </c>
      <c r="G369" s="16">
        <v>26000</v>
      </c>
      <c r="H369" s="7">
        <f t="shared" si="11"/>
        <v>2527</v>
      </c>
      <c r="I369" s="8">
        <v>7</v>
      </c>
      <c r="K369" s="6">
        <v>40375</v>
      </c>
      <c r="L369" s="33">
        <v>28240</v>
      </c>
      <c r="M369" s="8">
        <v>7</v>
      </c>
      <c r="O369" s="21">
        <v>40467</v>
      </c>
      <c r="P369" s="27">
        <v>25550</v>
      </c>
      <c r="Q369">
        <v>7</v>
      </c>
    </row>
    <row r="370" spans="1:17">
      <c r="A370" s="6">
        <v>40194</v>
      </c>
      <c r="B370" s="16">
        <v>21940</v>
      </c>
      <c r="C370" s="7">
        <f t="shared" si="10"/>
        <v>368</v>
      </c>
      <c r="D370" s="8">
        <v>8</v>
      </c>
      <c r="F370" s="6">
        <v>40284</v>
      </c>
      <c r="G370" s="16">
        <v>25710</v>
      </c>
      <c r="H370" s="7">
        <f t="shared" si="11"/>
        <v>2528</v>
      </c>
      <c r="I370" s="8">
        <v>8</v>
      </c>
      <c r="K370" s="6">
        <v>40375</v>
      </c>
      <c r="L370" s="33">
        <v>28340</v>
      </c>
      <c r="M370" s="8">
        <v>8</v>
      </c>
      <c r="O370" s="21">
        <v>40467</v>
      </c>
      <c r="P370" s="27">
        <v>11970</v>
      </c>
      <c r="Q370">
        <v>8</v>
      </c>
    </row>
    <row r="371" spans="1:17">
      <c r="A371" s="6">
        <v>40194</v>
      </c>
      <c r="B371" s="16">
        <v>22370</v>
      </c>
      <c r="C371" s="7">
        <f t="shared" si="10"/>
        <v>369</v>
      </c>
      <c r="D371" s="8">
        <v>9</v>
      </c>
      <c r="F371" s="6">
        <v>40284</v>
      </c>
      <c r="G371" s="16">
        <v>24790</v>
      </c>
      <c r="H371" s="7">
        <f t="shared" si="11"/>
        <v>2529</v>
      </c>
      <c r="I371" s="8">
        <v>9</v>
      </c>
      <c r="K371" s="6">
        <v>40375</v>
      </c>
      <c r="L371" s="33">
        <v>28430</v>
      </c>
      <c r="M371" s="8">
        <v>9</v>
      </c>
      <c r="O371" s="21">
        <v>40467</v>
      </c>
      <c r="P371" s="27">
        <v>22690</v>
      </c>
      <c r="Q371">
        <v>9</v>
      </c>
    </row>
    <row r="372" spans="1:17">
      <c r="A372" s="6">
        <v>40194</v>
      </c>
      <c r="B372" s="16">
        <v>22980</v>
      </c>
      <c r="C372" s="7">
        <f t="shared" si="10"/>
        <v>370</v>
      </c>
      <c r="D372" s="8">
        <v>10</v>
      </c>
      <c r="F372" s="6">
        <v>40284</v>
      </c>
      <c r="G372" s="16">
        <v>16450</v>
      </c>
      <c r="H372" s="7">
        <f t="shared" si="11"/>
        <v>2530</v>
      </c>
      <c r="I372" s="8">
        <v>10</v>
      </c>
      <c r="K372" s="6">
        <v>40375</v>
      </c>
      <c r="L372" s="33">
        <v>28980</v>
      </c>
      <c r="M372" s="8">
        <v>10</v>
      </c>
      <c r="O372" s="21">
        <v>40467</v>
      </c>
      <c r="P372" s="27">
        <v>25120</v>
      </c>
      <c r="Q372">
        <v>10</v>
      </c>
    </row>
    <row r="373" spans="1:17">
      <c r="A373" s="6">
        <v>40194</v>
      </c>
      <c r="B373" s="16">
        <v>23910</v>
      </c>
      <c r="C373" s="7">
        <f t="shared" si="10"/>
        <v>371</v>
      </c>
      <c r="D373" s="8">
        <v>11</v>
      </c>
      <c r="F373" s="6">
        <v>40284</v>
      </c>
      <c r="G373" s="16">
        <v>23010</v>
      </c>
      <c r="H373" s="7">
        <f t="shared" si="11"/>
        <v>2531</v>
      </c>
      <c r="I373" s="8">
        <v>11</v>
      </c>
      <c r="K373" s="6">
        <v>40375</v>
      </c>
      <c r="L373" s="33">
        <v>29400</v>
      </c>
      <c r="M373" s="8">
        <v>11</v>
      </c>
      <c r="O373" s="21">
        <v>40467</v>
      </c>
      <c r="P373" s="27">
        <v>25470</v>
      </c>
      <c r="Q373">
        <v>11</v>
      </c>
    </row>
    <row r="374" spans="1:17">
      <c r="A374" s="6">
        <v>40194</v>
      </c>
      <c r="B374" s="16">
        <v>25780</v>
      </c>
      <c r="C374" s="7">
        <f t="shared" si="10"/>
        <v>372</v>
      </c>
      <c r="D374" s="8">
        <v>12</v>
      </c>
      <c r="F374" s="6">
        <v>40284</v>
      </c>
      <c r="G374" s="16">
        <v>23850</v>
      </c>
      <c r="H374" s="7">
        <f t="shared" si="11"/>
        <v>2532</v>
      </c>
      <c r="I374" s="8">
        <v>12</v>
      </c>
      <c r="K374" s="6">
        <v>40375</v>
      </c>
      <c r="L374" s="33">
        <v>29280</v>
      </c>
      <c r="M374" s="8">
        <v>12</v>
      </c>
      <c r="O374" s="21">
        <v>40467</v>
      </c>
      <c r="P374" s="27">
        <v>25700</v>
      </c>
      <c r="Q374">
        <v>12</v>
      </c>
    </row>
    <row r="375" spans="1:17">
      <c r="A375" s="6">
        <v>40194</v>
      </c>
      <c r="B375" s="16">
        <v>20110</v>
      </c>
      <c r="C375" s="7">
        <f t="shared" si="10"/>
        <v>373</v>
      </c>
      <c r="D375" s="8">
        <v>13</v>
      </c>
      <c r="F375" s="6">
        <v>40284</v>
      </c>
      <c r="G375" s="16">
        <v>20080</v>
      </c>
      <c r="H375" s="7">
        <f t="shared" si="11"/>
        <v>2533</v>
      </c>
      <c r="I375" s="8">
        <v>13</v>
      </c>
      <c r="K375" s="6">
        <v>40375</v>
      </c>
      <c r="L375" s="33">
        <v>29500</v>
      </c>
      <c r="M375" s="8">
        <v>13</v>
      </c>
      <c r="O375" s="21">
        <v>40467</v>
      </c>
      <c r="P375" s="27">
        <v>26280</v>
      </c>
      <c r="Q375">
        <v>13</v>
      </c>
    </row>
    <row r="376" spans="1:17">
      <c r="A376" s="6">
        <v>40194</v>
      </c>
      <c r="B376" s="16">
        <v>22900</v>
      </c>
      <c r="C376" s="7">
        <f t="shared" si="10"/>
        <v>374</v>
      </c>
      <c r="D376" s="8">
        <v>14</v>
      </c>
      <c r="F376" s="6">
        <v>40284</v>
      </c>
      <c r="G376" s="16">
        <v>18000</v>
      </c>
      <c r="H376" s="7">
        <f t="shared" si="11"/>
        <v>2534</v>
      </c>
      <c r="I376" s="8">
        <v>14</v>
      </c>
      <c r="K376" s="6">
        <v>40375</v>
      </c>
      <c r="L376" s="33">
        <v>12740</v>
      </c>
      <c r="M376" s="8">
        <v>14</v>
      </c>
      <c r="O376" s="21">
        <v>40467</v>
      </c>
      <c r="P376" s="27">
        <v>20750</v>
      </c>
      <c r="Q376">
        <v>14</v>
      </c>
    </row>
    <row r="377" spans="1:17">
      <c r="A377" s="6">
        <v>40194</v>
      </c>
      <c r="B377" s="16">
        <v>21730</v>
      </c>
      <c r="C377" s="7">
        <f t="shared" si="10"/>
        <v>375</v>
      </c>
      <c r="D377" s="8">
        <v>15</v>
      </c>
      <c r="F377" s="6">
        <v>40284</v>
      </c>
      <c r="G377" s="16">
        <v>15340</v>
      </c>
      <c r="H377" s="7">
        <f t="shared" si="11"/>
        <v>2535</v>
      </c>
      <c r="I377" s="8">
        <v>15</v>
      </c>
      <c r="K377" s="6">
        <v>40375</v>
      </c>
      <c r="L377" s="33">
        <v>19600</v>
      </c>
      <c r="M377" s="8">
        <v>15</v>
      </c>
      <c r="O377" s="21">
        <v>40467</v>
      </c>
      <c r="P377" s="27">
        <v>20950</v>
      </c>
      <c r="Q377">
        <v>15</v>
      </c>
    </row>
    <row r="378" spans="1:17">
      <c r="A378" s="6">
        <v>40194</v>
      </c>
      <c r="B378" s="16">
        <v>23120</v>
      </c>
      <c r="C378" s="7">
        <f t="shared" si="10"/>
        <v>376</v>
      </c>
      <c r="D378" s="8">
        <v>16</v>
      </c>
      <c r="F378" s="6">
        <v>40284</v>
      </c>
      <c r="G378" s="16">
        <v>11790</v>
      </c>
      <c r="H378" s="7">
        <f t="shared" si="11"/>
        <v>2536</v>
      </c>
      <c r="I378" s="8">
        <v>16</v>
      </c>
      <c r="K378" s="6">
        <v>40375</v>
      </c>
      <c r="L378" s="33">
        <v>22230</v>
      </c>
      <c r="M378" s="8">
        <v>16</v>
      </c>
      <c r="O378" s="21">
        <v>40467</v>
      </c>
      <c r="P378" s="27">
        <v>25490</v>
      </c>
      <c r="Q378">
        <v>16</v>
      </c>
    </row>
    <row r="379" spans="1:17">
      <c r="A379" s="6">
        <v>40194</v>
      </c>
      <c r="B379" s="16">
        <v>23120</v>
      </c>
      <c r="C379" s="7">
        <f t="shared" si="10"/>
        <v>377</v>
      </c>
      <c r="D379" s="8">
        <v>17</v>
      </c>
      <c r="F379" s="6">
        <v>40284</v>
      </c>
      <c r="G379" s="16">
        <v>20690</v>
      </c>
      <c r="H379" s="7">
        <f t="shared" si="11"/>
        <v>2537</v>
      </c>
      <c r="I379" s="8">
        <v>17</v>
      </c>
      <c r="K379" s="6">
        <v>40375</v>
      </c>
      <c r="L379" s="33">
        <v>28240</v>
      </c>
      <c r="M379" s="8">
        <v>17</v>
      </c>
      <c r="O379" s="21">
        <v>40467</v>
      </c>
      <c r="P379" s="27">
        <v>25280</v>
      </c>
      <c r="Q379">
        <v>17</v>
      </c>
    </row>
    <row r="380" spans="1:17">
      <c r="A380" s="6">
        <v>40194</v>
      </c>
      <c r="B380" s="16">
        <v>24490</v>
      </c>
      <c r="C380" s="7">
        <f t="shared" si="10"/>
        <v>378</v>
      </c>
      <c r="D380" s="8">
        <v>18</v>
      </c>
      <c r="F380" s="6">
        <v>40284</v>
      </c>
      <c r="G380" s="16">
        <v>24040</v>
      </c>
      <c r="H380" s="7">
        <f t="shared" si="11"/>
        <v>2538</v>
      </c>
      <c r="I380" s="8">
        <v>18</v>
      </c>
      <c r="K380" s="6">
        <v>40375</v>
      </c>
      <c r="L380" s="33">
        <v>28420</v>
      </c>
      <c r="M380" s="8">
        <v>18</v>
      </c>
      <c r="O380" s="21">
        <v>40467</v>
      </c>
      <c r="P380" s="27">
        <v>26270</v>
      </c>
      <c r="Q380">
        <v>18</v>
      </c>
    </row>
    <row r="381" spans="1:17">
      <c r="A381" s="6">
        <v>40194</v>
      </c>
      <c r="B381" s="16">
        <v>25280</v>
      </c>
      <c r="C381" s="7">
        <f t="shared" si="10"/>
        <v>379</v>
      </c>
      <c r="D381" s="8">
        <v>19</v>
      </c>
      <c r="F381" s="6">
        <v>40284</v>
      </c>
      <c r="G381" s="16">
        <v>23710</v>
      </c>
      <c r="H381" s="7">
        <f t="shared" si="11"/>
        <v>2539</v>
      </c>
      <c r="I381" s="8">
        <v>19</v>
      </c>
      <c r="K381" s="6">
        <v>40375</v>
      </c>
      <c r="L381" s="33">
        <v>28810</v>
      </c>
      <c r="M381" s="8">
        <v>19</v>
      </c>
      <c r="O381" s="21">
        <v>40467</v>
      </c>
      <c r="P381" s="27">
        <v>26060</v>
      </c>
      <c r="Q381">
        <v>19</v>
      </c>
    </row>
    <row r="382" spans="1:17">
      <c r="A382" s="6">
        <v>40194</v>
      </c>
      <c r="B382" s="16">
        <v>25220</v>
      </c>
      <c r="C382" s="7">
        <f t="shared" si="10"/>
        <v>380</v>
      </c>
      <c r="D382" s="8">
        <v>20</v>
      </c>
      <c r="F382" s="6">
        <v>40284</v>
      </c>
      <c r="G382" s="16">
        <v>23530</v>
      </c>
      <c r="H382" s="7">
        <f t="shared" si="11"/>
        <v>2540</v>
      </c>
      <c r="I382" s="8">
        <v>20</v>
      </c>
      <c r="K382" s="6">
        <v>40375</v>
      </c>
      <c r="L382" s="33">
        <v>28740</v>
      </c>
      <c r="M382" s="8">
        <v>20</v>
      </c>
      <c r="O382" s="21">
        <v>40467</v>
      </c>
      <c r="P382" s="27">
        <v>26350</v>
      </c>
      <c r="Q382">
        <v>20</v>
      </c>
    </row>
    <row r="383" spans="1:17">
      <c r="A383" s="6">
        <v>40194</v>
      </c>
      <c r="B383" s="16">
        <v>24950</v>
      </c>
      <c r="C383" s="7">
        <f t="shared" si="10"/>
        <v>381</v>
      </c>
      <c r="D383" s="8">
        <v>21</v>
      </c>
      <c r="F383" s="6">
        <v>40284</v>
      </c>
      <c r="G383" s="16">
        <v>18190</v>
      </c>
      <c r="H383" s="7">
        <f t="shared" si="11"/>
        <v>2541</v>
      </c>
      <c r="I383" s="8">
        <v>21</v>
      </c>
      <c r="K383" s="6">
        <v>40375</v>
      </c>
      <c r="L383" s="33">
        <v>29340</v>
      </c>
      <c r="M383" s="8">
        <v>21</v>
      </c>
      <c r="O383" s="21">
        <v>40467</v>
      </c>
      <c r="P383" s="27">
        <v>25500</v>
      </c>
      <c r="Q383">
        <v>21</v>
      </c>
    </row>
    <row r="384" spans="1:17">
      <c r="A384" s="6">
        <v>40194</v>
      </c>
      <c r="B384" s="16">
        <v>24140</v>
      </c>
      <c r="C384" s="7">
        <f t="shared" si="10"/>
        <v>382</v>
      </c>
      <c r="D384" s="8">
        <v>22</v>
      </c>
      <c r="F384" s="6">
        <v>40284</v>
      </c>
      <c r="G384" s="16">
        <v>21910</v>
      </c>
      <c r="H384" s="7">
        <f t="shared" si="11"/>
        <v>2542</v>
      </c>
      <c r="I384" s="8">
        <v>22</v>
      </c>
      <c r="K384" s="6">
        <v>40375</v>
      </c>
      <c r="L384" s="33">
        <v>29420</v>
      </c>
      <c r="M384" s="8">
        <v>22</v>
      </c>
      <c r="O384" s="21">
        <v>40467</v>
      </c>
      <c r="P384" s="27">
        <v>25680</v>
      </c>
      <c r="Q384">
        <v>22</v>
      </c>
    </row>
    <row r="385" spans="1:17">
      <c r="A385" s="6">
        <v>40194</v>
      </c>
      <c r="B385" s="16">
        <v>24040</v>
      </c>
      <c r="C385" s="7">
        <f t="shared" si="10"/>
        <v>383</v>
      </c>
      <c r="D385" s="8">
        <v>23</v>
      </c>
      <c r="F385" s="6">
        <v>40284</v>
      </c>
      <c r="G385" s="16">
        <v>26410</v>
      </c>
      <c r="H385" s="7">
        <f t="shared" si="11"/>
        <v>2543</v>
      </c>
      <c r="I385" s="8">
        <v>23</v>
      </c>
      <c r="K385" s="6">
        <v>40375</v>
      </c>
      <c r="L385" s="33">
        <v>29240</v>
      </c>
      <c r="M385" s="8">
        <v>23</v>
      </c>
      <c r="O385" s="21">
        <v>40467</v>
      </c>
      <c r="P385" s="27">
        <v>25550</v>
      </c>
      <c r="Q385">
        <v>23</v>
      </c>
    </row>
    <row r="386" spans="1:17">
      <c r="A386" s="6">
        <v>40194</v>
      </c>
      <c r="B386" s="16">
        <v>23960</v>
      </c>
      <c r="C386" s="7">
        <f t="shared" si="10"/>
        <v>384</v>
      </c>
      <c r="D386" s="8">
        <v>24</v>
      </c>
      <c r="F386" s="6">
        <v>40284</v>
      </c>
      <c r="G386" s="16">
        <v>27370</v>
      </c>
      <c r="H386" s="7">
        <f t="shared" si="11"/>
        <v>2544</v>
      </c>
      <c r="I386" s="8">
        <v>24</v>
      </c>
      <c r="K386" s="6">
        <v>40375</v>
      </c>
      <c r="L386" s="33">
        <v>29070</v>
      </c>
      <c r="M386" s="8">
        <v>24</v>
      </c>
      <c r="O386" s="21">
        <v>40467</v>
      </c>
      <c r="P386" s="27">
        <v>25170</v>
      </c>
      <c r="Q386">
        <v>24</v>
      </c>
    </row>
    <row r="387" spans="1:17">
      <c r="A387" s="6">
        <v>40195</v>
      </c>
      <c r="B387" s="16">
        <v>24330</v>
      </c>
      <c r="C387" s="7">
        <f t="shared" si="10"/>
        <v>385</v>
      </c>
      <c r="D387" s="8">
        <v>1</v>
      </c>
      <c r="F387" s="6">
        <v>40285</v>
      </c>
      <c r="G387" s="16">
        <v>27400</v>
      </c>
      <c r="H387" s="7">
        <f t="shared" si="11"/>
        <v>2545</v>
      </c>
      <c r="I387" s="8">
        <v>1</v>
      </c>
      <c r="K387" s="6">
        <v>40376</v>
      </c>
      <c r="L387" s="33">
        <v>28770</v>
      </c>
      <c r="M387" s="8">
        <v>1</v>
      </c>
      <c r="O387" s="21">
        <v>40468</v>
      </c>
      <c r="P387" s="27">
        <v>24950</v>
      </c>
      <c r="Q387">
        <v>1</v>
      </c>
    </row>
    <row r="388" spans="1:17">
      <c r="A388" s="6">
        <v>40195</v>
      </c>
      <c r="B388" s="16">
        <v>24360</v>
      </c>
      <c r="C388" s="7">
        <f t="shared" si="10"/>
        <v>386</v>
      </c>
      <c r="D388" s="8">
        <v>2</v>
      </c>
      <c r="F388" s="6">
        <v>40285</v>
      </c>
      <c r="G388" s="16">
        <v>27620</v>
      </c>
      <c r="H388" s="7">
        <f t="shared" si="11"/>
        <v>2546</v>
      </c>
      <c r="I388" s="8">
        <v>2</v>
      </c>
      <c r="K388" s="6">
        <v>40376</v>
      </c>
      <c r="L388" s="33">
        <v>29070</v>
      </c>
      <c r="M388" s="8">
        <v>2</v>
      </c>
      <c r="O388" s="21">
        <v>40468</v>
      </c>
      <c r="P388" s="27">
        <v>24930</v>
      </c>
      <c r="Q388">
        <v>2</v>
      </c>
    </row>
    <row r="389" spans="1:17">
      <c r="A389" s="6">
        <v>40195</v>
      </c>
      <c r="B389" s="16">
        <v>24520</v>
      </c>
      <c r="C389" s="7">
        <f t="shared" ref="C389:C452" si="12">+C388+1</f>
        <v>387</v>
      </c>
      <c r="D389" s="8">
        <v>3</v>
      </c>
      <c r="F389" s="6">
        <v>40285</v>
      </c>
      <c r="G389" s="16">
        <v>27480</v>
      </c>
      <c r="H389" s="7">
        <f t="shared" ref="H389:H452" si="13">+H388+1</f>
        <v>2547</v>
      </c>
      <c r="I389" s="8">
        <v>3</v>
      </c>
      <c r="K389" s="6">
        <v>40376</v>
      </c>
      <c r="L389" s="33">
        <v>29130</v>
      </c>
      <c r="M389" s="8">
        <v>3</v>
      </c>
      <c r="O389" s="21">
        <v>40468</v>
      </c>
      <c r="P389" s="27">
        <v>24120</v>
      </c>
      <c r="Q389">
        <v>3</v>
      </c>
    </row>
    <row r="390" spans="1:17">
      <c r="A390" s="6">
        <v>40195</v>
      </c>
      <c r="B390" s="16">
        <v>24650</v>
      </c>
      <c r="C390" s="7">
        <f t="shared" si="12"/>
        <v>388</v>
      </c>
      <c r="D390" s="8">
        <v>4</v>
      </c>
      <c r="F390" s="6">
        <v>40285</v>
      </c>
      <c r="G390" s="16">
        <v>27750</v>
      </c>
      <c r="H390" s="7">
        <f t="shared" si="13"/>
        <v>2548</v>
      </c>
      <c r="I390" s="8">
        <v>4</v>
      </c>
      <c r="K390" s="6">
        <v>40376</v>
      </c>
      <c r="L390" s="33">
        <v>29310</v>
      </c>
      <c r="M390" s="8">
        <v>4</v>
      </c>
      <c r="O390" s="21">
        <v>40468</v>
      </c>
      <c r="P390" s="27">
        <v>19360</v>
      </c>
      <c r="Q390">
        <v>4</v>
      </c>
    </row>
    <row r="391" spans="1:17">
      <c r="A391" s="6">
        <v>40195</v>
      </c>
      <c r="B391" s="16">
        <v>24710</v>
      </c>
      <c r="C391" s="7">
        <f t="shared" si="12"/>
        <v>389</v>
      </c>
      <c r="D391" s="8">
        <v>5</v>
      </c>
      <c r="F391" s="6">
        <v>40285</v>
      </c>
      <c r="G391" s="16">
        <v>27800</v>
      </c>
      <c r="H391" s="7">
        <f t="shared" si="13"/>
        <v>2549</v>
      </c>
      <c r="I391" s="8">
        <v>5</v>
      </c>
      <c r="K391" s="6">
        <v>40376</v>
      </c>
      <c r="L391" s="33">
        <v>29020</v>
      </c>
      <c r="M391" s="8">
        <v>5</v>
      </c>
      <c r="O391" s="21">
        <v>40468</v>
      </c>
      <c r="P391" s="27">
        <v>24310</v>
      </c>
      <c r="Q391">
        <v>5</v>
      </c>
    </row>
    <row r="392" spans="1:17">
      <c r="A392" s="6">
        <v>40195</v>
      </c>
      <c r="B392" s="16">
        <v>24410</v>
      </c>
      <c r="C392" s="7">
        <f t="shared" si="12"/>
        <v>390</v>
      </c>
      <c r="D392" s="8">
        <v>6</v>
      </c>
      <c r="F392" s="6">
        <v>40285</v>
      </c>
      <c r="G392" s="16">
        <v>25090</v>
      </c>
      <c r="H392" s="7">
        <f t="shared" si="13"/>
        <v>2550</v>
      </c>
      <c r="I392" s="8">
        <v>6</v>
      </c>
      <c r="K392" s="6">
        <v>40376</v>
      </c>
      <c r="L392" s="33">
        <v>29600</v>
      </c>
      <c r="M392" s="8">
        <v>6</v>
      </c>
      <c r="O392" s="21">
        <v>40468</v>
      </c>
      <c r="P392" s="27">
        <v>24550</v>
      </c>
      <c r="Q392">
        <v>6</v>
      </c>
    </row>
    <row r="393" spans="1:17">
      <c r="A393" s="6">
        <v>40195</v>
      </c>
      <c r="B393" s="16">
        <v>24360</v>
      </c>
      <c r="C393" s="7">
        <f t="shared" si="12"/>
        <v>391</v>
      </c>
      <c r="D393" s="8">
        <v>7</v>
      </c>
      <c r="F393" s="6">
        <v>40285</v>
      </c>
      <c r="G393" s="16">
        <v>24790</v>
      </c>
      <c r="H393" s="7">
        <f t="shared" si="13"/>
        <v>2551</v>
      </c>
      <c r="I393" s="8">
        <v>7</v>
      </c>
      <c r="K393" s="6">
        <v>40376</v>
      </c>
      <c r="L393" s="33">
        <v>21290</v>
      </c>
      <c r="M393" s="8">
        <v>7</v>
      </c>
      <c r="O393" s="21">
        <v>40468</v>
      </c>
      <c r="P393" s="27">
        <v>25010</v>
      </c>
      <c r="Q393">
        <v>7</v>
      </c>
    </row>
    <row r="394" spans="1:17">
      <c r="A394" s="6">
        <v>40195</v>
      </c>
      <c r="B394" s="16">
        <v>23560</v>
      </c>
      <c r="C394" s="7">
        <f t="shared" si="12"/>
        <v>392</v>
      </c>
      <c r="D394" s="8">
        <v>8</v>
      </c>
      <c r="F394" s="6">
        <v>40285</v>
      </c>
      <c r="G394" s="16">
        <v>27540</v>
      </c>
      <c r="H394" s="7">
        <f t="shared" si="13"/>
        <v>2552</v>
      </c>
      <c r="I394" s="8">
        <v>8</v>
      </c>
      <c r="K394" s="6">
        <v>40376</v>
      </c>
      <c r="L394" s="33">
        <v>10580</v>
      </c>
      <c r="M394" s="8">
        <v>8</v>
      </c>
      <c r="O394" s="21">
        <v>40468</v>
      </c>
      <c r="P394" s="27">
        <v>25220</v>
      </c>
      <c r="Q394">
        <v>8</v>
      </c>
    </row>
    <row r="395" spans="1:17">
      <c r="A395" s="6">
        <v>40195</v>
      </c>
      <c r="B395" s="16">
        <v>23840</v>
      </c>
      <c r="C395" s="7">
        <f t="shared" si="12"/>
        <v>393</v>
      </c>
      <c r="D395" s="8">
        <v>9</v>
      </c>
      <c r="F395" s="6">
        <v>40285</v>
      </c>
      <c r="G395" s="16">
        <v>21310</v>
      </c>
      <c r="H395" s="7">
        <f t="shared" si="13"/>
        <v>2553</v>
      </c>
      <c r="I395" s="8">
        <v>9</v>
      </c>
      <c r="K395" s="6">
        <v>40376</v>
      </c>
      <c r="L395" s="33">
        <v>19790</v>
      </c>
      <c r="M395" s="8">
        <v>9</v>
      </c>
      <c r="O395" s="21">
        <v>40468</v>
      </c>
      <c r="P395" s="27">
        <v>25140</v>
      </c>
      <c r="Q395">
        <v>9</v>
      </c>
    </row>
    <row r="396" spans="1:17">
      <c r="A396" s="6">
        <v>40195</v>
      </c>
      <c r="B396" s="16">
        <v>23660</v>
      </c>
      <c r="C396" s="7">
        <f t="shared" si="12"/>
        <v>394</v>
      </c>
      <c r="D396" s="8">
        <v>10</v>
      </c>
      <c r="F396" s="6">
        <v>40285</v>
      </c>
      <c r="G396" s="16">
        <v>26220</v>
      </c>
      <c r="H396" s="7">
        <f t="shared" si="13"/>
        <v>2554</v>
      </c>
      <c r="I396" s="8">
        <v>10</v>
      </c>
      <c r="K396" s="6">
        <v>40376</v>
      </c>
      <c r="L396" s="33">
        <v>26940</v>
      </c>
      <c r="M396" s="8">
        <v>10</v>
      </c>
      <c r="O396" s="21">
        <v>40468</v>
      </c>
      <c r="P396" s="27">
        <v>24910</v>
      </c>
      <c r="Q396">
        <v>10</v>
      </c>
    </row>
    <row r="397" spans="1:17">
      <c r="A397" s="6">
        <v>40195</v>
      </c>
      <c r="B397" s="16">
        <v>23480</v>
      </c>
      <c r="C397" s="7">
        <f t="shared" si="12"/>
        <v>395</v>
      </c>
      <c r="D397" s="8">
        <v>11</v>
      </c>
      <c r="F397" s="6">
        <v>40285</v>
      </c>
      <c r="G397" s="16">
        <v>28240</v>
      </c>
      <c r="H397" s="7">
        <f t="shared" si="13"/>
        <v>2555</v>
      </c>
      <c r="I397" s="8">
        <v>11</v>
      </c>
      <c r="K397" s="6">
        <v>40376</v>
      </c>
      <c r="L397" s="33">
        <v>27570</v>
      </c>
      <c r="M397" s="8">
        <v>11</v>
      </c>
      <c r="O397" s="21">
        <v>40468</v>
      </c>
      <c r="P397" s="27">
        <v>25060</v>
      </c>
      <c r="Q397">
        <v>11</v>
      </c>
    </row>
    <row r="398" spans="1:17">
      <c r="A398" s="6">
        <v>40195</v>
      </c>
      <c r="B398" s="16">
        <v>23330</v>
      </c>
      <c r="C398" s="7">
        <f t="shared" si="12"/>
        <v>396</v>
      </c>
      <c r="D398" s="8">
        <v>12</v>
      </c>
      <c r="F398" s="6">
        <v>40285</v>
      </c>
      <c r="G398" s="16">
        <v>28260</v>
      </c>
      <c r="H398" s="7">
        <f t="shared" si="13"/>
        <v>2556</v>
      </c>
      <c r="I398" s="8">
        <v>12</v>
      </c>
      <c r="K398" s="6">
        <v>40376</v>
      </c>
      <c r="L398" s="33">
        <v>26490</v>
      </c>
      <c r="M398" s="8">
        <v>12</v>
      </c>
      <c r="O398" s="21">
        <v>40468</v>
      </c>
      <c r="P398" s="27">
        <v>25140</v>
      </c>
      <c r="Q398">
        <v>12</v>
      </c>
    </row>
    <row r="399" spans="1:17">
      <c r="A399" s="6">
        <v>40195</v>
      </c>
      <c r="B399" s="16">
        <v>22130</v>
      </c>
      <c r="C399" s="7">
        <f t="shared" si="12"/>
        <v>397</v>
      </c>
      <c r="D399" s="8">
        <v>13</v>
      </c>
      <c r="F399" s="6">
        <v>40285</v>
      </c>
      <c r="G399" s="16">
        <v>27850</v>
      </c>
      <c r="H399" s="7">
        <f t="shared" si="13"/>
        <v>2557</v>
      </c>
      <c r="I399" s="8">
        <v>13</v>
      </c>
      <c r="K399" s="6">
        <v>40376</v>
      </c>
      <c r="L399" s="33">
        <v>25790</v>
      </c>
      <c r="M399" s="8">
        <v>13</v>
      </c>
      <c r="O399" s="21">
        <v>40468</v>
      </c>
      <c r="P399" s="27">
        <v>25090</v>
      </c>
      <c r="Q399">
        <v>13</v>
      </c>
    </row>
    <row r="400" spans="1:17">
      <c r="A400" s="6">
        <v>40195</v>
      </c>
      <c r="B400" s="16">
        <v>18540</v>
      </c>
      <c r="C400" s="7">
        <f t="shared" si="12"/>
        <v>398</v>
      </c>
      <c r="D400" s="8">
        <v>14</v>
      </c>
      <c r="F400" s="6">
        <v>40285</v>
      </c>
      <c r="G400" s="16">
        <v>27350</v>
      </c>
      <c r="H400" s="7">
        <f t="shared" si="13"/>
        <v>2558</v>
      </c>
      <c r="I400" s="8">
        <v>14</v>
      </c>
      <c r="K400" s="6">
        <v>40376</v>
      </c>
      <c r="L400" s="33">
        <v>26560</v>
      </c>
      <c r="M400" s="8">
        <v>14</v>
      </c>
      <c r="O400" s="21">
        <v>40468</v>
      </c>
      <c r="P400" s="27">
        <v>25060</v>
      </c>
      <c r="Q400">
        <v>14</v>
      </c>
    </row>
    <row r="401" spans="1:17">
      <c r="A401" s="6">
        <v>40195</v>
      </c>
      <c r="B401" s="16">
        <v>21480</v>
      </c>
      <c r="C401" s="7">
        <f t="shared" si="12"/>
        <v>399</v>
      </c>
      <c r="D401" s="8">
        <v>15</v>
      </c>
      <c r="F401" s="6">
        <v>40285</v>
      </c>
      <c r="G401" s="16">
        <v>16960</v>
      </c>
      <c r="H401" s="7">
        <f t="shared" si="13"/>
        <v>2559</v>
      </c>
      <c r="I401" s="8">
        <v>15</v>
      </c>
      <c r="K401" s="6">
        <v>40376</v>
      </c>
      <c r="L401" s="33">
        <v>28300</v>
      </c>
      <c r="M401" s="8">
        <v>15</v>
      </c>
      <c r="O401" s="21">
        <v>40468</v>
      </c>
      <c r="P401" s="27">
        <v>23510</v>
      </c>
      <c r="Q401">
        <v>15</v>
      </c>
    </row>
    <row r="402" spans="1:17">
      <c r="A402" s="6">
        <v>40195</v>
      </c>
      <c r="B402" s="16">
        <v>20240</v>
      </c>
      <c r="C402" s="7">
        <f t="shared" si="12"/>
        <v>400</v>
      </c>
      <c r="D402" s="8">
        <v>16</v>
      </c>
      <c r="F402" s="6">
        <v>40285</v>
      </c>
      <c r="G402" s="16">
        <v>25060</v>
      </c>
      <c r="H402" s="7">
        <f t="shared" si="13"/>
        <v>2560</v>
      </c>
      <c r="I402" s="8">
        <v>16</v>
      </c>
      <c r="K402" s="6">
        <v>40376</v>
      </c>
      <c r="L402" s="33">
        <v>29680</v>
      </c>
      <c r="M402" s="8">
        <v>16</v>
      </c>
      <c r="O402" s="21">
        <v>40468</v>
      </c>
      <c r="P402" s="27">
        <v>21510</v>
      </c>
      <c r="Q402">
        <v>16</v>
      </c>
    </row>
    <row r="403" spans="1:17">
      <c r="A403" s="6">
        <v>40195</v>
      </c>
      <c r="B403" s="16">
        <v>21190</v>
      </c>
      <c r="C403" s="7">
        <f t="shared" si="12"/>
        <v>401</v>
      </c>
      <c r="D403" s="8">
        <v>17</v>
      </c>
      <c r="F403" s="6">
        <v>40285</v>
      </c>
      <c r="G403" s="16">
        <v>17410</v>
      </c>
      <c r="H403" s="7">
        <f t="shared" si="13"/>
        <v>2561</v>
      </c>
      <c r="I403" s="8">
        <v>17</v>
      </c>
      <c r="K403" s="6">
        <v>40376</v>
      </c>
      <c r="L403" s="33">
        <v>29590</v>
      </c>
      <c r="M403" s="8">
        <v>17</v>
      </c>
      <c r="O403" s="21">
        <v>40468</v>
      </c>
      <c r="P403" s="27">
        <v>23470</v>
      </c>
      <c r="Q403">
        <v>17</v>
      </c>
    </row>
    <row r="404" spans="1:17">
      <c r="A404" s="6">
        <v>40195</v>
      </c>
      <c r="B404" s="16">
        <v>20610</v>
      </c>
      <c r="C404" s="7">
        <f t="shared" si="12"/>
        <v>402</v>
      </c>
      <c r="D404" s="8">
        <v>18</v>
      </c>
      <c r="F404" s="6">
        <v>40285</v>
      </c>
      <c r="G404" s="16">
        <v>23010</v>
      </c>
      <c r="H404" s="7">
        <f t="shared" si="13"/>
        <v>2562</v>
      </c>
      <c r="I404" s="8">
        <v>18</v>
      </c>
      <c r="K404" s="6">
        <v>40376</v>
      </c>
      <c r="L404" s="33">
        <v>26080</v>
      </c>
      <c r="M404" s="8">
        <v>18</v>
      </c>
      <c r="O404" s="21">
        <v>40468</v>
      </c>
      <c r="P404" s="27">
        <v>23830</v>
      </c>
      <c r="Q404">
        <v>18</v>
      </c>
    </row>
    <row r="405" spans="1:17">
      <c r="A405" s="6">
        <v>40195</v>
      </c>
      <c r="B405" s="16">
        <v>20410</v>
      </c>
      <c r="C405" s="7">
        <f t="shared" si="12"/>
        <v>403</v>
      </c>
      <c r="D405" s="8">
        <v>19</v>
      </c>
      <c r="F405" s="6">
        <v>40285</v>
      </c>
      <c r="G405" s="16">
        <v>27240</v>
      </c>
      <c r="H405" s="7">
        <f t="shared" si="13"/>
        <v>2563</v>
      </c>
      <c r="I405" s="8">
        <v>19</v>
      </c>
      <c r="K405" s="6">
        <v>40376</v>
      </c>
      <c r="L405" s="33">
        <v>28640</v>
      </c>
      <c r="M405" s="8">
        <v>19</v>
      </c>
      <c r="O405" s="21">
        <v>40468</v>
      </c>
      <c r="P405" s="27">
        <v>24410</v>
      </c>
      <c r="Q405">
        <v>19</v>
      </c>
    </row>
    <row r="406" spans="1:17">
      <c r="A406" s="6">
        <v>40195</v>
      </c>
      <c r="B406" s="16">
        <v>20100</v>
      </c>
      <c r="C406" s="7">
        <f t="shared" si="12"/>
        <v>404</v>
      </c>
      <c r="D406" s="8">
        <v>20</v>
      </c>
      <c r="F406" s="6">
        <v>40285</v>
      </c>
      <c r="G406" s="16">
        <v>27810</v>
      </c>
      <c r="H406" s="7">
        <f t="shared" si="13"/>
        <v>2564</v>
      </c>
      <c r="I406" s="8">
        <v>20</v>
      </c>
      <c r="K406" s="6">
        <v>40376</v>
      </c>
      <c r="L406" s="33">
        <v>29200</v>
      </c>
      <c r="M406" s="8">
        <v>20</v>
      </c>
      <c r="O406" s="21">
        <v>40468</v>
      </c>
      <c r="P406" s="27">
        <v>24530</v>
      </c>
      <c r="Q406">
        <v>20</v>
      </c>
    </row>
    <row r="407" spans="1:17">
      <c r="A407" s="6">
        <v>40195</v>
      </c>
      <c r="B407" s="16">
        <v>19970</v>
      </c>
      <c r="C407" s="7">
        <f t="shared" si="12"/>
        <v>405</v>
      </c>
      <c r="D407" s="8">
        <v>21</v>
      </c>
      <c r="F407" s="6">
        <v>40285</v>
      </c>
      <c r="G407" s="16">
        <v>26970</v>
      </c>
      <c r="H407" s="7">
        <f t="shared" si="13"/>
        <v>2565</v>
      </c>
      <c r="I407" s="8">
        <v>21</v>
      </c>
      <c r="K407" s="6">
        <v>40376</v>
      </c>
      <c r="L407" s="33">
        <v>29160</v>
      </c>
      <c r="M407" s="8">
        <v>21</v>
      </c>
      <c r="O407" s="21">
        <v>40468</v>
      </c>
      <c r="P407" s="27">
        <v>17010</v>
      </c>
      <c r="Q407">
        <v>21</v>
      </c>
    </row>
    <row r="408" spans="1:17">
      <c r="A408" s="6">
        <v>40195</v>
      </c>
      <c r="B408" s="16">
        <v>19890</v>
      </c>
      <c r="C408" s="7">
        <f t="shared" si="12"/>
        <v>406</v>
      </c>
      <c r="D408" s="8">
        <v>22</v>
      </c>
      <c r="F408" s="6">
        <v>40285</v>
      </c>
      <c r="G408" s="16">
        <v>21640</v>
      </c>
      <c r="H408" s="7">
        <f t="shared" si="13"/>
        <v>2566</v>
      </c>
      <c r="I408" s="8">
        <v>22</v>
      </c>
      <c r="K408" s="6">
        <v>40376</v>
      </c>
      <c r="L408" s="33">
        <v>23690</v>
      </c>
      <c r="M408" s="8">
        <v>22</v>
      </c>
      <c r="O408" s="21">
        <v>40468</v>
      </c>
      <c r="P408" s="27">
        <v>9410</v>
      </c>
      <c r="Q408">
        <v>22</v>
      </c>
    </row>
    <row r="409" spans="1:17">
      <c r="A409" s="6">
        <v>40195</v>
      </c>
      <c r="B409" s="16">
        <v>20080</v>
      </c>
      <c r="C409" s="7">
        <f t="shared" si="12"/>
        <v>407</v>
      </c>
      <c r="D409" s="8">
        <v>23</v>
      </c>
      <c r="F409" s="6">
        <v>40285</v>
      </c>
      <c r="G409" s="16">
        <v>28070</v>
      </c>
      <c r="H409" s="7">
        <f t="shared" si="13"/>
        <v>2567</v>
      </c>
      <c r="I409" s="8">
        <v>23</v>
      </c>
      <c r="K409" s="6">
        <v>40376</v>
      </c>
      <c r="L409" s="33">
        <v>16470</v>
      </c>
      <c r="M409" s="8">
        <v>23</v>
      </c>
      <c r="O409" s="21">
        <v>40468</v>
      </c>
      <c r="P409" s="27">
        <v>21890</v>
      </c>
      <c r="Q409">
        <v>23</v>
      </c>
    </row>
    <row r="410" spans="1:17">
      <c r="A410" s="6">
        <v>40195</v>
      </c>
      <c r="B410" s="16">
        <v>20110</v>
      </c>
      <c r="C410" s="7">
        <f t="shared" si="12"/>
        <v>408</v>
      </c>
      <c r="D410" s="8">
        <v>24</v>
      </c>
      <c r="F410" s="6">
        <v>40285</v>
      </c>
      <c r="G410" s="16">
        <v>27970</v>
      </c>
      <c r="H410" s="7">
        <f t="shared" si="13"/>
        <v>2568</v>
      </c>
      <c r="I410" s="8">
        <v>24</v>
      </c>
      <c r="K410" s="6">
        <v>40376</v>
      </c>
      <c r="L410" s="33">
        <v>22830</v>
      </c>
      <c r="M410" s="8">
        <v>24</v>
      </c>
      <c r="O410" s="21">
        <v>40468</v>
      </c>
      <c r="P410" s="27">
        <v>25010</v>
      </c>
      <c r="Q410">
        <v>24</v>
      </c>
    </row>
    <row r="411" spans="1:17">
      <c r="A411" s="6">
        <v>40196</v>
      </c>
      <c r="B411" s="16">
        <v>20240</v>
      </c>
      <c r="C411" s="7">
        <f t="shared" si="12"/>
        <v>409</v>
      </c>
      <c r="D411" s="8">
        <v>1</v>
      </c>
      <c r="F411" s="6">
        <v>40286</v>
      </c>
      <c r="G411" s="16">
        <v>27100</v>
      </c>
      <c r="H411" s="7">
        <f t="shared" si="13"/>
        <v>2569</v>
      </c>
      <c r="I411" s="8">
        <v>1</v>
      </c>
      <c r="K411" s="6">
        <v>40377</v>
      </c>
      <c r="L411" s="33">
        <v>26710</v>
      </c>
      <c r="M411" s="8">
        <v>1</v>
      </c>
      <c r="O411" s="21">
        <v>40469</v>
      </c>
      <c r="P411" s="27">
        <v>22320</v>
      </c>
      <c r="Q411">
        <v>1</v>
      </c>
    </row>
    <row r="412" spans="1:17">
      <c r="A412" s="6">
        <v>40196</v>
      </c>
      <c r="B412" s="16">
        <v>20240</v>
      </c>
      <c r="C412" s="7">
        <f t="shared" si="12"/>
        <v>410</v>
      </c>
      <c r="D412" s="8">
        <v>2</v>
      </c>
      <c r="F412" s="6">
        <v>40286</v>
      </c>
      <c r="G412" s="16">
        <v>26590</v>
      </c>
      <c r="H412" s="7">
        <f t="shared" si="13"/>
        <v>2570</v>
      </c>
      <c r="I412" s="8">
        <v>2</v>
      </c>
      <c r="K412" s="6">
        <v>40377</v>
      </c>
      <c r="L412" s="33">
        <v>25330</v>
      </c>
      <c r="M412" s="8">
        <v>2</v>
      </c>
      <c r="O412" s="21">
        <v>40469</v>
      </c>
      <c r="P412" s="27">
        <v>20320</v>
      </c>
      <c r="Q412">
        <v>2</v>
      </c>
    </row>
    <row r="413" spans="1:17">
      <c r="A413" s="6">
        <v>40196</v>
      </c>
      <c r="B413" s="16">
        <v>20070</v>
      </c>
      <c r="C413" s="7">
        <f t="shared" si="12"/>
        <v>411</v>
      </c>
      <c r="D413" s="8">
        <v>3</v>
      </c>
      <c r="F413" s="6">
        <v>40286</v>
      </c>
      <c r="G413" s="16">
        <v>26870</v>
      </c>
      <c r="H413" s="7">
        <f t="shared" si="13"/>
        <v>2571</v>
      </c>
      <c r="I413" s="8">
        <v>3</v>
      </c>
      <c r="K413" s="6">
        <v>40377</v>
      </c>
      <c r="L413" s="33">
        <v>23390</v>
      </c>
      <c r="M413" s="8">
        <v>3</v>
      </c>
      <c r="O413" s="21">
        <v>40469</v>
      </c>
      <c r="P413" s="27">
        <v>23990</v>
      </c>
      <c r="Q413">
        <v>3</v>
      </c>
    </row>
    <row r="414" spans="1:17">
      <c r="A414" s="6">
        <v>40196</v>
      </c>
      <c r="B414" s="16">
        <v>21540</v>
      </c>
      <c r="C414" s="7">
        <f t="shared" si="12"/>
        <v>412</v>
      </c>
      <c r="D414" s="8">
        <v>4</v>
      </c>
      <c r="F414" s="6">
        <v>40286</v>
      </c>
      <c r="G414" s="16">
        <v>26540</v>
      </c>
      <c r="H414" s="7">
        <f t="shared" si="13"/>
        <v>2572</v>
      </c>
      <c r="I414" s="8">
        <v>4</v>
      </c>
      <c r="K414" s="6">
        <v>40377</v>
      </c>
      <c r="L414" s="33">
        <v>24820</v>
      </c>
      <c r="M414" s="8">
        <v>4</v>
      </c>
      <c r="O414" s="21">
        <v>40469</v>
      </c>
      <c r="P414" s="27">
        <v>24390</v>
      </c>
      <c r="Q414">
        <v>4</v>
      </c>
    </row>
    <row r="415" spans="1:17">
      <c r="A415" s="6">
        <v>40196</v>
      </c>
      <c r="B415" s="16">
        <v>20640</v>
      </c>
      <c r="C415" s="7">
        <f t="shared" si="12"/>
        <v>413</v>
      </c>
      <c r="D415" s="8">
        <v>5</v>
      </c>
      <c r="F415" s="6">
        <v>40286</v>
      </c>
      <c r="G415" s="16">
        <v>26510</v>
      </c>
      <c r="H415" s="7">
        <f t="shared" si="13"/>
        <v>2573</v>
      </c>
      <c r="I415" s="8">
        <v>5</v>
      </c>
      <c r="K415" s="6">
        <v>40377</v>
      </c>
      <c r="L415" s="33">
        <v>17660</v>
      </c>
      <c r="M415" s="8">
        <v>5</v>
      </c>
      <c r="O415" s="21">
        <v>40469</v>
      </c>
      <c r="P415" s="27">
        <v>25220</v>
      </c>
      <c r="Q415">
        <v>5</v>
      </c>
    </row>
    <row r="416" spans="1:17">
      <c r="A416" s="6">
        <v>40196</v>
      </c>
      <c r="B416" s="16">
        <v>20400</v>
      </c>
      <c r="C416" s="7">
        <f t="shared" si="12"/>
        <v>414</v>
      </c>
      <c r="D416" s="8">
        <v>6</v>
      </c>
      <c r="F416" s="6">
        <v>40286</v>
      </c>
      <c r="G416" s="16">
        <v>25650</v>
      </c>
      <c r="H416" s="7">
        <f t="shared" si="13"/>
        <v>2574</v>
      </c>
      <c r="I416" s="8">
        <v>6</v>
      </c>
      <c r="K416" s="6">
        <v>40377</v>
      </c>
      <c r="L416" s="33">
        <v>26600</v>
      </c>
      <c r="M416" s="8">
        <v>6</v>
      </c>
      <c r="O416" s="21">
        <v>40469</v>
      </c>
      <c r="P416" s="27">
        <v>24340</v>
      </c>
      <c r="Q416">
        <v>6</v>
      </c>
    </row>
    <row r="417" spans="1:17">
      <c r="A417" s="6">
        <v>40196</v>
      </c>
      <c r="B417" s="16">
        <v>20430</v>
      </c>
      <c r="C417" s="7">
        <f t="shared" si="12"/>
        <v>415</v>
      </c>
      <c r="D417" s="8">
        <v>7</v>
      </c>
      <c r="F417" s="6">
        <v>40286</v>
      </c>
      <c r="G417" s="16">
        <v>21020</v>
      </c>
      <c r="H417" s="7">
        <f t="shared" si="13"/>
        <v>2575</v>
      </c>
      <c r="I417" s="8">
        <v>7</v>
      </c>
      <c r="K417" s="6">
        <v>40377</v>
      </c>
      <c r="L417" s="33">
        <v>27910</v>
      </c>
      <c r="M417" s="8">
        <v>7</v>
      </c>
      <c r="O417" s="21">
        <v>40469</v>
      </c>
      <c r="P417" s="27">
        <v>24310</v>
      </c>
      <c r="Q417">
        <v>7</v>
      </c>
    </row>
    <row r="418" spans="1:17">
      <c r="A418" s="6">
        <v>40196</v>
      </c>
      <c r="B418" s="16">
        <v>19000</v>
      </c>
      <c r="C418" s="7">
        <f t="shared" si="12"/>
        <v>416</v>
      </c>
      <c r="D418" s="8">
        <v>8</v>
      </c>
      <c r="F418" s="6">
        <v>40286</v>
      </c>
      <c r="G418" s="16">
        <v>26700</v>
      </c>
      <c r="H418" s="7">
        <f t="shared" si="13"/>
        <v>2576</v>
      </c>
      <c r="I418" s="8">
        <v>8</v>
      </c>
      <c r="K418" s="6">
        <v>40377</v>
      </c>
      <c r="L418" s="33">
        <v>29100</v>
      </c>
      <c r="M418" s="8">
        <v>8</v>
      </c>
      <c r="O418" s="21">
        <v>40469</v>
      </c>
      <c r="P418" s="27">
        <v>24920</v>
      </c>
      <c r="Q418">
        <v>8</v>
      </c>
    </row>
    <row r="419" spans="1:17">
      <c r="A419" s="6">
        <v>40196</v>
      </c>
      <c r="B419" s="16">
        <v>12870</v>
      </c>
      <c r="C419" s="7">
        <f t="shared" si="12"/>
        <v>417</v>
      </c>
      <c r="D419" s="8">
        <v>9</v>
      </c>
      <c r="F419" s="6">
        <v>40286</v>
      </c>
      <c r="G419" s="16">
        <v>26730</v>
      </c>
      <c r="H419" s="7">
        <f t="shared" si="13"/>
        <v>2577</v>
      </c>
      <c r="I419" s="8">
        <v>9</v>
      </c>
      <c r="K419" s="6">
        <v>40377</v>
      </c>
      <c r="L419" s="33">
        <v>29130</v>
      </c>
      <c r="M419" s="8">
        <v>9</v>
      </c>
      <c r="O419" s="21">
        <v>40469</v>
      </c>
      <c r="P419" s="27">
        <v>25710</v>
      </c>
      <c r="Q419">
        <v>9</v>
      </c>
    </row>
    <row r="420" spans="1:17">
      <c r="A420" s="6">
        <v>40196</v>
      </c>
      <c r="B420" s="16">
        <v>17270</v>
      </c>
      <c r="C420" s="7">
        <f t="shared" si="12"/>
        <v>418</v>
      </c>
      <c r="D420" s="8">
        <v>10</v>
      </c>
      <c r="F420" s="6">
        <v>40286</v>
      </c>
      <c r="G420" s="16">
        <v>26650</v>
      </c>
      <c r="H420" s="7">
        <f t="shared" si="13"/>
        <v>2578</v>
      </c>
      <c r="I420" s="8">
        <v>10</v>
      </c>
      <c r="K420" s="6">
        <v>40377</v>
      </c>
      <c r="L420" s="33">
        <v>29440</v>
      </c>
      <c r="M420" s="8">
        <v>10</v>
      </c>
      <c r="O420" s="21">
        <v>40469</v>
      </c>
      <c r="P420" s="27">
        <v>25410</v>
      </c>
      <c r="Q420">
        <v>10</v>
      </c>
    </row>
    <row r="421" spans="1:17">
      <c r="A421" s="6">
        <v>40196</v>
      </c>
      <c r="B421" s="16">
        <v>23690</v>
      </c>
      <c r="C421" s="7">
        <f t="shared" si="12"/>
        <v>419</v>
      </c>
      <c r="D421" s="8">
        <v>11</v>
      </c>
      <c r="F421" s="6">
        <v>40286</v>
      </c>
      <c r="G421" s="16">
        <v>26320</v>
      </c>
      <c r="H421" s="7">
        <f t="shared" si="13"/>
        <v>2579</v>
      </c>
      <c r="I421" s="8">
        <v>11</v>
      </c>
      <c r="K421" s="6">
        <v>40377</v>
      </c>
      <c r="L421" s="33">
        <v>26220</v>
      </c>
      <c r="M421" s="8">
        <v>11</v>
      </c>
      <c r="O421" s="21">
        <v>40469</v>
      </c>
      <c r="P421" s="27">
        <v>25200</v>
      </c>
      <c r="Q421">
        <v>11</v>
      </c>
    </row>
    <row r="422" spans="1:17">
      <c r="A422" s="6">
        <v>40196</v>
      </c>
      <c r="B422" s="16">
        <v>21720</v>
      </c>
      <c r="C422" s="7">
        <f t="shared" si="12"/>
        <v>420</v>
      </c>
      <c r="D422" s="8">
        <v>12</v>
      </c>
      <c r="F422" s="6">
        <v>40286</v>
      </c>
      <c r="G422" s="16">
        <v>19790</v>
      </c>
      <c r="H422" s="7">
        <f t="shared" si="13"/>
        <v>2580</v>
      </c>
      <c r="I422" s="8">
        <v>12</v>
      </c>
      <c r="K422" s="6">
        <v>40377</v>
      </c>
      <c r="L422" s="33">
        <v>27490</v>
      </c>
      <c r="M422" s="8">
        <v>12</v>
      </c>
      <c r="O422" s="21">
        <v>40469</v>
      </c>
      <c r="P422" s="27">
        <v>24930</v>
      </c>
      <c r="Q422">
        <v>12</v>
      </c>
    </row>
    <row r="423" spans="1:17">
      <c r="A423" s="6">
        <v>40196</v>
      </c>
      <c r="B423" s="16">
        <v>20590</v>
      </c>
      <c r="C423" s="7">
        <f t="shared" si="12"/>
        <v>421</v>
      </c>
      <c r="D423" s="8">
        <v>13</v>
      </c>
      <c r="F423" s="6">
        <v>40286</v>
      </c>
      <c r="G423" s="16">
        <v>26050</v>
      </c>
      <c r="H423" s="7">
        <f t="shared" si="13"/>
        <v>2581</v>
      </c>
      <c r="I423" s="8">
        <v>13</v>
      </c>
      <c r="K423" s="6">
        <v>40377</v>
      </c>
      <c r="L423" s="33">
        <v>28070</v>
      </c>
      <c r="M423" s="8">
        <v>13</v>
      </c>
      <c r="O423" s="21">
        <v>40469</v>
      </c>
      <c r="P423" s="27">
        <v>24950</v>
      </c>
      <c r="Q423">
        <v>13</v>
      </c>
    </row>
    <row r="424" spans="1:17">
      <c r="A424" s="6">
        <v>40196</v>
      </c>
      <c r="B424" s="16">
        <v>20080</v>
      </c>
      <c r="C424" s="7">
        <f t="shared" si="12"/>
        <v>422</v>
      </c>
      <c r="D424" s="8">
        <v>14</v>
      </c>
      <c r="F424" s="6">
        <v>40286</v>
      </c>
      <c r="G424" s="16">
        <v>27220</v>
      </c>
      <c r="H424" s="7">
        <f t="shared" si="13"/>
        <v>2582</v>
      </c>
      <c r="I424" s="8">
        <v>14</v>
      </c>
      <c r="K424" s="6">
        <v>40377</v>
      </c>
      <c r="L424" s="33">
        <v>27810</v>
      </c>
      <c r="M424" s="8">
        <v>14</v>
      </c>
      <c r="O424" s="21">
        <v>40469</v>
      </c>
      <c r="P424" s="27">
        <v>25250</v>
      </c>
      <c r="Q424">
        <v>14</v>
      </c>
    </row>
    <row r="425" spans="1:17">
      <c r="A425" s="6">
        <v>40196</v>
      </c>
      <c r="B425" s="16">
        <v>20030</v>
      </c>
      <c r="C425" s="7">
        <f t="shared" si="12"/>
        <v>423</v>
      </c>
      <c r="D425" s="8">
        <v>15</v>
      </c>
      <c r="F425" s="6">
        <v>40286</v>
      </c>
      <c r="G425" s="16">
        <v>11750</v>
      </c>
      <c r="H425" s="7">
        <f t="shared" si="13"/>
        <v>2583</v>
      </c>
      <c r="I425" s="8">
        <v>15</v>
      </c>
      <c r="K425" s="6">
        <v>40377</v>
      </c>
      <c r="L425" s="33">
        <v>9650</v>
      </c>
      <c r="M425" s="8">
        <v>15</v>
      </c>
      <c r="O425" s="21">
        <v>40469</v>
      </c>
      <c r="P425" s="27">
        <v>25630</v>
      </c>
      <c r="Q425">
        <v>15</v>
      </c>
    </row>
    <row r="426" spans="1:17">
      <c r="A426" s="6">
        <v>40196</v>
      </c>
      <c r="B426" s="16">
        <v>19240</v>
      </c>
      <c r="C426" s="7">
        <f t="shared" si="12"/>
        <v>424</v>
      </c>
      <c r="D426" s="8">
        <v>16</v>
      </c>
      <c r="F426" s="6">
        <v>40286</v>
      </c>
      <c r="G426" s="16">
        <v>15880</v>
      </c>
      <c r="H426" s="7">
        <f t="shared" si="13"/>
        <v>2584</v>
      </c>
      <c r="I426" s="8">
        <v>16</v>
      </c>
      <c r="K426" s="6">
        <v>40377</v>
      </c>
      <c r="L426" s="33">
        <v>16160</v>
      </c>
      <c r="M426" s="8">
        <v>16</v>
      </c>
      <c r="O426" s="21">
        <v>40469</v>
      </c>
      <c r="P426" s="27">
        <v>25220</v>
      </c>
      <c r="Q426">
        <v>16</v>
      </c>
    </row>
    <row r="427" spans="1:17">
      <c r="A427" s="6">
        <v>40196</v>
      </c>
      <c r="B427" s="16">
        <v>19680</v>
      </c>
      <c r="C427" s="7">
        <f t="shared" si="12"/>
        <v>425</v>
      </c>
      <c r="D427" s="8">
        <v>17</v>
      </c>
      <c r="F427" s="6">
        <v>40286</v>
      </c>
      <c r="G427" s="16">
        <v>21560</v>
      </c>
      <c r="H427" s="7">
        <f t="shared" si="13"/>
        <v>2585</v>
      </c>
      <c r="I427" s="8">
        <v>17</v>
      </c>
      <c r="K427" s="6">
        <v>40377</v>
      </c>
      <c r="L427" s="33">
        <v>21560</v>
      </c>
      <c r="M427" s="8">
        <v>17</v>
      </c>
      <c r="O427" s="21">
        <v>40469</v>
      </c>
      <c r="P427" s="27">
        <v>24310</v>
      </c>
      <c r="Q427">
        <v>17</v>
      </c>
    </row>
    <row r="428" spans="1:17">
      <c r="A428" s="6">
        <v>40196</v>
      </c>
      <c r="B428" s="16">
        <v>19780</v>
      </c>
      <c r="C428" s="7">
        <f t="shared" si="12"/>
        <v>426</v>
      </c>
      <c r="D428" s="8">
        <v>18</v>
      </c>
      <c r="F428" s="6">
        <v>40286</v>
      </c>
      <c r="G428" s="16">
        <v>25970</v>
      </c>
      <c r="H428" s="7">
        <f t="shared" si="13"/>
        <v>2586</v>
      </c>
      <c r="I428" s="8">
        <v>18</v>
      </c>
      <c r="K428" s="6">
        <v>40377</v>
      </c>
      <c r="L428" s="33">
        <v>24200</v>
      </c>
      <c r="M428" s="8">
        <v>18</v>
      </c>
      <c r="O428" s="21">
        <v>40469</v>
      </c>
      <c r="P428" s="27">
        <v>23230</v>
      </c>
      <c r="Q428">
        <v>18</v>
      </c>
    </row>
    <row r="429" spans="1:17">
      <c r="A429" s="6">
        <v>40196</v>
      </c>
      <c r="B429" s="16">
        <v>20300</v>
      </c>
      <c r="C429" s="7">
        <f t="shared" si="12"/>
        <v>427</v>
      </c>
      <c r="D429" s="8">
        <v>19</v>
      </c>
      <c r="F429" s="6">
        <v>40286</v>
      </c>
      <c r="G429" s="16">
        <v>26570</v>
      </c>
      <c r="H429" s="7">
        <f t="shared" si="13"/>
        <v>2587</v>
      </c>
      <c r="I429" s="8">
        <v>19</v>
      </c>
      <c r="K429" s="6">
        <v>40377</v>
      </c>
      <c r="L429" s="33">
        <v>26730</v>
      </c>
      <c r="M429" s="8">
        <v>19</v>
      </c>
      <c r="O429" s="21">
        <v>40469</v>
      </c>
      <c r="P429" s="27">
        <v>23400</v>
      </c>
      <c r="Q429">
        <v>19</v>
      </c>
    </row>
    <row r="430" spans="1:17">
      <c r="A430" s="6">
        <v>40196</v>
      </c>
      <c r="B430" s="16">
        <v>20610</v>
      </c>
      <c r="C430" s="7">
        <f t="shared" si="12"/>
        <v>428</v>
      </c>
      <c r="D430" s="8">
        <v>20</v>
      </c>
      <c r="F430" s="6">
        <v>40286</v>
      </c>
      <c r="G430" s="16">
        <v>26780</v>
      </c>
      <c r="H430" s="7">
        <f t="shared" si="13"/>
        <v>2588</v>
      </c>
      <c r="I430" s="8">
        <v>20</v>
      </c>
      <c r="K430" s="6">
        <v>40377</v>
      </c>
      <c r="L430" s="33">
        <v>26870</v>
      </c>
      <c r="M430" s="8">
        <v>20</v>
      </c>
      <c r="O430" s="21">
        <v>40469</v>
      </c>
      <c r="P430" s="27">
        <v>23550</v>
      </c>
      <c r="Q430">
        <v>20</v>
      </c>
    </row>
    <row r="431" spans="1:17">
      <c r="A431" s="6">
        <v>40196</v>
      </c>
      <c r="B431" s="16">
        <v>20130</v>
      </c>
      <c r="C431" s="7">
        <f t="shared" si="12"/>
        <v>429</v>
      </c>
      <c r="D431" s="8">
        <v>21</v>
      </c>
      <c r="F431" s="6">
        <v>40286</v>
      </c>
      <c r="G431" s="16">
        <v>24900</v>
      </c>
      <c r="H431" s="7">
        <f t="shared" si="13"/>
        <v>2589</v>
      </c>
      <c r="I431" s="8">
        <v>21</v>
      </c>
      <c r="K431" s="6">
        <v>40377</v>
      </c>
      <c r="L431" s="33">
        <v>27560</v>
      </c>
      <c r="M431" s="8">
        <v>21</v>
      </c>
      <c r="O431" s="21">
        <v>40469</v>
      </c>
      <c r="P431" s="27">
        <v>24040</v>
      </c>
      <c r="Q431">
        <v>21</v>
      </c>
    </row>
    <row r="432" spans="1:17">
      <c r="A432" s="6">
        <v>40196</v>
      </c>
      <c r="B432" s="16">
        <v>20160</v>
      </c>
      <c r="C432" s="7">
        <f t="shared" si="12"/>
        <v>430</v>
      </c>
      <c r="D432" s="8">
        <v>22</v>
      </c>
      <c r="F432" s="6">
        <v>40286</v>
      </c>
      <c r="G432" s="16">
        <v>24360</v>
      </c>
      <c r="H432" s="7">
        <f t="shared" si="13"/>
        <v>2590</v>
      </c>
      <c r="I432" s="8">
        <v>22</v>
      </c>
      <c r="K432" s="6">
        <v>40377</v>
      </c>
      <c r="L432" s="33">
        <v>27940</v>
      </c>
      <c r="M432" s="8">
        <v>22</v>
      </c>
      <c r="O432" s="21">
        <v>40469</v>
      </c>
      <c r="P432" s="27">
        <v>23910</v>
      </c>
      <c r="Q432">
        <v>22</v>
      </c>
    </row>
    <row r="433" spans="1:17">
      <c r="A433" s="6">
        <v>40196</v>
      </c>
      <c r="B433" s="16">
        <v>20130</v>
      </c>
      <c r="C433" s="7">
        <f t="shared" si="12"/>
        <v>431</v>
      </c>
      <c r="D433" s="8">
        <v>23</v>
      </c>
      <c r="F433" s="6">
        <v>40286</v>
      </c>
      <c r="G433" s="16">
        <v>27510</v>
      </c>
      <c r="H433" s="7">
        <f t="shared" si="13"/>
        <v>2591</v>
      </c>
      <c r="I433" s="8">
        <v>23</v>
      </c>
      <c r="K433" s="6">
        <v>40377</v>
      </c>
      <c r="L433" s="33">
        <v>28080</v>
      </c>
      <c r="M433" s="8">
        <v>23</v>
      </c>
      <c r="O433" s="21">
        <v>40469</v>
      </c>
      <c r="P433" s="27">
        <v>17930</v>
      </c>
      <c r="Q433">
        <v>23</v>
      </c>
    </row>
    <row r="434" spans="1:17">
      <c r="A434" s="6">
        <v>40196</v>
      </c>
      <c r="B434" s="16">
        <v>20240</v>
      </c>
      <c r="C434" s="7">
        <f t="shared" si="12"/>
        <v>432</v>
      </c>
      <c r="D434" s="8">
        <v>24</v>
      </c>
      <c r="F434" s="6">
        <v>40286</v>
      </c>
      <c r="G434" s="16">
        <v>27560</v>
      </c>
      <c r="H434" s="7">
        <f t="shared" si="13"/>
        <v>2592</v>
      </c>
      <c r="I434" s="8">
        <v>24</v>
      </c>
      <c r="K434" s="6">
        <v>40377</v>
      </c>
      <c r="L434" s="33">
        <v>27880</v>
      </c>
      <c r="M434" s="8">
        <v>24</v>
      </c>
      <c r="O434" s="21">
        <v>40469</v>
      </c>
      <c r="P434" s="27">
        <v>17330</v>
      </c>
      <c r="Q434">
        <v>24</v>
      </c>
    </row>
    <row r="435" spans="1:17">
      <c r="A435" s="6">
        <v>40197</v>
      </c>
      <c r="B435" s="16">
        <v>16850</v>
      </c>
      <c r="C435" s="7">
        <f t="shared" si="12"/>
        <v>433</v>
      </c>
      <c r="D435" s="8">
        <v>1</v>
      </c>
      <c r="F435" s="6">
        <v>40287</v>
      </c>
      <c r="G435" s="16">
        <v>27130</v>
      </c>
      <c r="H435" s="7">
        <f t="shared" si="13"/>
        <v>2593</v>
      </c>
      <c r="I435" s="8">
        <v>1</v>
      </c>
      <c r="K435" s="6">
        <v>40378</v>
      </c>
      <c r="L435" s="33">
        <v>28080</v>
      </c>
      <c r="M435" s="8">
        <v>1</v>
      </c>
      <c r="O435" s="21">
        <v>40470</v>
      </c>
      <c r="P435" s="27">
        <v>11090</v>
      </c>
      <c r="Q435">
        <v>1</v>
      </c>
    </row>
    <row r="436" spans="1:17">
      <c r="A436" s="6">
        <v>40197</v>
      </c>
      <c r="B436" s="16">
        <v>21500</v>
      </c>
      <c r="C436" s="7">
        <f t="shared" si="12"/>
        <v>434</v>
      </c>
      <c r="D436" s="8">
        <v>2</v>
      </c>
      <c r="F436" s="6">
        <v>40287</v>
      </c>
      <c r="G436" s="16">
        <v>27290</v>
      </c>
      <c r="H436" s="7">
        <f t="shared" si="13"/>
        <v>2594</v>
      </c>
      <c r="I436" s="8">
        <v>2</v>
      </c>
      <c r="K436" s="6">
        <v>40378</v>
      </c>
      <c r="L436" s="33">
        <v>28370</v>
      </c>
      <c r="M436" s="8">
        <v>2</v>
      </c>
      <c r="O436" s="21">
        <v>40470</v>
      </c>
      <c r="P436" s="27">
        <v>22910</v>
      </c>
      <c r="Q436">
        <v>2</v>
      </c>
    </row>
    <row r="437" spans="1:17">
      <c r="A437" s="6">
        <v>40197</v>
      </c>
      <c r="B437" s="16">
        <v>20880</v>
      </c>
      <c r="C437" s="7">
        <f t="shared" si="12"/>
        <v>435</v>
      </c>
      <c r="D437" s="8">
        <v>3</v>
      </c>
      <c r="F437" s="6">
        <v>40287</v>
      </c>
      <c r="G437" s="16">
        <v>27210</v>
      </c>
      <c r="H437" s="7">
        <f t="shared" si="13"/>
        <v>2595</v>
      </c>
      <c r="I437" s="8">
        <v>3</v>
      </c>
      <c r="K437" s="6">
        <v>40378</v>
      </c>
      <c r="L437" s="33">
        <v>29020</v>
      </c>
      <c r="M437" s="8">
        <v>3</v>
      </c>
      <c r="O437" s="21">
        <v>40470</v>
      </c>
      <c r="P437" s="27">
        <v>23280</v>
      </c>
      <c r="Q437">
        <v>3</v>
      </c>
    </row>
    <row r="438" spans="1:17">
      <c r="A438" s="6">
        <v>40197</v>
      </c>
      <c r="B438" s="16">
        <v>20920</v>
      </c>
      <c r="C438" s="7">
        <f t="shared" si="12"/>
        <v>436</v>
      </c>
      <c r="D438" s="8">
        <v>4</v>
      </c>
      <c r="F438" s="6">
        <v>40287</v>
      </c>
      <c r="G438" s="16">
        <v>26840</v>
      </c>
      <c r="H438" s="7">
        <f t="shared" si="13"/>
        <v>2596</v>
      </c>
      <c r="I438" s="8">
        <v>4</v>
      </c>
      <c r="K438" s="6">
        <v>40378</v>
      </c>
      <c r="L438" s="33">
        <v>29420</v>
      </c>
      <c r="M438" s="8">
        <v>4</v>
      </c>
      <c r="O438" s="21">
        <v>40470</v>
      </c>
      <c r="P438" s="27">
        <v>23990</v>
      </c>
      <c r="Q438">
        <v>4</v>
      </c>
    </row>
    <row r="439" spans="1:17">
      <c r="A439" s="6">
        <v>40197</v>
      </c>
      <c r="B439" s="16">
        <v>21340</v>
      </c>
      <c r="C439" s="7">
        <f t="shared" si="12"/>
        <v>437</v>
      </c>
      <c r="D439" s="8">
        <v>5</v>
      </c>
      <c r="F439" s="6">
        <v>40287</v>
      </c>
      <c r="G439" s="16">
        <v>27050</v>
      </c>
      <c r="H439" s="7">
        <f t="shared" si="13"/>
        <v>2597</v>
      </c>
      <c r="I439" s="8">
        <v>5</v>
      </c>
      <c r="K439" s="6">
        <v>40378</v>
      </c>
      <c r="L439" s="33">
        <v>28960</v>
      </c>
      <c r="M439" s="8">
        <v>5</v>
      </c>
      <c r="O439" s="21">
        <v>40470</v>
      </c>
      <c r="P439" s="27">
        <v>23850</v>
      </c>
      <c r="Q439">
        <v>5</v>
      </c>
    </row>
    <row r="440" spans="1:17">
      <c r="A440" s="6">
        <v>40197</v>
      </c>
      <c r="B440" s="16">
        <v>22260</v>
      </c>
      <c r="C440" s="7">
        <f t="shared" si="12"/>
        <v>438</v>
      </c>
      <c r="D440" s="8">
        <v>6</v>
      </c>
      <c r="F440" s="6">
        <v>40287</v>
      </c>
      <c r="G440" s="16">
        <v>23610</v>
      </c>
      <c r="H440" s="7">
        <f t="shared" si="13"/>
        <v>2598</v>
      </c>
      <c r="I440" s="8">
        <v>6</v>
      </c>
      <c r="K440" s="6">
        <v>40378</v>
      </c>
      <c r="L440" s="33">
        <v>28720</v>
      </c>
      <c r="M440" s="8">
        <v>6</v>
      </c>
      <c r="O440" s="21">
        <v>40470</v>
      </c>
      <c r="P440" s="27">
        <v>23450</v>
      </c>
      <c r="Q440">
        <v>6</v>
      </c>
    </row>
    <row r="441" spans="1:17">
      <c r="A441" s="6">
        <v>40197</v>
      </c>
      <c r="B441" s="16">
        <v>21070</v>
      </c>
      <c r="C441" s="7">
        <f t="shared" si="12"/>
        <v>439</v>
      </c>
      <c r="D441" s="8">
        <v>7</v>
      </c>
      <c r="F441" s="6">
        <v>40287</v>
      </c>
      <c r="G441" s="16">
        <v>20480</v>
      </c>
      <c r="H441" s="7">
        <f t="shared" si="13"/>
        <v>2599</v>
      </c>
      <c r="I441" s="8">
        <v>7</v>
      </c>
      <c r="K441" s="6">
        <v>40378</v>
      </c>
      <c r="L441" s="33">
        <v>28590</v>
      </c>
      <c r="M441" s="8">
        <v>7</v>
      </c>
      <c r="O441" s="21">
        <v>40470</v>
      </c>
      <c r="P441" s="27">
        <v>23120</v>
      </c>
      <c r="Q441">
        <v>7</v>
      </c>
    </row>
    <row r="442" spans="1:17">
      <c r="A442" s="6">
        <v>40197</v>
      </c>
      <c r="B442" s="16">
        <v>8390</v>
      </c>
      <c r="C442" s="7">
        <f t="shared" si="12"/>
        <v>440</v>
      </c>
      <c r="D442" s="8">
        <v>8</v>
      </c>
      <c r="F442" s="6">
        <v>40287</v>
      </c>
      <c r="G442" s="16">
        <v>25840</v>
      </c>
      <c r="H442" s="7">
        <f t="shared" si="13"/>
        <v>2600</v>
      </c>
      <c r="I442" s="8">
        <v>8</v>
      </c>
      <c r="K442" s="6">
        <v>40378</v>
      </c>
      <c r="L442" s="33">
        <v>28640</v>
      </c>
      <c r="M442" s="8">
        <v>8</v>
      </c>
      <c r="O442" s="21">
        <v>40470</v>
      </c>
      <c r="P442" s="27">
        <v>23100</v>
      </c>
      <c r="Q442">
        <v>8</v>
      </c>
    </row>
    <row r="443" spans="1:17">
      <c r="A443" s="6">
        <v>40197</v>
      </c>
      <c r="B443" s="16">
        <v>5500</v>
      </c>
      <c r="C443" s="7">
        <f t="shared" si="12"/>
        <v>441</v>
      </c>
      <c r="D443" s="8">
        <v>9</v>
      </c>
      <c r="F443" s="6">
        <v>40287</v>
      </c>
      <c r="G443" s="16">
        <v>11790</v>
      </c>
      <c r="H443" s="7">
        <f t="shared" si="13"/>
        <v>2601</v>
      </c>
      <c r="I443" s="8">
        <v>9</v>
      </c>
      <c r="K443" s="6">
        <v>40378</v>
      </c>
      <c r="L443" s="33">
        <v>26750</v>
      </c>
      <c r="M443" s="8">
        <v>9</v>
      </c>
      <c r="O443" s="21">
        <v>40470</v>
      </c>
      <c r="P443" s="27">
        <v>24010</v>
      </c>
      <c r="Q443">
        <v>9</v>
      </c>
    </row>
    <row r="444" spans="1:17">
      <c r="A444" s="6">
        <v>40197</v>
      </c>
      <c r="B444" s="16">
        <v>6560</v>
      </c>
      <c r="C444" s="7">
        <f t="shared" si="12"/>
        <v>442</v>
      </c>
      <c r="D444" s="8">
        <v>10</v>
      </c>
      <c r="F444" s="6">
        <v>40287</v>
      </c>
      <c r="G444" s="16">
        <v>22340</v>
      </c>
      <c r="H444" s="7">
        <f t="shared" si="13"/>
        <v>2602</v>
      </c>
      <c r="I444" s="8">
        <v>10</v>
      </c>
      <c r="K444" s="6">
        <v>40378</v>
      </c>
      <c r="L444" s="33">
        <v>25950</v>
      </c>
      <c r="M444" s="8">
        <v>10</v>
      </c>
      <c r="O444" s="21">
        <v>40470</v>
      </c>
      <c r="P444" s="27">
        <v>25230</v>
      </c>
      <c r="Q444">
        <v>10</v>
      </c>
    </row>
    <row r="445" spans="1:17">
      <c r="A445" s="6">
        <v>40197</v>
      </c>
      <c r="B445" s="16">
        <v>8460</v>
      </c>
      <c r="C445" s="7">
        <f t="shared" si="12"/>
        <v>443</v>
      </c>
      <c r="D445" s="8">
        <v>11</v>
      </c>
      <c r="F445" s="6">
        <v>40287</v>
      </c>
      <c r="G445" s="16">
        <v>21210</v>
      </c>
      <c r="H445" s="7">
        <f t="shared" si="13"/>
        <v>2603</v>
      </c>
      <c r="I445" s="8">
        <v>11</v>
      </c>
      <c r="K445" s="6">
        <v>40378</v>
      </c>
      <c r="L445" s="33">
        <v>16880</v>
      </c>
      <c r="M445" s="8">
        <v>11</v>
      </c>
      <c r="O445" s="21">
        <v>40470</v>
      </c>
      <c r="P445" s="27">
        <v>25680</v>
      </c>
      <c r="Q445">
        <v>11</v>
      </c>
    </row>
    <row r="446" spans="1:17">
      <c r="A446" s="6">
        <v>40197</v>
      </c>
      <c r="B446" s="16">
        <v>8500</v>
      </c>
      <c r="C446" s="7">
        <f t="shared" si="12"/>
        <v>444</v>
      </c>
      <c r="D446" s="8">
        <v>12</v>
      </c>
      <c r="F446" s="6">
        <v>40287</v>
      </c>
      <c r="G446" s="16">
        <v>21560</v>
      </c>
      <c r="H446" s="7">
        <f t="shared" si="13"/>
        <v>2604</v>
      </c>
      <c r="I446" s="8">
        <v>12</v>
      </c>
      <c r="K446" s="6">
        <v>40378</v>
      </c>
      <c r="L446" s="33">
        <v>23310</v>
      </c>
      <c r="M446" s="8">
        <v>12</v>
      </c>
      <c r="O446" s="21">
        <v>40470</v>
      </c>
      <c r="P446" s="27">
        <v>25680</v>
      </c>
      <c r="Q446">
        <v>12</v>
      </c>
    </row>
    <row r="447" spans="1:17">
      <c r="A447" s="6">
        <v>40197</v>
      </c>
      <c r="B447" s="16">
        <v>14560</v>
      </c>
      <c r="C447" s="7">
        <f t="shared" si="12"/>
        <v>445</v>
      </c>
      <c r="D447" s="8">
        <v>13</v>
      </c>
      <c r="F447" s="6">
        <v>40287</v>
      </c>
      <c r="G447" s="16">
        <v>24840</v>
      </c>
      <c r="H447" s="7">
        <f t="shared" si="13"/>
        <v>2605</v>
      </c>
      <c r="I447" s="8">
        <v>13</v>
      </c>
      <c r="K447" s="6">
        <v>40378</v>
      </c>
      <c r="L447" s="33">
        <v>25340</v>
      </c>
      <c r="M447" s="8">
        <v>13</v>
      </c>
      <c r="O447" s="21">
        <v>40470</v>
      </c>
      <c r="P447" s="27">
        <v>25630</v>
      </c>
      <c r="Q447">
        <v>13</v>
      </c>
    </row>
    <row r="448" spans="1:17">
      <c r="A448" s="6">
        <v>40197</v>
      </c>
      <c r="B448" s="16">
        <v>16520</v>
      </c>
      <c r="C448" s="7">
        <f t="shared" si="12"/>
        <v>446</v>
      </c>
      <c r="D448" s="8">
        <v>14</v>
      </c>
      <c r="F448" s="6">
        <v>40287</v>
      </c>
      <c r="G448" s="16">
        <v>5200</v>
      </c>
      <c r="H448" s="7">
        <f t="shared" si="13"/>
        <v>2606</v>
      </c>
      <c r="I448" s="8">
        <v>14</v>
      </c>
      <c r="K448" s="6">
        <v>40378</v>
      </c>
      <c r="L448" s="33">
        <v>26300</v>
      </c>
      <c r="M448" s="8">
        <v>14</v>
      </c>
      <c r="O448" s="21">
        <v>40470</v>
      </c>
      <c r="P448" s="27">
        <v>26220</v>
      </c>
      <c r="Q448">
        <v>14</v>
      </c>
    </row>
    <row r="449" spans="1:17">
      <c r="A449" s="6">
        <v>40197</v>
      </c>
      <c r="B449" s="16">
        <v>5750</v>
      </c>
      <c r="C449" s="7">
        <f t="shared" si="12"/>
        <v>447</v>
      </c>
      <c r="D449" s="8">
        <v>15</v>
      </c>
      <c r="F449" s="6">
        <v>40287</v>
      </c>
      <c r="G449" s="16">
        <v>0</v>
      </c>
      <c r="H449" s="7">
        <f t="shared" si="13"/>
        <v>2607</v>
      </c>
      <c r="I449" s="8">
        <v>15</v>
      </c>
      <c r="K449" s="6">
        <v>40378</v>
      </c>
      <c r="L449" s="33">
        <v>27240</v>
      </c>
      <c r="M449" s="8">
        <v>15</v>
      </c>
      <c r="O449" s="21">
        <v>40470</v>
      </c>
      <c r="P449" s="27">
        <v>26350</v>
      </c>
      <c r="Q449">
        <v>15</v>
      </c>
    </row>
    <row r="450" spans="1:17">
      <c r="A450" s="6">
        <v>40197</v>
      </c>
      <c r="B450" s="16">
        <v>5040</v>
      </c>
      <c r="C450" s="7">
        <f t="shared" si="12"/>
        <v>448</v>
      </c>
      <c r="D450" s="8">
        <v>16</v>
      </c>
      <c r="F450" s="6">
        <v>40287</v>
      </c>
      <c r="G450" s="16">
        <v>11710</v>
      </c>
      <c r="H450" s="7">
        <f t="shared" si="13"/>
        <v>2608</v>
      </c>
      <c r="I450" s="8">
        <v>16</v>
      </c>
      <c r="K450" s="6">
        <v>40378</v>
      </c>
      <c r="L450" s="33">
        <v>21930</v>
      </c>
      <c r="M450" s="8">
        <v>16</v>
      </c>
      <c r="O450" s="21">
        <v>40470</v>
      </c>
      <c r="P450" s="27">
        <v>26330</v>
      </c>
      <c r="Q450">
        <v>16</v>
      </c>
    </row>
    <row r="451" spans="1:17">
      <c r="A451" s="6">
        <v>40197</v>
      </c>
      <c r="B451" s="16">
        <v>6960</v>
      </c>
      <c r="C451" s="7">
        <f t="shared" si="12"/>
        <v>449</v>
      </c>
      <c r="D451" s="8">
        <v>17</v>
      </c>
      <c r="F451" s="6">
        <v>40287</v>
      </c>
      <c r="G451" s="16">
        <v>18190</v>
      </c>
      <c r="H451" s="7">
        <f t="shared" si="13"/>
        <v>2609</v>
      </c>
      <c r="I451" s="8">
        <v>17</v>
      </c>
      <c r="K451" s="6">
        <v>40378</v>
      </c>
      <c r="L451" s="33">
        <v>14110</v>
      </c>
      <c r="M451" s="8">
        <v>17</v>
      </c>
      <c r="O451" s="21">
        <v>40470</v>
      </c>
      <c r="P451" s="27">
        <v>26430</v>
      </c>
      <c r="Q451">
        <v>17</v>
      </c>
    </row>
    <row r="452" spans="1:17">
      <c r="A452" s="6">
        <v>40197</v>
      </c>
      <c r="B452" s="16">
        <v>16470</v>
      </c>
      <c r="C452" s="7">
        <f t="shared" si="12"/>
        <v>450</v>
      </c>
      <c r="D452" s="8">
        <v>18</v>
      </c>
      <c r="F452" s="6">
        <v>40287</v>
      </c>
      <c r="G452" s="16">
        <v>20890</v>
      </c>
      <c r="H452" s="7">
        <f t="shared" si="13"/>
        <v>2610</v>
      </c>
      <c r="I452" s="8">
        <v>18</v>
      </c>
      <c r="K452" s="6">
        <v>40378</v>
      </c>
      <c r="L452" s="33">
        <v>25030</v>
      </c>
      <c r="M452" s="8">
        <v>18</v>
      </c>
      <c r="O452" s="21">
        <v>40470</v>
      </c>
      <c r="P452" s="27">
        <v>27160</v>
      </c>
      <c r="Q452">
        <v>18</v>
      </c>
    </row>
    <row r="453" spans="1:17">
      <c r="A453" s="6">
        <v>40197</v>
      </c>
      <c r="B453" s="16">
        <v>18200</v>
      </c>
      <c r="C453" s="7">
        <f t="shared" ref="C453:C516" si="14">+C452+1</f>
        <v>451</v>
      </c>
      <c r="D453" s="8">
        <v>19</v>
      </c>
      <c r="F453" s="6">
        <v>40287</v>
      </c>
      <c r="G453" s="16">
        <v>20880</v>
      </c>
      <c r="H453" s="7">
        <f t="shared" ref="H453:H516" si="15">+H452+1</f>
        <v>2611</v>
      </c>
      <c r="I453" s="8">
        <v>19</v>
      </c>
      <c r="K453" s="6">
        <v>40378</v>
      </c>
      <c r="L453" s="33">
        <v>27620</v>
      </c>
      <c r="M453" s="8">
        <v>19</v>
      </c>
      <c r="O453" s="21">
        <v>40470</v>
      </c>
      <c r="P453" s="27">
        <v>27350</v>
      </c>
      <c r="Q453">
        <v>19</v>
      </c>
    </row>
    <row r="454" spans="1:17">
      <c r="A454" s="6">
        <v>40197</v>
      </c>
      <c r="B454" s="16">
        <v>17060</v>
      </c>
      <c r="C454" s="7">
        <f t="shared" si="14"/>
        <v>452</v>
      </c>
      <c r="D454" s="8">
        <v>20</v>
      </c>
      <c r="F454" s="6">
        <v>40287</v>
      </c>
      <c r="G454" s="16">
        <v>22160</v>
      </c>
      <c r="H454" s="7">
        <f t="shared" si="15"/>
        <v>2612</v>
      </c>
      <c r="I454" s="8">
        <v>20</v>
      </c>
      <c r="K454" s="6">
        <v>40378</v>
      </c>
      <c r="L454" s="33">
        <v>28050</v>
      </c>
      <c r="M454" s="8">
        <v>20</v>
      </c>
      <c r="O454" s="21">
        <v>40470</v>
      </c>
      <c r="P454" s="27">
        <v>27210</v>
      </c>
      <c r="Q454">
        <v>20</v>
      </c>
    </row>
    <row r="455" spans="1:17">
      <c r="A455" s="6">
        <v>40197</v>
      </c>
      <c r="B455" s="16">
        <v>22050</v>
      </c>
      <c r="C455" s="7">
        <f t="shared" si="14"/>
        <v>453</v>
      </c>
      <c r="D455" s="8">
        <v>21</v>
      </c>
      <c r="F455" s="6">
        <v>40287</v>
      </c>
      <c r="G455" s="16">
        <v>23170</v>
      </c>
      <c r="H455" s="7">
        <f t="shared" si="15"/>
        <v>2613</v>
      </c>
      <c r="I455" s="8">
        <v>21</v>
      </c>
      <c r="K455" s="6">
        <v>40378</v>
      </c>
      <c r="L455" s="33">
        <v>28100</v>
      </c>
      <c r="M455" s="8">
        <v>21</v>
      </c>
      <c r="O455" s="21">
        <v>40470</v>
      </c>
      <c r="P455" s="27">
        <v>13460</v>
      </c>
      <c r="Q455">
        <v>21</v>
      </c>
    </row>
    <row r="456" spans="1:17">
      <c r="A456" s="6">
        <v>40197</v>
      </c>
      <c r="B456" s="16">
        <v>23120</v>
      </c>
      <c r="C456" s="7">
        <f t="shared" si="14"/>
        <v>454</v>
      </c>
      <c r="D456" s="8">
        <v>22</v>
      </c>
      <c r="F456" s="6">
        <v>40287</v>
      </c>
      <c r="G456" s="16">
        <v>15450</v>
      </c>
      <c r="H456" s="7">
        <f t="shared" si="15"/>
        <v>2614</v>
      </c>
      <c r="I456" s="8">
        <v>22</v>
      </c>
      <c r="K456" s="6">
        <v>40378</v>
      </c>
      <c r="L456" s="33">
        <v>28290</v>
      </c>
      <c r="M456" s="8">
        <v>22</v>
      </c>
      <c r="O456" s="21">
        <v>40470</v>
      </c>
      <c r="P456" s="27">
        <v>22590</v>
      </c>
      <c r="Q456">
        <v>22</v>
      </c>
    </row>
    <row r="457" spans="1:17">
      <c r="A457" s="6">
        <v>40197</v>
      </c>
      <c r="B457" s="16">
        <v>23680</v>
      </c>
      <c r="C457" s="7">
        <f t="shared" si="14"/>
        <v>455</v>
      </c>
      <c r="D457" s="8">
        <v>23</v>
      </c>
      <c r="F457" s="6">
        <v>40287</v>
      </c>
      <c r="G457" s="16">
        <v>20510</v>
      </c>
      <c r="H457" s="7">
        <f t="shared" si="15"/>
        <v>2615</v>
      </c>
      <c r="I457" s="8">
        <v>23</v>
      </c>
      <c r="K457" s="6">
        <v>40378</v>
      </c>
      <c r="L457" s="33">
        <v>28610</v>
      </c>
      <c r="M457" s="8">
        <v>23</v>
      </c>
      <c r="O457" s="21">
        <v>40470</v>
      </c>
      <c r="P457" s="27">
        <v>24250</v>
      </c>
      <c r="Q457">
        <v>23</v>
      </c>
    </row>
    <row r="458" spans="1:17">
      <c r="A458" s="6">
        <v>40197</v>
      </c>
      <c r="B458" s="16">
        <v>23150</v>
      </c>
      <c r="C458" s="7">
        <f t="shared" si="14"/>
        <v>456</v>
      </c>
      <c r="D458" s="8">
        <v>24</v>
      </c>
      <c r="F458" s="6">
        <v>40287</v>
      </c>
      <c r="G458" s="16">
        <v>22990</v>
      </c>
      <c r="H458" s="7">
        <f t="shared" si="15"/>
        <v>2616</v>
      </c>
      <c r="I458" s="8">
        <v>24</v>
      </c>
      <c r="K458" s="6">
        <v>40378</v>
      </c>
      <c r="L458" s="33">
        <v>28610</v>
      </c>
      <c r="M458" s="8">
        <v>24</v>
      </c>
      <c r="O458" s="21">
        <v>40470</v>
      </c>
      <c r="P458" s="27">
        <v>26790</v>
      </c>
      <c r="Q458">
        <v>24</v>
      </c>
    </row>
    <row r="459" spans="1:17">
      <c r="A459" s="6">
        <v>40198</v>
      </c>
      <c r="B459" s="16">
        <v>22340</v>
      </c>
      <c r="C459" s="7">
        <f t="shared" si="14"/>
        <v>457</v>
      </c>
      <c r="D459" s="8">
        <v>1</v>
      </c>
      <c r="F459" s="6">
        <v>40288</v>
      </c>
      <c r="G459" s="16">
        <v>23470</v>
      </c>
      <c r="H459" s="7">
        <f t="shared" si="15"/>
        <v>2617</v>
      </c>
      <c r="I459" s="8">
        <v>1</v>
      </c>
      <c r="K459" s="6">
        <v>40379</v>
      </c>
      <c r="L459" s="33">
        <v>27700</v>
      </c>
      <c r="M459" s="8">
        <v>1</v>
      </c>
      <c r="O459" s="21">
        <v>40471</v>
      </c>
      <c r="P459" s="27">
        <v>27560</v>
      </c>
      <c r="Q459">
        <v>1</v>
      </c>
    </row>
    <row r="460" spans="1:17">
      <c r="A460" s="6">
        <v>40198</v>
      </c>
      <c r="B460" s="16">
        <v>21750</v>
      </c>
      <c r="C460" s="7">
        <f t="shared" si="14"/>
        <v>458</v>
      </c>
      <c r="D460" s="8">
        <v>2</v>
      </c>
      <c r="F460" s="6">
        <v>40288</v>
      </c>
      <c r="G460" s="16">
        <v>25950</v>
      </c>
      <c r="H460" s="7">
        <f t="shared" si="15"/>
        <v>2618</v>
      </c>
      <c r="I460" s="8">
        <v>2</v>
      </c>
      <c r="K460" s="6">
        <v>40379</v>
      </c>
      <c r="L460" s="33">
        <v>28210</v>
      </c>
      <c r="M460" s="8">
        <v>2</v>
      </c>
      <c r="O460" s="21">
        <v>40471</v>
      </c>
      <c r="P460" s="27">
        <v>27640</v>
      </c>
      <c r="Q460">
        <v>2</v>
      </c>
    </row>
    <row r="461" spans="1:17">
      <c r="A461" s="6">
        <v>40198</v>
      </c>
      <c r="B461" s="16">
        <v>23370</v>
      </c>
      <c r="C461" s="7">
        <f t="shared" si="14"/>
        <v>459</v>
      </c>
      <c r="D461" s="8">
        <v>3</v>
      </c>
      <c r="F461" s="6">
        <v>40288</v>
      </c>
      <c r="G461" s="16">
        <v>25520</v>
      </c>
      <c r="H461" s="7">
        <f t="shared" si="15"/>
        <v>2619</v>
      </c>
      <c r="I461" s="8">
        <v>3</v>
      </c>
      <c r="K461" s="6">
        <v>40379</v>
      </c>
      <c r="L461" s="33">
        <v>28350</v>
      </c>
      <c r="M461" s="8">
        <v>3</v>
      </c>
      <c r="O461" s="21">
        <v>40471</v>
      </c>
      <c r="P461" s="27">
        <v>27510</v>
      </c>
      <c r="Q461">
        <v>3</v>
      </c>
    </row>
    <row r="462" spans="1:17">
      <c r="A462" s="6">
        <v>40198</v>
      </c>
      <c r="B462" s="16">
        <v>24030</v>
      </c>
      <c r="C462" s="7">
        <f t="shared" si="14"/>
        <v>460</v>
      </c>
      <c r="D462" s="8">
        <v>4</v>
      </c>
      <c r="F462" s="6">
        <v>40288</v>
      </c>
      <c r="G462" s="16">
        <v>25700</v>
      </c>
      <c r="H462" s="7">
        <f t="shared" si="15"/>
        <v>2620</v>
      </c>
      <c r="I462" s="8">
        <v>4</v>
      </c>
      <c r="K462" s="6">
        <v>40379</v>
      </c>
      <c r="L462" s="33">
        <v>28450</v>
      </c>
      <c r="M462" s="8">
        <v>4</v>
      </c>
      <c r="O462" s="21">
        <v>40471</v>
      </c>
      <c r="P462" s="27">
        <v>27970</v>
      </c>
      <c r="Q462">
        <v>4</v>
      </c>
    </row>
    <row r="463" spans="1:17">
      <c r="A463" s="6">
        <v>40198</v>
      </c>
      <c r="B463" s="16">
        <v>23820</v>
      </c>
      <c r="C463" s="7">
        <f t="shared" si="14"/>
        <v>461</v>
      </c>
      <c r="D463" s="8">
        <v>5</v>
      </c>
      <c r="F463" s="6">
        <v>40288</v>
      </c>
      <c r="G463" s="16">
        <v>21080</v>
      </c>
      <c r="H463" s="7">
        <f t="shared" si="15"/>
        <v>2621</v>
      </c>
      <c r="I463" s="8">
        <v>5</v>
      </c>
      <c r="K463" s="6">
        <v>40379</v>
      </c>
      <c r="L463" s="33">
        <v>28420</v>
      </c>
      <c r="M463" s="8">
        <v>5</v>
      </c>
      <c r="O463" s="21">
        <v>40471</v>
      </c>
      <c r="P463" s="27">
        <v>28830</v>
      </c>
      <c r="Q463">
        <v>5</v>
      </c>
    </row>
    <row r="464" spans="1:17">
      <c r="A464" s="6">
        <v>40198</v>
      </c>
      <c r="B464" s="16">
        <v>23420</v>
      </c>
      <c r="C464" s="7">
        <f t="shared" si="14"/>
        <v>462</v>
      </c>
      <c r="D464" s="8">
        <v>6</v>
      </c>
      <c r="F464" s="6">
        <v>40288</v>
      </c>
      <c r="G464" s="16">
        <v>17520</v>
      </c>
      <c r="H464" s="7">
        <f t="shared" si="15"/>
        <v>2622</v>
      </c>
      <c r="I464" s="8">
        <v>6</v>
      </c>
      <c r="K464" s="6">
        <v>40379</v>
      </c>
      <c r="L464" s="33">
        <v>28450</v>
      </c>
      <c r="M464" s="8">
        <v>6</v>
      </c>
      <c r="O464" s="21">
        <v>40471</v>
      </c>
      <c r="P464" s="27">
        <v>29150</v>
      </c>
      <c r="Q464">
        <v>6</v>
      </c>
    </row>
    <row r="465" spans="1:17">
      <c r="A465" s="6">
        <v>40198</v>
      </c>
      <c r="B465" s="16">
        <v>23600</v>
      </c>
      <c r="C465" s="7">
        <f t="shared" si="14"/>
        <v>463</v>
      </c>
      <c r="D465" s="8">
        <v>7</v>
      </c>
      <c r="F465" s="6">
        <v>40288</v>
      </c>
      <c r="G465" s="16">
        <v>21830</v>
      </c>
      <c r="H465" s="7">
        <f t="shared" si="15"/>
        <v>2623</v>
      </c>
      <c r="I465" s="8">
        <v>7</v>
      </c>
      <c r="K465" s="6">
        <v>40379</v>
      </c>
      <c r="L465" s="33">
        <v>28620</v>
      </c>
      <c r="M465" s="8">
        <v>7</v>
      </c>
      <c r="O465" s="21">
        <v>40471</v>
      </c>
      <c r="P465" s="27">
        <v>28530</v>
      </c>
      <c r="Q465">
        <v>7</v>
      </c>
    </row>
    <row r="466" spans="1:17">
      <c r="A466" s="6">
        <v>40198</v>
      </c>
      <c r="B466" s="16">
        <v>23340</v>
      </c>
      <c r="C466" s="7">
        <f t="shared" si="14"/>
        <v>464</v>
      </c>
      <c r="D466" s="8">
        <v>8</v>
      </c>
      <c r="F466" s="6">
        <v>40288</v>
      </c>
      <c r="G466" s="16">
        <v>21450</v>
      </c>
      <c r="H466" s="7">
        <f t="shared" si="15"/>
        <v>2624</v>
      </c>
      <c r="I466" s="8">
        <v>8</v>
      </c>
      <c r="K466" s="6">
        <v>40379</v>
      </c>
      <c r="L466" s="33">
        <v>28720</v>
      </c>
      <c r="M466" s="8">
        <v>8</v>
      </c>
      <c r="O466" s="21">
        <v>40471</v>
      </c>
      <c r="P466" s="27">
        <v>27670</v>
      </c>
      <c r="Q466">
        <v>8</v>
      </c>
    </row>
    <row r="467" spans="1:17">
      <c r="A467" s="6">
        <v>40198</v>
      </c>
      <c r="B467" s="16">
        <v>22880</v>
      </c>
      <c r="C467" s="7">
        <f t="shared" si="14"/>
        <v>465</v>
      </c>
      <c r="D467" s="8">
        <v>9</v>
      </c>
      <c r="F467" s="6">
        <v>40288</v>
      </c>
      <c r="G467" s="16">
        <v>20080</v>
      </c>
      <c r="H467" s="7">
        <f t="shared" si="15"/>
        <v>2625</v>
      </c>
      <c r="I467" s="8">
        <v>9</v>
      </c>
      <c r="K467" s="6">
        <v>40379</v>
      </c>
      <c r="L467" s="33">
        <v>28720</v>
      </c>
      <c r="M467" s="8">
        <v>9</v>
      </c>
      <c r="O467" s="21">
        <v>40471</v>
      </c>
      <c r="P467" s="27">
        <v>27430</v>
      </c>
      <c r="Q467">
        <v>9</v>
      </c>
    </row>
    <row r="468" spans="1:17">
      <c r="A468" s="6">
        <v>40198</v>
      </c>
      <c r="B468" s="16">
        <v>14540</v>
      </c>
      <c r="C468" s="7">
        <f t="shared" si="14"/>
        <v>466</v>
      </c>
      <c r="D468" s="8">
        <v>10</v>
      </c>
      <c r="F468" s="6">
        <v>40288</v>
      </c>
      <c r="G468" s="16">
        <v>21640</v>
      </c>
      <c r="H468" s="7">
        <f t="shared" si="15"/>
        <v>2626</v>
      </c>
      <c r="I468" s="8">
        <v>10</v>
      </c>
      <c r="K468" s="6">
        <v>40379</v>
      </c>
      <c r="L468" s="33">
        <v>12110</v>
      </c>
      <c r="M468" s="8">
        <v>10</v>
      </c>
      <c r="O468" s="21">
        <v>40471</v>
      </c>
      <c r="P468" s="27">
        <v>21510</v>
      </c>
      <c r="Q468">
        <v>10</v>
      </c>
    </row>
    <row r="469" spans="1:17">
      <c r="A469" s="6">
        <v>40198</v>
      </c>
      <c r="B469" s="16">
        <v>22790</v>
      </c>
      <c r="C469" s="7">
        <f t="shared" si="14"/>
        <v>467</v>
      </c>
      <c r="D469" s="8">
        <v>11</v>
      </c>
      <c r="F469" s="6">
        <v>40288</v>
      </c>
      <c r="G469" s="16">
        <v>25600</v>
      </c>
      <c r="H469" s="7">
        <f t="shared" si="15"/>
        <v>2627</v>
      </c>
      <c r="I469" s="8">
        <v>11</v>
      </c>
      <c r="K469" s="6">
        <v>40379</v>
      </c>
      <c r="L469" s="33">
        <v>19490</v>
      </c>
      <c r="M469" s="8">
        <v>11</v>
      </c>
      <c r="O469" s="21">
        <v>40471</v>
      </c>
      <c r="P469" s="27">
        <v>25040</v>
      </c>
      <c r="Q469">
        <v>11</v>
      </c>
    </row>
    <row r="470" spans="1:17">
      <c r="A470" s="6">
        <v>40198</v>
      </c>
      <c r="B470" s="16">
        <v>25200</v>
      </c>
      <c r="C470" s="7">
        <f t="shared" si="14"/>
        <v>468</v>
      </c>
      <c r="D470" s="8">
        <v>12</v>
      </c>
      <c r="F470" s="6">
        <v>40288</v>
      </c>
      <c r="G470" s="16">
        <v>25760</v>
      </c>
      <c r="H470" s="7">
        <f t="shared" si="15"/>
        <v>2628</v>
      </c>
      <c r="I470" s="8">
        <v>12</v>
      </c>
      <c r="K470" s="6">
        <v>40379</v>
      </c>
      <c r="L470" s="33">
        <v>18760</v>
      </c>
      <c r="M470" s="8">
        <v>12</v>
      </c>
      <c r="O470" s="21">
        <v>40471</v>
      </c>
      <c r="P470" s="27">
        <v>27210</v>
      </c>
      <c r="Q470">
        <v>12</v>
      </c>
    </row>
    <row r="471" spans="1:17">
      <c r="A471" s="6">
        <v>40198</v>
      </c>
      <c r="B471" s="16">
        <v>23070</v>
      </c>
      <c r="C471" s="7">
        <f t="shared" si="14"/>
        <v>469</v>
      </c>
      <c r="D471" s="8">
        <v>13</v>
      </c>
      <c r="F471" s="6">
        <v>40288</v>
      </c>
      <c r="G471" s="16">
        <v>19730</v>
      </c>
      <c r="H471" s="7">
        <f t="shared" si="15"/>
        <v>2629</v>
      </c>
      <c r="I471" s="8">
        <v>13</v>
      </c>
      <c r="K471" s="6">
        <v>40379</v>
      </c>
      <c r="L471" s="33">
        <v>26190</v>
      </c>
      <c r="M471" s="8">
        <v>13</v>
      </c>
      <c r="O471" s="21">
        <v>40471</v>
      </c>
      <c r="P471" s="27">
        <v>27670</v>
      </c>
      <c r="Q471">
        <v>13</v>
      </c>
    </row>
    <row r="472" spans="1:17">
      <c r="A472" s="6">
        <v>40198</v>
      </c>
      <c r="B472" s="16">
        <v>24300</v>
      </c>
      <c r="C472" s="7">
        <f t="shared" si="14"/>
        <v>470</v>
      </c>
      <c r="D472" s="8">
        <v>14</v>
      </c>
      <c r="F472" s="6">
        <v>40288</v>
      </c>
      <c r="G472" s="16">
        <v>24420</v>
      </c>
      <c r="H472" s="7">
        <f t="shared" si="15"/>
        <v>2630</v>
      </c>
      <c r="I472" s="8">
        <v>14</v>
      </c>
      <c r="K472" s="6">
        <v>40379</v>
      </c>
      <c r="L472" s="33">
        <v>26520</v>
      </c>
      <c r="M472" s="8">
        <v>14</v>
      </c>
      <c r="O472" s="21">
        <v>40471</v>
      </c>
      <c r="P472" s="27">
        <v>28020</v>
      </c>
      <c r="Q472">
        <v>14</v>
      </c>
    </row>
    <row r="473" spans="1:17">
      <c r="A473" s="6">
        <v>40198</v>
      </c>
      <c r="B473" s="16">
        <v>25120</v>
      </c>
      <c r="C473" s="7">
        <f t="shared" si="14"/>
        <v>471</v>
      </c>
      <c r="D473" s="8">
        <v>15</v>
      </c>
      <c r="F473" s="6">
        <v>40288</v>
      </c>
      <c r="G473" s="16">
        <v>22150</v>
      </c>
      <c r="H473" s="7">
        <f t="shared" si="15"/>
        <v>2631</v>
      </c>
      <c r="I473" s="8">
        <v>15</v>
      </c>
      <c r="K473" s="6">
        <v>40379</v>
      </c>
      <c r="L473" s="33">
        <v>26510</v>
      </c>
      <c r="M473" s="8">
        <v>15</v>
      </c>
      <c r="O473" s="21">
        <v>40471</v>
      </c>
      <c r="P473" s="27">
        <v>28400</v>
      </c>
      <c r="Q473">
        <v>15</v>
      </c>
    </row>
    <row r="474" spans="1:17">
      <c r="A474" s="6">
        <v>40198</v>
      </c>
      <c r="B474" s="16">
        <v>23790</v>
      </c>
      <c r="C474" s="7">
        <f t="shared" si="14"/>
        <v>472</v>
      </c>
      <c r="D474" s="8">
        <v>16</v>
      </c>
      <c r="F474" s="6">
        <v>40288</v>
      </c>
      <c r="G474" s="16">
        <v>22530</v>
      </c>
      <c r="H474" s="7">
        <f t="shared" si="15"/>
        <v>2632</v>
      </c>
      <c r="I474" s="8">
        <v>16</v>
      </c>
      <c r="K474" s="6">
        <v>40379</v>
      </c>
      <c r="L474" s="33">
        <v>27570</v>
      </c>
      <c r="M474" s="8">
        <v>16</v>
      </c>
      <c r="O474" s="21">
        <v>40471</v>
      </c>
      <c r="P474" s="27">
        <v>28530</v>
      </c>
      <c r="Q474">
        <v>16</v>
      </c>
    </row>
    <row r="475" spans="1:17">
      <c r="A475" s="6">
        <v>40198</v>
      </c>
      <c r="B475" s="16">
        <v>23120</v>
      </c>
      <c r="C475" s="7">
        <f t="shared" si="14"/>
        <v>473</v>
      </c>
      <c r="D475" s="8">
        <v>17</v>
      </c>
      <c r="F475" s="6">
        <v>40288</v>
      </c>
      <c r="G475" s="16">
        <v>12130</v>
      </c>
      <c r="H475" s="7">
        <f t="shared" si="15"/>
        <v>2633</v>
      </c>
      <c r="I475" s="8">
        <v>17</v>
      </c>
      <c r="K475" s="6">
        <v>40379</v>
      </c>
      <c r="L475" s="33">
        <v>28100</v>
      </c>
      <c r="M475" s="8">
        <v>17</v>
      </c>
      <c r="O475" s="21">
        <v>40471</v>
      </c>
      <c r="P475" s="27">
        <v>28350</v>
      </c>
      <c r="Q475">
        <v>17</v>
      </c>
    </row>
    <row r="476" spans="1:17">
      <c r="A476" s="6">
        <v>40198</v>
      </c>
      <c r="B476" s="16">
        <v>24840</v>
      </c>
      <c r="C476" s="7">
        <f t="shared" si="14"/>
        <v>474</v>
      </c>
      <c r="D476" s="8">
        <v>18</v>
      </c>
      <c r="F476" s="6">
        <v>40288</v>
      </c>
      <c r="G476" s="16">
        <v>7900</v>
      </c>
      <c r="H476" s="7">
        <f t="shared" si="15"/>
        <v>2634</v>
      </c>
      <c r="I476" s="8">
        <v>18</v>
      </c>
      <c r="K476" s="6">
        <v>40379</v>
      </c>
      <c r="L476" s="33">
        <v>28260</v>
      </c>
      <c r="M476" s="8">
        <v>18</v>
      </c>
      <c r="O476" s="21">
        <v>40471</v>
      </c>
      <c r="P476" s="27">
        <v>26400</v>
      </c>
      <c r="Q476">
        <v>18</v>
      </c>
    </row>
    <row r="477" spans="1:17">
      <c r="A477" s="6">
        <v>40198</v>
      </c>
      <c r="B477" s="16">
        <v>26350</v>
      </c>
      <c r="C477" s="7">
        <f t="shared" si="14"/>
        <v>475</v>
      </c>
      <c r="D477" s="8">
        <v>19</v>
      </c>
      <c r="F477" s="6">
        <v>40288</v>
      </c>
      <c r="G477" s="16">
        <v>18660</v>
      </c>
      <c r="H477" s="7">
        <f t="shared" si="15"/>
        <v>2635</v>
      </c>
      <c r="I477" s="8">
        <v>19</v>
      </c>
      <c r="K477" s="6">
        <v>40379</v>
      </c>
      <c r="L477" s="33">
        <v>28320</v>
      </c>
      <c r="M477" s="8">
        <v>19</v>
      </c>
      <c r="O477" s="21">
        <v>40471</v>
      </c>
      <c r="P477" s="27">
        <v>24980</v>
      </c>
      <c r="Q477">
        <v>19</v>
      </c>
    </row>
    <row r="478" spans="1:17">
      <c r="A478" s="6">
        <v>40198</v>
      </c>
      <c r="B478" s="16">
        <v>26270</v>
      </c>
      <c r="C478" s="7">
        <f t="shared" si="14"/>
        <v>476</v>
      </c>
      <c r="D478" s="8">
        <v>20</v>
      </c>
      <c r="F478" s="6">
        <v>40288</v>
      </c>
      <c r="G478" s="16">
        <v>22930</v>
      </c>
      <c r="H478" s="7">
        <f t="shared" si="15"/>
        <v>2636</v>
      </c>
      <c r="I478" s="8">
        <v>20</v>
      </c>
      <c r="K478" s="6">
        <v>40379</v>
      </c>
      <c r="L478" s="33">
        <v>28320</v>
      </c>
      <c r="M478" s="8">
        <v>20</v>
      </c>
      <c r="O478" s="21">
        <v>40471</v>
      </c>
      <c r="P478" s="27">
        <v>25500</v>
      </c>
      <c r="Q478">
        <v>20</v>
      </c>
    </row>
    <row r="479" spans="1:17">
      <c r="A479" s="6">
        <v>40198</v>
      </c>
      <c r="B479" s="16">
        <v>26140</v>
      </c>
      <c r="C479" s="7">
        <f t="shared" si="14"/>
        <v>477</v>
      </c>
      <c r="D479" s="8">
        <v>21</v>
      </c>
      <c r="F479" s="6">
        <v>40288</v>
      </c>
      <c r="G479" s="16">
        <v>22720</v>
      </c>
      <c r="H479" s="7">
        <f t="shared" si="15"/>
        <v>2637</v>
      </c>
      <c r="I479" s="8">
        <v>21</v>
      </c>
      <c r="K479" s="6">
        <v>40379</v>
      </c>
      <c r="L479" s="33">
        <v>28770</v>
      </c>
      <c r="M479" s="8">
        <v>21</v>
      </c>
      <c r="O479" s="21">
        <v>40471</v>
      </c>
      <c r="P479" s="27">
        <v>25620</v>
      </c>
      <c r="Q479">
        <v>21</v>
      </c>
    </row>
    <row r="480" spans="1:17">
      <c r="A480" s="6">
        <v>40198</v>
      </c>
      <c r="B480" s="16">
        <v>24490</v>
      </c>
      <c r="C480" s="7">
        <f t="shared" si="14"/>
        <v>478</v>
      </c>
      <c r="D480" s="8">
        <v>22</v>
      </c>
      <c r="F480" s="6">
        <v>40288</v>
      </c>
      <c r="G480" s="16">
        <v>21930</v>
      </c>
      <c r="H480" s="7">
        <f t="shared" si="15"/>
        <v>2638</v>
      </c>
      <c r="I480" s="8">
        <v>22</v>
      </c>
      <c r="K480" s="6">
        <v>40379</v>
      </c>
      <c r="L480" s="33">
        <v>29370</v>
      </c>
      <c r="M480" s="8">
        <v>22</v>
      </c>
      <c r="O480" s="21">
        <v>40471</v>
      </c>
      <c r="P480" s="27">
        <v>18920</v>
      </c>
      <c r="Q480">
        <v>22</v>
      </c>
    </row>
    <row r="481" spans="1:17">
      <c r="A481" s="6">
        <v>40198</v>
      </c>
      <c r="B481" s="16">
        <v>24930</v>
      </c>
      <c r="C481" s="7">
        <f t="shared" si="14"/>
        <v>479</v>
      </c>
      <c r="D481" s="8">
        <v>23</v>
      </c>
      <c r="F481" s="6">
        <v>40288</v>
      </c>
      <c r="G481" s="16">
        <v>19600</v>
      </c>
      <c r="H481" s="7">
        <f t="shared" si="15"/>
        <v>2639</v>
      </c>
      <c r="I481" s="8">
        <v>23</v>
      </c>
      <c r="K481" s="6">
        <v>40379</v>
      </c>
      <c r="L481" s="33">
        <v>29040</v>
      </c>
      <c r="M481" s="8">
        <v>23</v>
      </c>
      <c r="O481" s="21">
        <v>40471</v>
      </c>
      <c r="P481" s="27">
        <v>18070</v>
      </c>
      <c r="Q481">
        <v>23</v>
      </c>
    </row>
    <row r="482" spans="1:17">
      <c r="A482" s="6">
        <v>40198</v>
      </c>
      <c r="B482" s="16">
        <v>24460</v>
      </c>
      <c r="C482" s="7">
        <f t="shared" si="14"/>
        <v>480</v>
      </c>
      <c r="D482" s="8">
        <v>24</v>
      </c>
      <c r="F482" s="6">
        <v>40288</v>
      </c>
      <c r="G482" s="16">
        <v>13320</v>
      </c>
      <c r="H482" s="7">
        <f t="shared" si="15"/>
        <v>2640</v>
      </c>
      <c r="I482" s="8">
        <v>24</v>
      </c>
      <c r="K482" s="6">
        <v>40379</v>
      </c>
      <c r="L482" s="33">
        <v>28910</v>
      </c>
      <c r="M482" s="8">
        <v>24</v>
      </c>
      <c r="O482" s="21">
        <v>40471</v>
      </c>
      <c r="P482" s="27">
        <v>25410</v>
      </c>
      <c r="Q482">
        <v>24</v>
      </c>
    </row>
    <row r="483" spans="1:17">
      <c r="A483" s="6">
        <v>40199</v>
      </c>
      <c r="B483" s="16">
        <v>24850</v>
      </c>
      <c r="C483" s="7">
        <f t="shared" si="14"/>
        <v>481</v>
      </c>
      <c r="D483" s="8">
        <v>1</v>
      </c>
      <c r="F483" s="6">
        <v>40289</v>
      </c>
      <c r="G483" s="16">
        <v>17680</v>
      </c>
      <c r="H483" s="7">
        <f t="shared" si="15"/>
        <v>2641</v>
      </c>
      <c r="I483" s="8">
        <v>1</v>
      </c>
      <c r="K483" s="6">
        <v>40380</v>
      </c>
      <c r="L483" s="33">
        <v>28880</v>
      </c>
      <c r="M483" s="8">
        <v>1</v>
      </c>
      <c r="O483" s="21">
        <v>40472</v>
      </c>
      <c r="P483" s="27">
        <v>25790</v>
      </c>
      <c r="Q483">
        <v>1</v>
      </c>
    </row>
    <row r="484" spans="1:17">
      <c r="A484" s="6">
        <v>40199</v>
      </c>
      <c r="B484" s="16">
        <v>21880</v>
      </c>
      <c r="C484" s="7">
        <f t="shared" si="14"/>
        <v>482</v>
      </c>
      <c r="D484" s="8">
        <v>2</v>
      </c>
      <c r="F484" s="6">
        <v>40289</v>
      </c>
      <c r="G484" s="16">
        <v>22750</v>
      </c>
      <c r="H484" s="7">
        <f t="shared" si="15"/>
        <v>2642</v>
      </c>
      <c r="I484" s="8">
        <v>2</v>
      </c>
      <c r="K484" s="6">
        <v>40380</v>
      </c>
      <c r="L484" s="33">
        <v>28830</v>
      </c>
      <c r="M484" s="8">
        <v>2</v>
      </c>
      <c r="O484" s="21">
        <v>40472</v>
      </c>
      <c r="P484" s="27">
        <v>25680</v>
      </c>
      <c r="Q484">
        <v>2</v>
      </c>
    </row>
    <row r="485" spans="1:17">
      <c r="A485" s="6">
        <v>40199</v>
      </c>
      <c r="B485" s="16">
        <v>14620</v>
      </c>
      <c r="C485" s="7">
        <f t="shared" si="14"/>
        <v>483</v>
      </c>
      <c r="D485" s="8">
        <v>3</v>
      </c>
      <c r="F485" s="6">
        <v>40289</v>
      </c>
      <c r="G485" s="16">
        <v>24520</v>
      </c>
      <c r="H485" s="7">
        <f t="shared" si="15"/>
        <v>2643</v>
      </c>
      <c r="I485" s="8">
        <v>3</v>
      </c>
      <c r="K485" s="6">
        <v>40380</v>
      </c>
      <c r="L485" s="33">
        <v>28880</v>
      </c>
      <c r="M485" s="8">
        <v>3</v>
      </c>
      <c r="O485" s="21">
        <v>40472</v>
      </c>
      <c r="P485" s="27">
        <v>25520</v>
      </c>
      <c r="Q485">
        <v>3</v>
      </c>
    </row>
    <row r="486" spans="1:17">
      <c r="A486" s="6">
        <v>40199</v>
      </c>
      <c r="B486" s="16">
        <v>13540</v>
      </c>
      <c r="C486" s="7">
        <f t="shared" si="14"/>
        <v>484</v>
      </c>
      <c r="D486" s="8">
        <v>4</v>
      </c>
      <c r="F486" s="6">
        <v>40289</v>
      </c>
      <c r="G486" s="16">
        <v>24890</v>
      </c>
      <c r="H486" s="7">
        <f t="shared" si="15"/>
        <v>2644</v>
      </c>
      <c r="I486" s="8">
        <v>4</v>
      </c>
      <c r="K486" s="6">
        <v>40380</v>
      </c>
      <c r="L486" s="33">
        <v>27830</v>
      </c>
      <c r="M486" s="8">
        <v>4</v>
      </c>
      <c r="O486" s="21">
        <v>40472</v>
      </c>
      <c r="P486" s="27">
        <v>25220</v>
      </c>
      <c r="Q486">
        <v>4</v>
      </c>
    </row>
    <row r="487" spans="1:17">
      <c r="A487" s="6">
        <v>40199</v>
      </c>
      <c r="B487" s="16">
        <v>14450</v>
      </c>
      <c r="C487" s="7">
        <f t="shared" si="14"/>
        <v>485</v>
      </c>
      <c r="D487" s="8">
        <v>5</v>
      </c>
      <c r="F487" s="6">
        <v>40289</v>
      </c>
      <c r="G487" s="16">
        <v>21050</v>
      </c>
      <c r="H487" s="7">
        <f t="shared" si="15"/>
        <v>2645</v>
      </c>
      <c r="I487" s="8">
        <v>5</v>
      </c>
      <c r="K487" s="6">
        <v>40380</v>
      </c>
      <c r="L487" s="33">
        <v>27650</v>
      </c>
      <c r="M487" s="8">
        <v>5</v>
      </c>
      <c r="O487" s="21">
        <v>40472</v>
      </c>
      <c r="P487" s="27">
        <v>25440</v>
      </c>
      <c r="Q487">
        <v>5</v>
      </c>
    </row>
    <row r="488" spans="1:17">
      <c r="A488" s="6">
        <v>40199</v>
      </c>
      <c r="B488" s="16">
        <v>13510</v>
      </c>
      <c r="C488" s="7">
        <f t="shared" si="14"/>
        <v>486</v>
      </c>
      <c r="D488" s="8">
        <v>6</v>
      </c>
      <c r="F488" s="6">
        <v>40289</v>
      </c>
      <c r="G488" s="16">
        <v>790</v>
      </c>
      <c r="H488" s="7">
        <f t="shared" si="15"/>
        <v>2646</v>
      </c>
      <c r="I488" s="8">
        <v>6</v>
      </c>
      <c r="K488" s="6">
        <v>40380</v>
      </c>
      <c r="L488" s="33">
        <v>27810</v>
      </c>
      <c r="M488" s="8">
        <v>6</v>
      </c>
      <c r="O488" s="21">
        <v>40472</v>
      </c>
      <c r="P488" s="27">
        <v>27430</v>
      </c>
      <c r="Q488">
        <v>6</v>
      </c>
    </row>
    <row r="489" spans="1:17">
      <c r="A489" s="6">
        <v>40199</v>
      </c>
      <c r="B489" s="16">
        <v>14480</v>
      </c>
      <c r="C489" s="7">
        <f t="shared" si="14"/>
        <v>487</v>
      </c>
      <c r="D489" s="8">
        <v>7</v>
      </c>
      <c r="F489" s="6">
        <v>40289</v>
      </c>
      <c r="G489" s="16">
        <v>12500</v>
      </c>
      <c r="H489" s="7">
        <f t="shared" si="15"/>
        <v>2647</v>
      </c>
      <c r="I489" s="8">
        <v>7</v>
      </c>
      <c r="K489" s="6">
        <v>40380</v>
      </c>
      <c r="L489" s="33">
        <v>27880</v>
      </c>
      <c r="M489" s="8">
        <v>7</v>
      </c>
      <c r="O489" s="21">
        <v>40472</v>
      </c>
      <c r="P489" s="27">
        <v>27160</v>
      </c>
      <c r="Q489">
        <v>7</v>
      </c>
    </row>
    <row r="490" spans="1:17">
      <c r="A490" s="6">
        <v>40199</v>
      </c>
      <c r="B490" s="16">
        <v>14050</v>
      </c>
      <c r="C490" s="7">
        <f t="shared" si="14"/>
        <v>488</v>
      </c>
      <c r="D490" s="8">
        <v>8</v>
      </c>
      <c r="F490" s="6">
        <v>40289</v>
      </c>
      <c r="G490" s="16">
        <v>24060</v>
      </c>
      <c r="H490" s="7">
        <f t="shared" si="15"/>
        <v>2648</v>
      </c>
      <c r="I490" s="8">
        <v>8</v>
      </c>
      <c r="K490" s="6">
        <v>40380</v>
      </c>
      <c r="L490" s="33">
        <v>28050</v>
      </c>
      <c r="M490" s="8">
        <v>8</v>
      </c>
      <c r="O490" s="21">
        <v>40472</v>
      </c>
      <c r="P490" s="27">
        <v>27670</v>
      </c>
      <c r="Q490">
        <v>8</v>
      </c>
    </row>
    <row r="491" spans="1:17">
      <c r="A491" s="6">
        <v>40199</v>
      </c>
      <c r="B491" s="16">
        <v>13830</v>
      </c>
      <c r="C491" s="7">
        <f t="shared" si="14"/>
        <v>489</v>
      </c>
      <c r="D491" s="8">
        <v>9</v>
      </c>
      <c r="F491" s="6">
        <v>40289</v>
      </c>
      <c r="G491" s="16">
        <v>13670</v>
      </c>
      <c r="H491" s="7">
        <f t="shared" si="15"/>
        <v>2649</v>
      </c>
      <c r="I491" s="8">
        <v>9</v>
      </c>
      <c r="K491" s="6">
        <v>40380</v>
      </c>
      <c r="L491" s="33">
        <v>27830</v>
      </c>
      <c r="M491" s="8">
        <v>9</v>
      </c>
      <c r="O491" s="21">
        <v>40472</v>
      </c>
      <c r="P491" s="27">
        <v>28770</v>
      </c>
      <c r="Q491">
        <v>9</v>
      </c>
    </row>
    <row r="492" spans="1:17">
      <c r="A492" s="6">
        <v>40199</v>
      </c>
      <c r="B492" s="16">
        <v>13650</v>
      </c>
      <c r="C492" s="7">
        <f t="shared" si="14"/>
        <v>490</v>
      </c>
      <c r="D492" s="8">
        <v>10</v>
      </c>
      <c r="F492" s="6">
        <v>40289</v>
      </c>
      <c r="G492" s="16">
        <v>13220</v>
      </c>
      <c r="H492" s="7">
        <f t="shared" si="15"/>
        <v>2650</v>
      </c>
      <c r="I492" s="8">
        <v>10</v>
      </c>
      <c r="K492" s="6">
        <v>40380</v>
      </c>
      <c r="L492" s="33">
        <v>20160</v>
      </c>
      <c r="M492" s="8">
        <v>10</v>
      </c>
      <c r="O492" s="21">
        <v>40472</v>
      </c>
      <c r="P492" s="27">
        <v>29130</v>
      </c>
      <c r="Q492">
        <v>10</v>
      </c>
    </row>
    <row r="493" spans="1:17">
      <c r="A493" s="6">
        <v>40199</v>
      </c>
      <c r="B493" s="16">
        <v>14400</v>
      </c>
      <c r="C493" s="7">
        <f t="shared" si="14"/>
        <v>491</v>
      </c>
      <c r="D493" s="8">
        <v>11</v>
      </c>
      <c r="F493" s="6">
        <v>40289</v>
      </c>
      <c r="G493" s="16">
        <v>17600</v>
      </c>
      <c r="H493" s="7">
        <f t="shared" si="15"/>
        <v>2651</v>
      </c>
      <c r="I493" s="8">
        <v>11</v>
      </c>
      <c r="K493" s="6">
        <v>40380</v>
      </c>
      <c r="L493" s="33">
        <v>13080</v>
      </c>
      <c r="M493" s="8">
        <v>11</v>
      </c>
      <c r="O493" s="21">
        <v>40472</v>
      </c>
      <c r="P493" s="27">
        <v>22180</v>
      </c>
      <c r="Q493">
        <v>11</v>
      </c>
    </row>
    <row r="494" spans="1:17">
      <c r="A494" s="6">
        <v>40199</v>
      </c>
      <c r="B494" s="16">
        <v>14990</v>
      </c>
      <c r="C494" s="7">
        <f t="shared" si="14"/>
        <v>492</v>
      </c>
      <c r="D494" s="8">
        <v>12</v>
      </c>
      <c r="F494" s="6">
        <v>40289</v>
      </c>
      <c r="G494" s="16">
        <v>12160</v>
      </c>
      <c r="H494" s="7">
        <f t="shared" si="15"/>
        <v>2652</v>
      </c>
      <c r="I494" s="8">
        <v>12</v>
      </c>
      <c r="K494" s="6">
        <v>40380</v>
      </c>
      <c r="L494" s="33">
        <v>25200</v>
      </c>
      <c r="M494" s="8">
        <v>12</v>
      </c>
      <c r="O494" s="21">
        <v>40472</v>
      </c>
      <c r="P494" s="27">
        <v>28500</v>
      </c>
      <c r="Q494">
        <v>12</v>
      </c>
    </row>
    <row r="495" spans="1:17">
      <c r="A495" s="6">
        <v>40199</v>
      </c>
      <c r="B495" s="16">
        <v>14050</v>
      </c>
      <c r="C495" s="7">
        <f t="shared" si="14"/>
        <v>493</v>
      </c>
      <c r="D495" s="8">
        <v>13</v>
      </c>
      <c r="F495" s="6">
        <v>40289</v>
      </c>
      <c r="G495" s="16">
        <v>340</v>
      </c>
      <c r="H495" s="7">
        <f t="shared" si="15"/>
        <v>2653</v>
      </c>
      <c r="I495" s="8">
        <v>13</v>
      </c>
      <c r="K495" s="6">
        <v>40380</v>
      </c>
      <c r="L495" s="33">
        <v>26590</v>
      </c>
      <c r="M495" s="8">
        <v>13</v>
      </c>
      <c r="O495" s="21">
        <v>40472</v>
      </c>
      <c r="P495" s="27">
        <v>29290</v>
      </c>
      <c r="Q495">
        <v>13</v>
      </c>
    </row>
    <row r="496" spans="1:17">
      <c r="A496" s="6">
        <v>40199</v>
      </c>
      <c r="B496" s="16">
        <v>13990</v>
      </c>
      <c r="C496" s="7">
        <f t="shared" si="14"/>
        <v>494</v>
      </c>
      <c r="D496" s="8">
        <v>14</v>
      </c>
      <c r="F496" s="6">
        <v>40289</v>
      </c>
      <c r="G496" s="16">
        <v>0</v>
      </c>
      <c r="H496" s="7">
        <f t="shared" si="15"/>
        <v>2654</v>
      </c>
      <c r="I496" s="8">
        <v>14</v>
      </c>
      <c r="K496" s="6">
        <v>40380</v>
      </c>
      <c r="L496" s="33">
        <v>20840</v>
      </c>
      <c r="M496" s="8">
        <v>14</v>
      </c>
      <c r="O496" s="21">
        <v>40472</v>
      </c>
      <c r="P496" s="27">
        <v>29420</v>
      </c>
      <c r="Q496">
        <v>14</v>
      </c>
    </row>
    <row r="497" spans="1:17">
      <c r="A497" s="6">
        <v>40199</v>
      </c>
      <c r="B497" s="16">
        <v>13680</v>
      </c>
      <c r="C497" s="7">
        <f t="shared" si="14"/>
        <v>495</v>
      </c>
      <c r="D497" s="8">
        <v>15</v>
      </c>
      <c r="F497" s="6">
        <v>40289</v>
      </c>
      <c r="G497" s="16">
        <v>0</v>
      </c>
      <c r="H497" s="7">
        <f t="shared" si="15"/>
        <v>2655</v>
      </c>
      <c r="I497" s="8">
        <v>15</v>
      </c>
      <c r="K497" s="6">
        <v>40380</v>
      </c>
      <c r="L497" s="33">
        <v>21620</v>
      </c>
      <c r="M497" s="8">
        <v>15</v>
      </c>
      <c r="O497" s="21">
        <v>40472</v>
      </c>
      <c r="P497" s="27">
        <v>29120</v>
      </c>
      <c r="Q497">
        <v>15</v>
      </c>
    </row>
    <row r="498" spans="1:17">
      <c r="A498" s="6">
        <v>40199</v>
      </c>
      <c r="B498" s="16">
        <v>15010</v>
      </c>
      <c r="C498" s="7">
        <f t="shared" si="14"/>
        <v>496</v>
      </c>
      <c r="D498" s="8">
        <v>16</v>
      </c>
      <c r="F498" s="6">
        <v>40289</v>
      </c>
      <c r="G498" s="16">
        <v>0</v>
      </c>
      <c r="H498" s="7">
        <f t="shared" si="15"/>
        <v>2656</v>
      </c>
      <c r="I498" s="8">
        <v>16</v>
      </c>
      <c r="K498" s="6">
        <v>40380</v>
      </c>
      <c r="L498" s="33">
        <v>25460</v>
      </c>
      <c r="M498" s="8">
        <v>16</v>
      </c>
      <c r="O498" s="21">
        <v>40472</v>
      </c>
      <c r="P498" s="27">
        <v>28560</v>
      </c>
      <c r="Q498">
        <v>16</v>
      </c>
    </row>
    <row r="499" spans="1:17">
      <c r="A499" s="6">
        <v>40199</v>
      </c>
      <c r="B499" s="16">
        <v>21080</v>
      </c>
      <c r="C499" s="7">
        <f t="shared" si="14"/>
        <v>497</v>
      </c>
      <c r="D499" s="8">
        <v>17</v>
      </c>
      <c r="F499" s="6">
        <v>40289</v>
      </c>
      <c r="G499" s="16">
        <v>0</v>
      </c>
      <c r="H499" s="7">
        <f t="shared" si="15"/>
        <v>2657</v>
      </c>
      <c r="I499" s="8">
        <v>17</v>
      </c>
      <c r="K499" s="6">
        <v>40380</v>
      </c>
      <c r="L499" s="33">
        <v>27160</v>
      </c>
      <c r="M499" s="8">
        <v>17</v>
      </c>
      <c r="O499" s="21">
        <v>40472</v>
      </c>
      <c r="P499" s="27">
        <v>28770</v>
      </c>
      <c r="Q499">
        <v>17</v>
      </c>
    </row>
    <row r="500" spans="1:17">
      <c r="A500" s="6">
        <v>40199</v>
      </c>
      <c r="B500" s="16">
        <v>21420</v>
      </c>
      <c r="C500" s="7">
        <f t="shared" si="14"/>
        <v>498</v>
      </c>
      <c r="D500" s="8">
        <v>18</v>
      </c>
      <c r="F500" s="6">
        <v>40289</v>
      </c>
      <c r="G500" s="16">
        <v>0</v>
      </c>
      <c r="H500" s="7">
        <f t="shared" si="15"/>
        <v>2658</v>
      </c>
      <c r="I500" s="8">
        <v>18</v>
      </c>
      <c r="K500" s="6">
        <v>40380</v>
      </c>
      <c r="L500" s="33">
        <v>28160</v>
      </c>
      <c r="M500" s="8">
        <v>18</v>
      </c>
      <c r="O500" s="21">
        <v>40472</v>
      </c>
      <c r="P500" s="27">
        <v>27060</v>
      </c>
      <c r="Q500">
        <v>18</v>
      </c>
    </row>
    <row r="501" spans="1:17">
      <c r="A501" s="6">
        <v>40199</v>
      </c>
      <c r="B501" s="16">
        <v>21650</v>
      </c>
      <c r="C501" s="7">
        <f t="shared" si="14"/>
        <v>499</v>
      </c>
      <c r="D501" s="8">
        <v>19</v>
      </c>
      <c r="F501" s="6">
        <v>40289</v>
      </c>
      <c r="G501" s="16">
        <v>0</v>
      </c>
      <c r="H501" s="7">
        <f t="shared" si="15"/>
        <v>2659</v>
      </c>
      <c r="I501" s="8">
        <v>19</v>
      </c>
      <c r="K501" s="6">
        <v>40380</v>
      </c>
      <c r="L501" s="33">
        <v>28640</v>
      </c>
      <c r="M501" s="8">
        <v>19</v>
      </c>
      <c r="O501" s="21">
        <v>40472</v>
      </c>
      <c r="P501" s="27">
        <v>25920</v>
      </c>
      <c r="Q501">
        <v>19</v>
      </c>
    </row>
    <row r="502" spans="1:17">
      <c r="A502" s="6">
        <v>40199</v>
      </c>
      <c r="B502" s="16">
        <v>22200</v>
      </c>
      <c r="C502" s="7">
        <f t="shared" si="14"/>
        <v>500</v>
      </c>
      <c r="D502" s="8">
        <v>20</v>
      </c>
      <c r="F502" s="6">
        <v>40289</v>
      </c>
      <c r="G502" s="16">
        <v>0</v>
      </c>
      <c r="H502" s="7">
        <f t="shared" si="15"/>
        <v>2660</v>
      </c>
      <c r="I502" s="8">
        <v>20</v>
      </c>
      <c r="K502" s="6">
        <v>40380</v>
      </c>
      <c r="L502" s="33">
        <v>29340</v>
      </c>
      <c r="M502" s="8">
        <v>20</v>
      </c>
      <c r="O502" s="21">
        <v>40472</v>
      </c>
      <c r="P502" s="27">
        <v>25950</v>
      </c>
      <c r="Q502">
        <v>20</v>
      </c>
    </row>
    <row r="503" spans="1:17">
      <c r="A503" s="6">
        <v>40199</v>
      </c>
      <c r="B503" s="16">
        <v>21700</v>
      </c>
      <c r="C503" s="7">
        <f t="shared" si="14"/>
        <v>501</v>
      </c>
      <c r="D503" s="8">
        <v>21</v>
      </c>
      <c r="F503" s="6">
        <v>40289</v>
      </c>
      <c r="G503" s="16">
        <v>0</v>
      </c>
      <c r="H503" s="7">
        <f t="shared" si="15"/>
        <v>2661</v>
      </c>
      <c r="I503" s="8">
        <v>21</v>
      </c>
      <c r="K503" s="6">
        <v>40380</v>
      </c>
      <c r="L503" s="33">
        <v>28820</v>
      </c>
      <c r="M503" s="8">
        <v>21</v>
      </c>
      <c r="O503" s="21">
        <v>40472</v>
      </c>
      <c r="P503" s="27">
        <v>25620</v>
      </c>
      <c r="Q503">
        <v>21</v>
      </c>
    </row>
    <row r="504" spans="1:17">
      <c r="A504" s="6">
        <v>40199</v>
      </c>
      <c r="B504" s="16">
        <v>22900</v>
      </c>
      <c r="C504" s="7">
        <f t="shared" si="14"/>
        <v>502</v>
      </c>
      <c r="D504" s="8">
        <v>22</v>
      </c>
      <c r="F504" s="6">
        <v>40289</v>
      </c>
      <c r="G504" s="16">
        <v>0</v>
      </c>
      <c r="H504" s="7">
        <f t="shared" si="15"/>
        <v>2662</v>
      </c>
      <c r="I504" s="8">
        <v>22</v>
      </c>
      <c r="K504" s="6">
        <v>40380</v>
      </c>
      <c r="L504" s="33">
        <v>28830</v>
      </c>
      <c r="M504" s="8">
        <v>22</v>
      </c>
      <c r="O504" s="21">
        <v>40472</v>
      </c>
      <c r="P504" s="27">
        <v>25790</v>
      </c>
      <c r="Q504">
        <v>22</v>
      </c>
    </row>
    <row r="505" spans="1:17">
      <c r="A505" s="6">
        <v>40199</v>
      </c>
      <c r="B505" s="16">
        <v>25730</v>
      </c>
      <c r="C505" s="7">
        <f t="shared" si="14"/>
        <v>503</v>
      </c>
      <c r="D505" s="8">
        <v>23</v>
      </c>
      <c r="F505" s="6">
        <v>40289</v>
      </c>
      <c r="G505" s="16">
        <v>820</v>
      </c>
      <c r="H505" s="7">
        <f t="shared" si="15"/>
        <v>2663</v>
      </c>
      <c r="I505" s="8">
        <v>23</v>
      </c>
      <c r="K505" s="6">
        <v>40380</v>
      </c>
      <c r="L505" s="33">
        <v>28610</v>
      </c>
      <c r="M505" s="8">
        <v>23</v>
      </c>
      <c r="O505" s="21">
        <v>40472</v>
      </c>
      <c r="P505" s="27">
        <v>16880</v>
      </c>
      <c r="Q505">
        <v>23</v>
      </c>
    </row>
    <row r="506" spans="1:17">
      <c r="A506" s="6">
        <v>40199</v>
      </c>
      <c r="B506" s="16">
        <v>25660</v>
      </c>
      <c r="C506" s="7">
        <f t="shared" si="14"/>
        <v>504</v>
      </c>
      <c r="D506" s="8">
        <v>24</v>
      </c>
      <c r="F506" s="6">
        <v>40289</v>
      </c>
      <c r="G506" s="16">
        <v>17870</v>
      </c>
      <c r="H506" s="7">
        <f t="shared" si="15"/>
        <v>2664</v>
      </c>
      <c r="I506" s="8">
        <v>24</v>
      </c>
      <c r="K506" s="6">
        <v>40380</v>
      </c>
      <c r="L506" s="33">
        <v>28540</v>
      </c>
      <c r="M506" s="8">
        <v>24</v>
      </c>
      <c r="O506" s="21">
        <v>40472</v>
      </c>
      <c r="P506" s="27">
        <v>21020</v>
      </c>
      <c r="Q506">
        <v>24</v>
      </c>
    </row>
    <row r="507" spans="1:17">
      <c r="A507" s="6">
        <v>40200</v>
      </c>
      <c r="B507" s="16">
        <v>23760</v>
      </c>
      <c r="C507" s="7">
        <f t="shared" si="14"/>
        <v>505</v>
      </c>
      <c r="D507" s="8">
        <v>1</v>
      </c>
      <c r="F507" s="6">
        <v>40290</v>
      </c>
      <c r="G507" s="16">
        <v>20070</v>
      </c>
      <c r="H507" s="7">
        <f t="shared" si="15"/>
        <v>2665</v>
      </c>
      <c r="I507" s="8">
        <v>1</v>
      </c>
      <c r="K507" s="6">
        <v>40381</v>
      </c>
      <c r="L507" s="33">
        <v>28530</v>
      </c>
      <c r="M507" s="8">
        <v>1</v>
      </c>
      <c r="O507" s="21">
        <v>40473</v>
      </c>
      <c r="P507" s="27">
        <v>23610</v>
      </c>
      <c r="Q507">
        <v>1</v>
      </c>
    </row>
    <row r="508" spans="1:17">
      <c r="A508" s="6">
        <v>40200</v>
      </c>
      <c r="B508" s="16">
        <v>23290</v>
      </c>
      <c r="C508" s="7">
        <f t="shared" si="14"/>
        <v>506</v>
      </c>
      <c r="D508" s="8">
        <v>2</v>
      </c>
      <c r="F508" s="6">
        <v>40290</v>
      </c>
      <c r="G508" s="16">
        <v>17010</v>
      </c>
      <c r="H508" s="7">
        <f t="shared" si="15"/>
        <v>2666</v>
      </c>
      <c r="I508" s="8">
        <v>2</v>
      </c>
      <c r="K508" s="6">
        <v>40381</v>
      </c>
      <c r="L508" s="33">
        <v>28370</v>
      </c>
      <c r="M508" s="8">
        <v>2</v>
      </c>
      <c r="O508" s="21">
        <v>40473</v>
      </c>
      <c r="P508" s="27">
        <v>24260</v>
      </c>
      <c r="Q508">
        <v>2</v>
      </c>
    </row>
    <row r="509" spans="1:17">
      <c r="A509" s="6">
        <v>40200</v>
      </c>
      <c r="B509" s="16">
        <v>22850</v>
      </c>
      <c r="C509" s="7">
        <f t="shared" si="14"/>
        <v>507</v>
      </c>
      <c r="D509" s="8">
        <v>3</v>
      </c>
      <c r="F509" s="6">
        <v>40290</v>
      </c>
      <c r="G509" s="16">
        <v>17410</v>
      </c>
      <c r="H509" s="7">
        <f t="shared" si="15"/>
        <v>2667</v>
      </c>
      <c r="I509" s="8">
        <v>3</v>
      </c>
      <c r="K509" s="6">
        <v>40381</v>
      </c>
      <c r="L509" s="33">
        <v>28290</v>
      </c>
      <c r="M509" s="8">
        <v>3</v>
      </c>
      <c r="O509" s="21">
        <v>40473</v>
      </c>
      <c r="P509" s="27">
        <v>26430</v>
      </c>
      <c r="Q509">
        <v>3</v>
      </c>
    </row>
    <row r="510" spans="1:17">
      <c r="A510" s="6">
        <v>40200</v>
      </c>
      <c r="B510" s="16">
        <v>22480</v>
      </c>
      <c r="C510" s="7">
        <f t="shared" si="14"/>
        <v>508</v>
      </c>
      <c r="D510" s="8">
        <v>4</v>
      </c>
      <c r="F510" s="6">
        <v>40290</v>
      </c>
      <c r="G510" s="16">
        <v>17740</v>
      </c>
      <c r="H510" s="7">
        <f t="shared" si="15"/>
        <v>2668</v>
      </c>
      <c r="I510" s="8">
        <v>4</v>
      </c>
      <c r="K510" s="6">
        <v>40381</v>
      </c>
      <c r="L510" s="33">
        <v>28530</v>
      </c>
      <c r="M510" s="8">
        <v>4</v>
      </c>
      <c r="O510" s="21">
        <v>40473</v>
      </c>
      <c r="P510" s="27">
        <v>26540</v>
      </c>
      <c r="Q510">
        <v>4</v>
      </c>
    </row>
    <row r="511" spans="1:17">
      <c r="A511" s="6">
        <v>40200</v>
      </c>
      <c r="B511" s="16">
        <v>22550</v>
      </c>
      <c r="C511" s="7">
        <f t="shared" si="14"/>
        <v>509</v>
      </c>
      <c r="D511" s="8">
        <v>5</v>
      </c>
      <c r="F511" s="6">
        <v>40290</v>
      </c>
      <c r="G511" s="16">
        <v>17920</v>
      </c>
      <c r="H511" s="7">
        <f t="shared" si="15"/>
        <v>2669</v>
      </c>
      <c r="I511" s="8">
        <v>5</v>
      </c>
      <c r="K511" s="6">
        <v>40381</v>
      </c>
      <c r="L511" s="33">
        <v>28690</v>
      </c>
      <c r="M511" s="8">
        <v>5</v>
      </c>
      <c r="O511" s="21">
        <v>40473</v>
      </c>
      <c r="P511" s="27">
        <v>26170</v>
      </c>
      <c r="Q511">
        <v>5</v>
      </c>
    </row>
    <row r="512" spans="1:17">
      <c r="A512" s="6">
        <v>40200</v>
      </c>
      <c r="B512" s="16">
        <v>22800</v>
      </c>
      <c r="C512" s="7">
        <f t="shared" si="14"/>
        <v>510</v>
      </c>
      <c r="D512" s="8">
        <v>6</v>
      </c>
      <c r="F512" s="6">
        <v>40290</v>
      </c>
      <c r="G512" s="16">
        <v>17920</v>
      </c>
      <c r="H512" s="7">
        <f t="shared" si="15"/>
        <v>2670</v>
      </c>
      <c r="I512" s="8">
        <v>6</v>
      </c>
      <c r="K512" s="6">
        <v>40381</v>
      </c>
      <c r="L512" s="33">
        <v>26790</v>
      </c>
      <c r="M512" s="8">
        <v>6</v>
      </c>
      <c r="O512" s="21">
        <v>40473</v>
      </c>
      <c r="P512" s="27">
        <v>27510</v>
      </c>
      <c r="Q512">
        <v>6</v>
      </c>
    </row>
    <row r="513" spans="1:17">
      <c r="A513" s="6">
        <v>40200</v>
      </c>
      <c r="B513" s="16">
        <v>22020</v>
      </c>
      <c r="C513" s="7">
        <f t="shared" si="14"/>
        <v>511</v>
      </c>
      <c r="D513" s="8">
        <v>7</v>
      </c>
      <c r="F513" s="6">
        <v>40290</v>
      </c>
      <c r="G513" s="16">
        <v>15670</v>
      </c>
      <c r="H513" s="7">
        <f t="shared" si="15"/>
        <v>2671</v>
      </c>
      <c r="I513" s="8">
        <v>7</v>
      </c>
      <c r="K513" s="6">
        <v>40381</v>
      </c>
      <c r="L513" s="33">
        <v>20510</v>
      </c>
      <c r="M513" s="8">
        <v>7</v>
      </c>
      <c r="O513" s="21">
        <v>40473</v>
      </c>
      <c r="P513" s="27">
        <v>26780</v>
      </c>
      <c r="Q513">
        <v>7</v>
      </c>
    </row>
    <row r="514" spans="1:17">
      <c r="A514" s="6">
        <v>40200</v>
      </c>
      <c r="B514" s="16">
        <v>22020</v>
      </c>
      <c r="C514" s="7">
        <f t="shared" si="14"/>
        <v>512</v>
      </c>
      <c r="D514" s="8">
        <v>8</v>
      </c>
      <c r="F514" s="6">
        <v>40290</v>
      </c>
      <c r="G514" s="16">
        <v>16870</v>
      </c>
      <c r="H514" s="7">
        <f t="shared" si="15"/>
        <v>2672</v>
      </c>
      <c r="I514" s="8">
        <v>8</v>
      </c>
      <c r="K514" s="6">
        <v>40381</v>
      </c>
      <c r="L514" s="33">
        <v>14620</v>
      </c>
      <c r="M514" s="8">
        <v>8</v>
      </c>
      <c r="O514" s="21">
        <v>40473</v>
      </c>
      <c r="P514" s="27">
        <v>27080</v>
      </c>
      <c r="Q514">
        <v>8</v>
      </c>
    </row>
    <row r="515" spans="1:17">
      <c r="A515" s="6">
        <v>40200</v>
      </c>
      <c r="B515" s="16">
        <v>15640</v>
      </c>
      <c r="C515" s="7">
        <f t="shared" si="14"/>
        <v>513</v>
      </c>
      <c r="D515" s="8">
        <v>9</v>
      </c>
      <c r="F515" s="6">
        <v>40290</v>
      </c>
      <c r="G515" s="16">
        <v>18900</v>
      </c>
      <c r="H515" s="7">
        <f t="shared" si="15"/>
        <v>2673</v>
      </c>
      <c r="I515" s="8">
        <v>9</v>
      </c>
      <c r="K515" s="6">
        <v>40381</v>
      </c>
      <c r="L515" s="33">
        <v>7390</v>
      </c>
      <c r="M515" s="8">
        <v>9</v>
      </c>
      <c r="O515" s="21">
        <v>40473</v>
      </c>
      <c r="P515" s="27">
        <v>22780</v>
      </c>
      <c r="Q515">
        <v>9</v>
      </c>
    </row>
    <row r="516" spans="1:17">
      <c r="A516" s="6">
        <v>40200</v>
      </c>
      <c r="B516" s="16">
        <v>19560</v>
      </c>
      <c r="C516" s="7">
        <f t="shared" si="14"/>
        <v>514</v>
      </c>
      <c r="D516" s="8">
        <v>10</v>
      </c>
      <c r="F516" s="6">
        <v>40290</v>
      </c>
      <c r="G516" s="16">
        <v>18170</v>
      </c>
      <c r="H516" s="7">
        <f t="shared" si="15"/>
        <v>2674</v>
      </c>
      <c r="I516" s="8">
        <v>10</v>
      </c>
      <c r="K516" s="6">
        <v>40381</v>
      </c>
      <c r="L516" s="33">
        <v>19220</v>
      </c>
      <c r="M516" s="8">
        <v>10</v>
      </c>
      <c r="O516" s="21">
        <v>40473</v>
      </c>
      <c r="P516" s="27">
        <v>20430</v>
      </c>
      <c r="Q516">
        <v>10</v>
      </c>
    </row>
    <row r="517" spans="1:17">
      <c r="A517" s="6">
        <v>40200</v>
      </c>
      <c r="B517" s="16">
        <v>21990</v>
      </c>
      <c r="C517" s="7">
        <f t="shared" ref="C517:C580" si="16">+C516+1</f>
        <v>515</v>
      </c>
      <c r="D517" s="8">
        <v>11</v>
      </c>
      <c r="F517" s="6">
        <v>40290</v>
      </c>
      <c r="G517" s="16">
        <v>17920</v>
      </c>
      <c r="H517" s="7">
        <f t="shared" ref="H517:H580" si="17">+H516+1</f>
        <v>2675</v>
      </c>
      <c r="I517" s="8">
        <v>11</v>
      </c>
      <c r="K517" s="6">
        <v>40381</v>
      </c>
      <c r="L517" s="33">
        <v>21460</v>
      </c>
      <c r="M517" s="8">
        <v>11</v>
      </c>
      <c r="O517" s="21">
        <v>40473</v>
      </c>
      <c r="P517" s="27">
        <v>26140</v>
      </c>
      <c r="Q517">
        <v>11</v>
      </c>
    </row>
    <row r="518" spans="1:17">
      <c r="A518" s="6">
        <v>40200</v>
      </c>
      <c r="B518" s="16">
        <v>11190</v>
      </c>
      <c r="C518" s="7">
        <f t="shared" si="16"/>
        <v>516</v>
      </c>
      <c r="D518" s="8">
        <v>12</v>
      </c>
      <c r="F518" s="6">
        <v>40290</v>
      </c>
      <c r="G518" s="16">
        <v>15240</v>
      </c>
      <c r="H518" s="7">
        <f t="shared" si="17"/>
        <v>2676</v>
      </c>
      <c r="I518" s="8">
        <v>12</v>
      </c>
      <c r="K518" s="6">
        <v>40381</v>
      </c>
      <c r="L518" s="33">
        <v>21860</v>
      </c>
      <c r="M518" s="8">
        <v>12</v>
      </c>
      <c r="O518" s="21">
        <v>40473</v>
      </c>
      <c r="P518" s="27">
        <v>27270</v>
      </c>
      <c r="Q518">
        <v>12</v>
      </c>
    </row>
    <row r="519" spans="1:17">
      <c r="A519" s="6">
        <v>40200</v>
      </c>
      <c r="B519" s="16">
        <v>6500</v>
      </c>
      <c r="C519" s="7">
        <f t="shared" si="16"/>
        <v>517</v>
      </c>
      <c r="D519" s="8">
        <v>13</v>
      </c>
      <c r="F519" s="6">
        <v>40290</v>
      </c>
      <c r="G519" s="16">
        <v>17110</v>
      </c>
      <c r="H519" s="7">
        <f t="shared" si="17"/>
        <v>2677</v>
      </c>
      <c r="I519" s="8">
        <v>13</v>
      </c>
      <c r="K519" s="6">
        <v>40381</v>
      </c>
      <c r="L519" s="33">
        <v>24630</v>
      </c>
      <c r="M519" s="8">
        <v>13</v>
      </c>
      <c r="O519" s="21">
        <v>40473</v>
      </c>
      <c r="P519" s="27">
        <v>26700</v>
      </c>
      <c r="Q519">
        <v>13</v>
      </c>
    </row>
    <row r="520" spans="1:17">
      <c r="A520" s="6">
        <v>40200</v>
      </c>
      <c r="B520" s="16">
        <v>9660</v>
      </c>
      <c r="C520" s="7">
        <f t="shared" si="16"/>
        <v>518</v>
      </c>
      <c r="D520" s="8">
        <v>14</v>
      </c>
      <c r="F520" s="6">
        <v>40290</v>
      </c>
      <c r="G520" s="16">
        <v>12860</v>
      </c>
      <c r="H520" s="7">
        <f t="shared" si="17"/>
        <v>2678</v>
      </c>
      <c r="I520" s="8">
        <v>14</v>
      </c>
      <c r="K520" s="6">
        <v>40381</v>
      </c>
      <c r="L520" s="33">
        <v>25790</v>
      </c>
      <c r="M520" s="8">
        <v>14</v>
      </c>
      <c r="O520" s="21">
        <v>40473</v>
      </c>
      <c r="P520" s="27">
        <v>26810</v>
      </c>
      <c r="Q520">
        <v>14</v>
      </c>
    </row>
    <row r="521" spans="1:17">
      <c r="A521" s="6">
        <v>40200</v>
      </c>
      <c r="B521" s="16">
        <v>15770</v>
      </c>
      <c r="C521" s="7">
        <f t="shared" si="16"/>
        <v>519</v>
      </c>
      <c r="D521" s="8">
        <v>15</v>
      </c>
      <c r="F521" s="6">
        <v>40290</v>
      </c>
      <c r="G521" s="16">
        <v>14370</v>
      </c>
      <c r="H521" s="7">
        <f t="shared" si="17"/>
        <v>2679</v>
      </c>
      <c r="I521" s="8">
        <v>15</v>
      </c>
      <c r="K521" s="6">
        <v>40381</v>
      </c>
      <c r="L521" s="33">
        <v>24060</v>
      </c>
      <c r="M521" s="8">
        <v>15</v>
      </c>
      <c r="O521" s="21">
        <v>40473</v>
      </c>
      <c r="P521" s="27">
        <v>27700</v>
      </c>
      <c r="Q521">
        <v>15</v>
      </c>
    </row>
    <row r="522" spans="1:17">
      <c r="A522" s="6">
        <v>40200</v>
      </c>
      <c r="B522" s="16">
        <v>19320</v>
      </c>
      <c r="C522" s="7">
        <f t="shared" si="16"/>
        <v>520</v>
      </c>
      <c r="D522" s="8">
        <v>16</v>
      </c>
      <c r="F522" s="6">
        <v>40290</v>
      </c>
      <c r="G522" s="16">
        <v>14850</v>
      </c>
      <c r="H522" s="7">
        <f t="shared" si="17"/>
        <v>2680</v>
      </c>
      <c r="I522" s="8">
        <v>16</v>
      </c>
      <c r="K522" s="6">
        <v>40381</v>
      </c>
      <c r="L522" s="33">
        <v>27700</v>
      </c>
      <c r="M522" s="8">
        <v>16</v>
      </c>
      <c r="O522" s="21">
        <v>40473</v>
      </c>
      <c r="P522" s="27">
        <v>27540</v>
      </c>
      <c r="Q522">
        <v>16</v>
      </c>
    </row>
    <row r="523" spans="1:17">
      <c r="A523" s="6">
        <v>40200</v>
      </c>
      <c r="B523" s="16">
        <v>19680</v>
      </c>
      <c r="C523" s="7">
        <f t="shared" si="16"/>
        <v>521</v>
      </c>
      <c r="D523" s="8">
        <v>17</v>
      </c>
      <c r="F523" s="6">
        <v>40290</v>
      </c>
      <c r="G523" s="16">
        <v>12240</v>
      </c>
      <c r="H523" s="7">
        <f t="shared" si="17"/>
        <v>2681</v>
      </c>
      <c r="I523" s="8">
        <v>17</v>
      </c>
      <c r="K523" s="6">
        <v>40381</v>
      </c>
      <c r="L523" s="33">
        <v>28290</v>
      </c>
      <c r="M523" s="8">
        <v>17</v>
      </c>
      <c r="O523" s="21">
        <v>40473</v>
      </c>
      <c r="P523" s="27">
        <v>27400</v>
      </c>
      <c r="Q523">
        <v>17</v>
      </c>
    </row>
    <row r="524" spans="1:17">
      <c r="A524" s="6">
        <v>40200</v>
      </c>
      <c r="B524" s="16">
        <v>20560</v>
      </c>
      <c r="C524" s="7">
        <f t="shared" si="16"/>
        <v>522</v>
      </c>
      <c r="D524" s="8">
        <v>18</v>
      </c>
      <c r="F524" s="6">
        <v>40290</v>
      </c>
      <c r="G524" s="16">
        <v>3940</v>
      </c>
      <c r="H524" s="7">
        <f t="shared" si="17"/>
        <v>2682</v>
      </c>
      <c r="I524" s="8">
        <v>18</v>
      </c>
      <c r="K524" s="6">
        <v>40381</v>
      </c>
      <c r="L524" s="33">
        <v>28510</v>
      </c>
      <c r="M524" s="8">
        <v>18</v>
      </c>
      <c r="O524" s="21">
        <v>40473</v>
      </c>
      <c r="P524" s="27">
        <v>28450</v>
      </c>
      <c r="Q524">
        <v>18</v>
      </c>
    </row>
    <row r="525" spans="1:17">
      <c r="A525" s="6">
        <v>40200</v>
      </c>
      <c r="B525" s="16">
        <v>19980</v>
      </c>
      <c r="C525" s="7">
        <f t="shared" si="16"/>
        <v>523</v>
      </c>
      <c r="D525" s="8">
        <v>19</v>
      </c>
      <c r="F525" s="6">
        <v>40290</v>
      </c>
      <c r="G525" s="16">
        <v>3090</v>
      </c>
      <c r="H525" s="7">
        <f t="shared" si="17"/>
        <v>2683</v>
      </c>
      <c r="I525" s="8">
        <v>19</v>
      </c>
      <c r="K525" s="6">
        <v>40381</v>
      </c>
      <c r="L525" s="33">
        <v>28930</v>
      </c>
      <c r="M525" s="8">
        <v>19</v>
      </c>
      <c r="O525" s="21">
        <v>40473</v>
      </c>
      <c r="P525" s="27">
        <v>28050</v>
      </c>
      <c r="Q525">
        <v>19</v>
      </c>
    </row>
    <row r="526" spans="1:17">
      <c r="A526" s="6">
        <v>40200</v>
      </c>
      <c r="B526" s="16">
        <v>14660</v>
      </c>
      <c r="C526" s="7">
        <f t="shared" si="16"/>
        <v>524</v>
      </c>
      <c r="D526" s="8">
        <v>20</v>
      </c>
      <c r="F526" s="6">
        <v>40290</v>
      </c>
      <c r="G526" s="16">
        <v>3120</v>
      </c>
      <c r="H526" s="7">
        <f t="shared" si="17"/>
        <v>2684</v>
      </c>
      <c r="I526" s="8">
        <v>20</v>
      </c>
      <c r="K526" s="6">
        <v>40381</v>
      </c>
      <c r="L526" s="33">
        <v>29020</v>
      </c>
      <c r="M526" s="8">
        <v>20</v>
      </c>
      <c r="O526" s="21">
        <v>40473</v>
      </c>
      <c r="P526" s="27">
        <v>27810</v>
      </c>
      <c r="Q526">
        <v>20</v>
      </c>
    </row>
    <row r="527" spans="1:17">
      <c r="A527" s="6">
        <v>40200</v>
      </c>
      <c r="B527" s="16">
        <v>17500</v>
      </c>
      <c r="C527" s="7">
        <f t="shared" si="16"/>
        <v>525</v>
      </c>
      <c r="D527" s="8">
        <v>21</v>
      </c>
      <c r="F527" s="6">
        <v>40290</v>
      </c>
      <c r="G527" s="16">
        <v>3100</v>
      </c>
      <c r="H527" s="7">
        <f t="shared" si="17"/>
        <v>2685</v>
      </c>
      <c r="I527" s="8">
        <v>21</v>
      </c>
      <c r="K527" s="6">
        <v>40381</v>
      </c>
      <c r="L527" s="33">
        <v>29230</v>
      </c>
      <c r="M527" s="8">
        <v>21</v>
      </c>
      <c r="O527" s="21">
        <v>40473</v>
      </c>
      <c r="P527" s="27">
        <v>28290</v>
      </c>
      <c r="Q527">
        <v>21</v>
      </c>
    </row>
    <row r="528" spans="1:17">
      <c r="A528" s="6">
        <v>40200</v>
      </c>
      <c r="B528" s="16">
        <v>19810</v>
      </c>
      <c r="C528" s="7">
        <f t="shared" si="16"/>
        <v>526</v>
      </c>
      <c r="D528" s="8">
        <v>22</v>
      </c>
      <c r="F528" s="6">
        <v>40290</v>
      </c>
      <c r="G528" s="16">
        <v>3120</v>
      </c>
      <c r="H528" s="7">
        <f t="shared" si="17"/>
        <v>2686</v>
      </c>
      <c r="I528" s="8">
        <v>22</v>
      </c>
      <c r="K528" s="6">
        <v>40381</v>
      </c>
      <c r="L528" s="33">
        <v>29180</v>
      </c>
      <c r="M528" s="8">
        <v>22</v>
      </c>
      <c r="O528" s="21">
        <v>40473</v>
      </c>
      <c r="P528" s="27">
        <v>27970</v>
      </c>
      <c r="Q528">
        <v>22</v>
      </c>
    </row>
    <row r="529" spans="1:17">
      <c r="A529" s="6">
        <v>40200</v>
      </c>
      <c r="B529" s="16">
        <v>19620</v>
      </c>
      <c r="C529" s="7">
        <f t="shared" si="16"/>
        <v>527</v>
      </c>
      <c r="D529" s="8">
        <v>23</v>
      </c>
      <c r="F529" s="6">
        <v>40290</v>
      </c>
      <c r="G529" s="16">
        <v>3100</v>
      </c>
      <c r="H529" s="7">
        <f t="shared" si="17"/>
        <v>2687</v>
      </c>
      <c r="I529" s="8">
        <v>23</v>
      </c>
      <c r="K529" s="6">
        <v>40381</v>
      </c>
      <c r="L529" s="33">
        <v>29070</v>
      </c>
      <c r="M529" s="8">
        <v>23</v>
      </c>
      <c r="O529" s="21">
        <v>40473</v>
      </c>
      <c r="P529" s="27">
        <v>14660</v>
      </c>
      <c r="Q529">
        <v>23</v>
      </c>
    </row>
    <row r="530" spans="1:17">
      <c r="A530" s="6">
        <v>40200</v>
      </c>
      <c r="B530" s="16">
        <v>18110</v>
      </c>
      <c r="C530" s="7">
        <f t="shared" si="16"/>
        <v>528</v>
      </c>
      <c r="D530" s="8">
        <v>24</v>
      </c>
      <c r="F530" s="6">
        <v>40290</v>
      </c>
      <c r="G530" s="16">
        <v>3100</v>
      </c>
      <c r="H530" s="7">
        <f t="shared" si="17"/>
        <v>2688</v>
      </c>
      <c r="I530" s="8">
        <v>24</v>
      </c>
      <c r="K530" s="6">
        <v>40381</v>
      </c>
      <c r="L530" s="33">
        <v>28880</v>
      </c>
      <c r="M530" s="8">
        <v>24</v>
      </c>
      <c r="O530" s="21">
        <v>40473</v>
      </c>
      <c r="P530" s="27">
        <v>7260</v>
      </c>
      <c r="Q530">
        <v>24</v>
      </c>
    </row>
    <row r="531" spans="1:17">
      <c r="A531" s="6">
        <v>40201</v>
      </c>
      <c r="B531" s="16">
        <v>17090</v>
      </c>
      <c r="C531" s="7">
        <f t="shared" si="16"/>
        <v>529</v>
      </c>
      <c r="D531" s="8">
        <v>1</v>
      </c>
      <c r="F531" s="6">
        <v>40291</v>
      </c>
      <c r="G531" s="16">
        <v>3250</v>
      </c>
      <c r="H531" s="7">
        <f t="shared" si="17"/>
        <v>2689</v>
      </c>
      <c r="I531" s="8">
        <v>1</v>
      </c>
      <c r="K531" s="6">
        <v>40382</v>
      </c>
      <c r="L531" s="33">
        <v>28830</v>
      </c>
      <c r="M531" s="8">
        <v>1</v>
      </c>
      <c r="O531" s="21">
        <v>40474</v>
      </c>
      <c r="P531" s="27">
        <v>22560</v>
      </c>
      <c r="Q531">
        <v>1</v>
      </c>
    </row>
    <row r="532" spans="1:17">
      <c r="A532" s="6">
        <v>40201</v>
      </c>
      <c r="B532" s="16">
        <v>16660</v>
      </c>
      <c r="C532" s="7">
        <f t="shared" si="16"/>
        <v>530</v>
      </c>
      <c r="D532" s="8">
        <v>2</v>
      </c>
      <c r="F532" s="6">
        <v>40291</v>
      </c>
      <c r="G532" s="16">
        <v>6550</v>
      </c>
      <c r="H532" s="7">
        <f t="shared" si="17"/>
        <v>2690</v>
      </c>
      <c r="I532" s="8">
        <v>2</v>
      </c>
      <c r="K532" s="6">
        <v>40382</v>
      </c>
      <c r="L532" s="33">
        <v>28800</v>
      </c>
      <c r="M532" s="8">
        <v>2</v>
      </c>
      <c r="O532" s="21">
        <v>40474</v>
      </c>
      <c r="P532" s="27">
        <v>24150</v>
      </c>
      <c r="Q532">
        <v>2</v>
      </c>
    </row>
    <row r="533" spans="1:17">
      <c r="A533" s="6">
        <v>40201</v>
      </c>
      <c r="B533" s="16">
        <v>17120</v>
      </c>
      <c r="C533" s="7">
        <f t="shared" si="16"/>
        <v>531</v>
      </c>
      <c r="D533" s="8">
        <v>3</v>
      </c>
      <c r="F533" s="6">
        <v>40291</v>
      </c>
      <c r="G533" s="16">
        <v>6340</v>
      </c>
      <c r="H533" s="7">
        <f t="shared" si="17"/>
        <v>2691</v>
      </c>
      <c r="I533" s="8">
        <v>3</v>
      </c>
      <c r="K533" s="6">
        <v>40382</v>
      </c>
      <c r="L533" s="33">
        <v>28320</v>
      </c>
      <c r="M533" s="8">
        <v>3</v>
      </c>
      <c r="O533" s="21">
        <v>40474</v>
      </c>
      <c r="P533" s="27">
        <v>26300</v>
      </c>
      <c r="Q533">
        <v>3</v>
      </c>
    </row>
    <row r="534" spans="1:17">
      <c r="A534" s="6">
        <v>40201</v>
      </c>
      <c r="B534" s="16">
        <v>13190</v>
      </c>
      <c r="C534" s="7">
        <f t="shared" si="16"/>
        <v>532</v>
      </c>
      <c r="D534" s="8">
        <v>4</v>
      </c>
      <c r="F534" s="6">
        <v>40291</v>
      </c>
      <c r="G534" s="16">
        <v>5490</v>
      </c>
      <c r="H534" s="7">
        <f t="shared" si="17"/>
        <v>2692</v>
      </c>
      <c r="I534" s="8">
        <v>4</v>
      </c>
      <c r="K534" s="6">
        <v>40382</v>
      </c>
      <c r="L534" s="33">
        <v>28340</v>
      </c>
      <c r="M534" s="8">
        <v>4</v>
      </c>
      <c r="O534" s="21">
        <v>40474</v>
      </c>
      <c r="P534" s="27">
        <v>26300</v>
      </c>
      <c r="Q534">
        <v>4</v>
      </c>
    </row>
    <row r="535" spans="1:17">
      <c r="A535" s="6">
        <v>40201</v>
      </c>
      <c r="B535" s="16">
        <v>15180</v>
      </c>
      <c r="C535" s="7">
        <f t="shared" si="16"/>
        <v>533</v>
      </c>
      <c r="D535" s="8">
        <v>5</v>
      </c>
      <c r="F535" s="6">
        <v>40291</v>
      </c>
      <c r="G535" s="16">
        <v>5500</v>
      </c>
      <c r="H535" s="7">
        <f t="shared" si="17"/>
        <v>2693</v>
      </c>
      <c r="I535" s="8">
        <v>5</v>
      </c>
      <c r="K535" s="6">
        <v>40382</v>
      </c>
      <c r="L535" s="33">
        <v>28020</v>
      </c>
      <c r="M535" s="8">
        <v>5</v>
      </c>
      <c r="O535" s="21">
        <v>40474</v>
      </c>
      <c r="P535" s="27">
        <v>26270</v>
      </c>
      <c r="Q535">
        <v>5</v>
      </c>
    </row>
    <row r="536" spans="1:17">
      <c r="A536" s="6">
        <v>40201</v>
      </c>
      <c r="B536" s="16">
        <v>20430</v>
      </c>
      <c r="C536" s="7">
        <f t="shared" si="16"/>
        <v>534</v>
      </c>
      <c r="D536" s="8">
        <v>6</v>
      </c>
      <c r="F536" s="6">
        <v>40291</v>
      </c>
      <c r="G536" s="16">
        <v>5500</v>
      </c>
      <c r="H536" s="7">
        <f t="shared" si="17"/>
        <v>2694</v>
      </c>
      <c r="I536" s="8">
        <v>6</v>
      </c>
      <c r="K536" s="6">
        <v>40382</v>
      </c>
      <c r="L536" s="33">
        <v>28800</v>
      </c>
      <c r="M536" s="8">
        <v>6</v>
      </c>
      <c r="O536" s="21">
        <v>40474</v>
      </c>
      <c r="P536" s="27">
        <v>26330</v>
      </c>
      <c r="Q536">
        <v>6</v>
      </c>
    </row>
    <row r="537" spans="1:17">
      <c r="A537" s="6">
        <v>40201</v>
      </c>
      <c r="B537" s="16">
        <v>21000</v>
      </c>
      <c r="C537" s="7">
        <f t="shared" si="16"/>
        <v>535</v>
      </c>
      <c r="D537" s="8">
        <v>7</v>
      </c>
      <c r="F537" s="6">
        <v>40291</v>
      </c>
      <c r="G537" s="16">
        <v>5500</v>
      </c>
      <c r="H537" s="7">
        <f t="shared" si="17"/>
        <v>2695</v>
      </c>
      <c r="I537" s="8">
        <v>7</v>
      </c>
      <c r="K537" s="6">
        <v>40382</v>
      </c>
      <c r="L537" s="33">
        <v>28670</v>
      </c>
      <c r="M537" s="8">
        <v>7</v>
      </c>
      <c r="O537" s="21">
        <v>40474</v>
      </c>
      <c r="P537" s="27">
        <v>26300</v>
      </c>
      <c r="Q537">
        <v>7</v>
      </c>
    </row>
    <row r="538" spans="1:17">
      <c r="A538" s="6">
        <v>40201</v>
      </c>
      <c r="B538" s="16">
        <v>21230</v>
      </c>
      <c r="C538" s="7">
        <f t="shared" si="16"/>
        <v>536</v>
      </c>
      <c r="D538" s="8">
        <v>8</v>
      </c>
      <c r="F538" s="6">
        <v>40291</v>
      </c>
      <c r="G538" s="16">
        <v>5520</v>
      </c>
      <c r="H538" s="7">
        <f t="shared" si="17"/>
        <v>2696</v>
      </c>
      <c r="I538" s="8">
        <v>8</v>
      </c>
      <c r="K538" s="6">
        <v>40382</v>
      </c>
      <c r="L538" s="33">
        <v>28560</v>
      </c>
      <c r="M538" s="8">
        <v>8</v>
      </c>
      <c r="O538" s="21">
        <v>40474</v>
      </c>
      <c r="P538" s="27">
        <v>23960</v>
      </c>
      <c r="Q538">
        <v>8</v>
      </c>
    </row>
    <row r="539" spans="1:17">
      <c r="A539" s="6">
        <v>40201</v>
      </c>
      <c r="B539" s="16">
        <v>22910</v>
      </c>
      <c r="C539" s="7">
        <f t="shared" si="16"/>
        <v>537</v>
      </c>
      <c r="D539" s="8">
        <v>9</v>
      </c>
      <c r="F539" s="6">
        <v>40291</v>
      </c>
      <c r="G539" s="16">
        <v>5500</v>
      </c>
      <c r="H539" s="7">
        <f t="shared" si="17"/>
        <v>2697</v>
      </c>
      <c r="I539" s="8">
        <v>9</v>
      </c>
      <c r="K539" s="6">
        <v>40382</v>
      </c>
      <c r="L539" s="33">
        <v>28370</v>
      </c>
      <c r="M539" s="8">
        <v>9</v>
      </c>
      <c r="O539" s="21">
        <v>40474</v>
      </c>
      <c r="P539" s="27">
        <v>12990</v>
      </c>
      <c r="Q539">
        <v>9</v>
      </c>
    </row>
    <row r="540" spans="1:17">
      <c r="A540" s="6">
        <v>40201</v>
      </c>
      <c r="B540" s="16">
        <v>21720</v>
      </c>
      <c r="C540" s="7">
        <f t="shared" si="16"/>
        <v>538</v>
      </c>
      <c r="D540" s="8">
        <v>10</v>
      </c>
      <c r="F540" s="6">
        <v>40291</v>
      </c>
      <c r="G540" s="16">
        <v>5500</v>
      </c>
      <c r="H540" s="7">
        <f t="shared" si="17"/>
        <v>2698</v>
      </c>
      <c r="I540" s="8">
        <v>10</v>
      </c>
      <c r="K540" s="6">
        <v>40382</v>
      </c>
      <c r="L540" s="33">
        <v>28830</v>
      </c>
      <c r="M540" s="8">
        <v>10</v>
      </c>
      <c r="O540" s="21">
        <v>40474</v>
      </c>
      <c r="P540" s="27">
        <v>21600</v>
      </c>
      <c r="Q540">
        <v>10</v>
      </c>
    </row>
    <row r="541" spans="1:17">
      <c r="A541" s="6">
        <v>40201</v>
      </c>
      <c r="B541" s="16">
        <v>21190</v>
      </c>
      <c r="C541" s="7">
        <f t="shared" si="16"/>
        <v>539</v>
      </c>
      <c r="D541" s="8">
        <v>11</v>
      </c>
      <c r="F541" s="6">
        <v>40291</v>
      </c>
      <c r="G541" s="16">
        <v>5500</v>
      </c>
      <c r="H541" s="7">
        <f t="shared" si="17"/>
        <v>2699</v>
      </c>
      <c r="I541" s="8">
        <v>11</v>
      </c>
      <c r="K541" s="6">
        <v>40382</v>
      </c>
      <c r="L541" s="33">
        <v>28930</v>
      </c>
      <c r="M541" s="8">
        <v>11</v>
      </c>
      <c r="O541" s="21">
        <v>40474</v>
      </c>
      <c r="P541" s="27">
        <v>26400</v>
      </c>
      <c r="Q541">
        <v>11</v>
      </c>
    </row>
    <row r="542" spans="1:17">
      <c r="A542" s="6">
        <v>40201</v>
      </c>
      <c r="B542" s="16">
        <v>21070</v>
      </c>
      <c r="C542" s="7">
        <f t="shared" si="16"/>
        <v>540</v>
      </c>
      <c r="D542" s="8">
        <v>12</v>
      </c>
      <c r="F542" s="6">
        <v>40291</v>
      </c>
      <c r="G542" s="16">
        <v>4480</v>
      </c>
      <c r="H542" s="7">
        <f t="shared" si="17"/>
        <v>2700</v>
      </c>
      <c r="I542" s="8">
        <v>12</v>
      </c>
      <c r="K542" s="6">
        <v>40382</v>
      </c>
      <c r="L542" s="33">
        <v>29210</v>
      </c>
      <c r="M542" s="8">
        <v>12</v>
      </c>
      <c r="O542" s="21">
        <v>40474</v>
      </c>
      <c r="P542" s="27">
        <v>22670</v>
      </c>
      <c r="Q542">
        <v>12</v>
      </c>
    </row>
    <row r="543" spans="1:17">
      <c r="A543" s="6">
        <v>40201</v>
      </c>
      <c r="B543" s="16">
        <v>21350</v>
      </c>
      <c r="C543" s="7">
        <f t="shared" si="16"/>
        <v>541</v>
      </c>
      <c r="D543" s="8">
        <v>13</v>
      </c>
      <c r="F543" s="6">
        <v>40291</v>
      </c>
      <c r="G543" s="16">
        <v>0</v>
      </c>
      <c r="H543" s="7">
        <f t="shared" si="17"/>
        <v>2701</v>
      </c>
      <c r="I543" s="8">
        <v>13</v>
      </c>
      <c r="K543" s="6">
        <v>40382</v>
      </c>
      <c r="L543" s="33">
        <v>29200</v>
      </c>
      <c r="M543" s="8">
        <v>13</v>
      </c>
      <c r="O543" s="21">
        <v>40474</v>
      </c>
      <c r="P543" s="27">
        <v>26170</v>
      </c>
      <c r="Q543">
        <v>13</v>
      </c>
    </row>
    <row r="544" spans="1:17">
      <c r="A544" s="6">
        <v>40201</v>
      </c>
      <c r="B544" s="16">
        <v>21590</v>
      </c>
      <c r="C544" s="7">
        <f t="shared" si="16"/>
        <v>542</v>
      </c>
      <c r="D544" s="8">
        <v>14</v>
      </c>
      <c r="F544" s="6">
        <v>40291</v>
      </c>
      <c r="G544" s="16">
        <v>0</v>
      </c>
      <c r="H544" s="7">
        <f t="shared" si="17"/>
        <v>2702</v>
      </c>
      <c r="I544" s="8">
        <v>14</v>
      </c>
      <c r="K544" s="6">
        <v>40382</v>
      </c>
      <c r="L544" s="33">
        <v>28800</v>
      </c>
      <c r="M544" s="8">
        <v>14</v>
      </c>
      <c r="O544" s="21">
        <v>40474</v>
      </c>
      <c r="P544" s="27">
        <v>26650</v>
      </c>
      <c r="Q544">
        <v>14</v>
      </c>
    </row>
    <row r="545" spans="1:17">
      <c r="A545" s="6">
        <v>40201</v>
      </c>
      <c r="B545" s="16">
        <v>20450</v>
      </c>
      <c r="C545" s="7">
        <f t="shared" si="16"/>
        <v>543</v>
      </c>
      <c r="D545" s="8">
        <v>15</v>
      </c>
      <c r="F545" s="6">
        <v>40291</v>
      </c>
      <c r="G545" s="16">
        <v>0</v>
      </c>
      <c r="H545" s="7">
        <f t="shared" si="17"/>
        <v>2703</v>
      </c>
      <c r="I545" s="8">
        <v>15</v>
      </c>
      <c r="K545" s="6">
        <v>40382</v>
      </c>
      <c r="L545" s="33">
        <v>20870</v>
      </c>
      <c r="M545" s="8">
        <v>15</v>
      </c>
      <c r="O545" s="21">
        <v>40474</v>
      </c>
      <c r="P545" s="27">
        <v>27240</v>
      </c>
      <c r="Q545">
        <v>15</v>
      </c>
    </row>
    <row r="546" spans="1:17">
      <c r="A546" s="6">
        <v>40201</v>
      </c>
      <c r="B546" s="16">
        <v>19090</v>
      </c>
      <c r="C546" s="7">
        <f t="shared" si="16"/>
        <v>544</v>
      </c>
      <c r="D546" s="8">
        <v>16</v>
      </c>
      <c r="F546" s="6">
        <v>40291</v>
      </c>
      <c r="G546" s="16">
        <v>0</v>
      </c>
      <c r="H546" s="7">
        <f t="shared" si="17"/>
        <v>2704</v>
      </c>
      <c r="I546" s="8">
        <v>16</v>
      </c>
      <c r="K546" s="6">
        <v>40382</v>
      </c>
      <c r="L546" s="33">
        <v>22420</v>
      </c>
      <c r="M546" s="8">
        <v>16</v>
      </c>
      <c r="O546" s="21">
        <v>40474</v>
      </c>
      <c r="P546" s="27">
        <v>27270</v>
      </c>
      <c r="Q546">
        <v>16</v>
      </c>
    </row>
    <row r="547" spans="1:17">
      <c r="A547" s="6">
        <v>40201</v>
      </c>
      <c r="B547" s="16">
        <v>19490</v>
      </c>
      <c r="C547" s="7">
        <f t="shared" si="16"/>
        <v>545</v>
      </c>
      <c r="D547" s="8">
        <v>17</v>
      </c>
      <c r="F547" s="6">
        <v>40291</v>
      </c>
      <c r="G547" s="16">
        <v>0</v>
      </c>
      <c r="H547" s="7">
        <f t="shared" si="17"/>
        <v>2705</v>
      </c>
      <c r="I547" s="8">
        <v>17</v>
      </c>
      <c r="K547" s="6">
        <v>40382</v>
      </c>
      <c r="L547" s="33">
        <v>20780</v>
      </c>
      <c r="M547" s="8">
        <v>17</v>
      </c>
      <c r="O547" s="21">
        <v>40474</v>
      </c>
      <c r="P547" s="27">
        <v>3570</v>
      </c>
      <c r="Q547">
        <v>17</v>
      </c>
    </row>
    <row r="548" spans="1:17">
      <c r="A548" s="6">
        <v>40201</v>
      </c>
      <c r="B548" s="16">
        <v>20020</v>
      </c>
      <c r="C548" s="7">
        <f t="shared" si="16"/>
        <v>546</v>
      </c>
      <c r="D548" s="8">
        <v>18</v>
      </c>
      <c r="F548" s="6">
        <v>40291</v>
      </c>
      <c r="G548" s="16">
        <v>0</v>
      </c>
      <c r="H548" s="7">
        <f t="shared" si="17"/>
        <v>2706</v>
      </c>
      <c r="I548" s="8">
        <v>18</v>
      </c>
      <c r="K548" s="6">
        <v>40382</v>
      </c>
      <c r="L548" s="33">
        <v>20270</v>
      </c>
      <c r="M548" s="8">
        <v>18</v>
      </c>
      <c r="O548" s="21">
        <v>40474</v>
      </c>
      <c r="P548" s="27">
        <v>0</v>
      </c>
      <c r="Q548">
        <v>18</v>
      </c>
    </row>
    <row r="549" spans="1:17">
      <c r="A549" s="6">
        <v>40201</v>
      </c>
      <c r="B549" s="16">
        <v>20350</v>
      </c>
      <c r="C549" s="7">
        <f t="shared" si="16"/>
        <v>547</v>
      </c>
      <c r="D549" s="8">
        <v>19</v>
      </c>
      <c r="F549" s="6">
        <v>40291</v>
      </c>
      <c r="G549" s="16">
        <v>0</v>
      </c>
      <c r="H549" s="7">
        <f t="shared" si="17"/>
        <v>2707</v>
      </c>
      <c r="I549" s="8">
        <v>19</v>
      </c>
      <c r="K549" s="6">
        <v>40382</v>
      </c>
      <c r="L549" s="33">
        <v>12790</v>
      </c>
      <c r="M549" s="8">
        <v>19</v>
      </c>
      <c r="O549" s="21">
        <v>40474</v>
      </c>
      <c r="P549" s="27">
        <v>0</v>
      </c>
      <c r="Q549">
        <v>19</v>
      </c>
    </row>
    <row r="550" spans="1:17">
      <c r="A550" s="6">
        <v>40201</v>
      </c>
      <c r="B550" s="16">
        <v>21530</v>
      </c>
      <c r="C550" s="7">
        <f t="shared" si="16"/>
        <v>548</v>
      </c>
      <c r="D550" s="8">
        <v>20</v>
      </c>
      <c r="F550" s="6">
        <v>40291</v>
      </c>
      <c r="G550" s="16">
        <v>4390</v>
      </c>
      <c r="H550" s="7">
        <f t="shared" si="17"/>
        <v>2708</v>
      </c>
      <c r="I550" s="8">
        <v>20</v>
      </c>
      <c r="K550" s="6">
        <v>40382</v>
      </c>
      <c r="L550" s="33">
        <v>23090</v>
      </c>
      <c r="M550" s="8">
        <v>20</v>
      </c>
      <c r="O550" s="21">
        <v>40474</v>
      </c>
      <c r="P550" s="27">
        <v>0</v>
      </c>
      <c r="Q550">
        <v>20</v>
      </c>
    </row>
    <row r="551" spans="1:17">
      <c r="A551" s="6">
        <v>40201</v>
      </c>
      <c r="B551" s="16">
        <v>21270</v>
      </c>
      <c r="C551" s="7">
        <f t="shared" si="16"/>
        <v>549</v>
      </c>
      <c r="D551" s="8">
        <v>21</v>
      </c>
      <c r="F551" s="6">
        <v>40291</v>
      </c>
      <c r="G551" s="16">
        <v>23250</v>
      </c>
      <c r="H551" s="7">
        <f t="shared" si="17"/>
        <v>2709</v>
      </c>
      <c r="I551" s="8">
        <v>21</v>
      </c>
      <c r="K551" s="6">
        <v>40382</v>
      </c>
      <c r="L551" s="33">
        <v>23990</v>
      </c>
      <c r="M551" s="8">
        <v>21</v>
      </c>
      <c r="O551" s="21">
        <v>40474</v>
      </c>
      <c r="P551" s="27">
        <v>0</v>
      </c>
      <c r="Q551">
        <v>21</v>
      </c>
    </row>
    <row r="552" spans="1:17">
      <c r="A552" s="6">
        <v>40201</v>
      </c>
      <c r="B552" s="16">
        <v>22370</v>
      </c>
      <c r="C552" s="7">
        <f t="shared" si="16"/>
        <v>550</v>
      </c>
      <c r="D552" s="8">
        <v>22</v>
      </c>
      <c r="F552" s="6">
        <v>40291</v>
      </c>
      <c r="G552" s="16">
        <v>24840</v>
      </c>
      <c r="H552" s="7">
        <f t="shared" si="17"/>
        <v>2710</v>
      </c>
      <c r="I552" s="8">
        <v>22</v>
      </c>
      <c r="K552" s="6">
        <v>40382</v>
      </c>
      <c r="L552" s="33">
        <v>26300</v>
      </c>
      <c r="M552" s="8">
        <v>22</v>
      </c>
      <c r="O552" s="21">
        <v>40474</v>
      </c>
      <c r="P552" s="27">
        <v>0</v>
      </c>
      <c r="Q552">
        <v>22</v>
      </c>
    </row>
    <row r="553" spans="1:17">
      <c r="A553" s="6">
        <v>40201</v>
      </c>
      <c r="B553" s="16">
        <v>22250</v>
      </c>
      <c r="C553" s="7">
        <f t="shared" si="16"/>
        <v>551</v>
      </c>
      <c r="D553" s="8">
        <v>23</v>
      </c>
      <c r="F553" s="6">
        <v>40291</v>
      </c>
      <c r="G553" s="16">
        <v>25440</v>
      </c>
      <c r="H553" s="7">
        <f t="shared" si="17"/>
        <v>2711</v>
      </c>
      <c r="I553" s="8">
        <v>23</v>
      </c>
      <c r="K553" s="6">
        <v>40382</v>
      </c>
      <c r="L553" s="33">
        <v>28370</v>
      </c>
      <c r="M553" s="8">
        <v>23</v>
      </c>
      <c r="O553" s="21">
        <v>40474</v>
      </c>
      <c r="P553" s="27">
        <v>20</v>
      </c>
      <c r="Q553">
        <v>23</v>
      </c>
    </row>
    <row r="554" spans="1:17">
      <c r="A554" s="6">
        <v>40201</v>
      </c>
      <c r="B554" s="16">
        <v>21730</v>
      </c>
      <c r="C554" s="7">
        <f t="shared" si="16"/>
        <v>552</v>
      </c>
      <c r="D554" s="8">
        <v>24</v>
      </c>
      <c r="F554" s="6">
        <v>40291</v>
      </c>
      <c r="G554" s="16">
        <v>25490</v>
      </c>
      <c r="H554" s="7">
        <f t="shared" si="17"/>
        <v>2712</v>
      </c>
      <c r="I554" s="8">
        <v>24</v>
      </c>
      <c r="K554" s="6">
        <v>40382</v>
      </c>
      <c r="L554" s="33">
        <v>28370</v>
      </c>
      <c r="M554" s="8">
        <v>24</v>
      </c>
      <c r="O554" s="21">
        <v>40474</v>
      </c>
      <c r="P554" s="27">
        <v>8310</v>
      </c>
      <c r="Q554">
        <v>24</v>
      </c>
    </row>
    <row r="555" spans="1:17">
      <c r="A555" s="6">
        <v>40202</v>
      </c>
      <c r="B555" s="16">
        <v>14530</v>
      </c>
      <c r="C555" s="7">
        <f t="shared" si="16"/>
        <v>553</v>
      </c>
      <c r="D555" s="8">
        <v>1</v>
      </c>
      <c r="F555" s="6">
        <v>40292</v>
      </c>
      <c r="G555" s="16">
        <v>26000</v>
      </c>
      <c r="H555" s="7">
        <f t="shared" si="17"/>
        <v>2713</v>
      </c>
      <c r="I555" s="8">
        <v>1</v>
      </c>
      <c r="K555" s="6">
        <v>40383</v>
      </c>
      <c r="L555" s="33">
        <v>28260</v>
      </c>
      <c r="M555" s="8">
        <v>1</v>
      </c>
      <c r="O555" s="21">
        <v>40475</v>
      </c>
      <c r="P555" s="27">
        <v>21160</v>
      </c>
      <c r="Q555">
        <v>1</v>
      </c>
    </row>
    <row r="556" spans="1:17">
      <c r="A556" s="6">
        <v>40202</v>
      </c>
      <c r="B556" s="16">
        <v>17270</v>
      </c>
      <c r="C556" s="7">
        <f t="shared" si="16"/>
        <v>554</v>
      </c>
      <c r="D556" s="8">
        <v>2</v>
      </c>
      <c r="F556" s="6">
        <v>40292</v>
      </c>
      <c r="G556" s="16">
        <v>26270</v>
      </c>
      <c r="H556" s="7">
        <f t="shared" si="17"/>
        <v>2714</v>
      </c>
      <c r="I556" s="8">
        <v>2</v>
      </c>
      <c r="K556" s="6">
        <v>40383</v>
      </c>
      <c r="L556" s="33">
        <v>27750</v>
      </c>
      <c r="M556" s="8">
        <v>2</v>
      </c>
      <c r="O556" s="21">
        <v>40475</v>
      </c>
      <c r="P556" s="27">
        <v>23710</v>
      </c>
      <c r="Q556">
        <v>2</v>
      </c>
    </row>
    <row r="557" spans="1:17">
      <c r="A557" s="6">
        <v>40202</v>
      </c>
      <c r="B557" s="16">
        <v>21350</v>
      </c>
      <c r="C557" s="7">
        <f t="shared" si="16"/>
        <v>555</v>
      </c>
      <c r="D557" s="8">
        <v>3</v>
      </c>
      <c r="F557" s="6">
        <v>40292</v>
      </c>
      <c r="G557" s="16">
        <v>25730</v>
      </c>
      <c r="H557" s="7">
        <f t="shared" si="17"/>
        <v>2715</v>
      </c>
      <c r="I557" s="8">
        <v>3</v>
      </c>
      <c r="K557" s="6">
        <v>40383</v>
      </c>
      <c r="L557" s="33">
        <v>28020</v>
      </c>
      <c r="M557" s="8">
        <v>3</v>
      </c>
      <c r="O557" s="21">
        <v>40475</v>
      </c>
      <c r="P557" s="27">
        <v>24980</v>
      </c>
      <c r="Q557">
        <v>3</v>
      </c>
    </row>
    <row r="558" spans="1:17">
      <c r="A558" s="6">
        <v>40202</v>
      </c>
      <c r="B558" s="16">
        <v>20860</v>
      </c>
      <c r="C558" s="7">
        <f t="shared" si="16"/>
        <v>556</v>
      </c>
      <c r="D558" s="8">
        <v>4</v>
      </c>
      <c r="F558" s="6">
        <v>40292</v>
      </c>
      <c r="G558" s="16">
        <v>26160</v>
      </c>
      <c r="H558" s="7">
        <f t="shared" si="17"/>
        <v>2716</v>
      </c>
      <c r="I558" s="8">
        <v>4</v>
      </c>
      <c r="K558" s="6">
        <v>40383</v>
      </c>
      <c r="L558" s="33">
        <v>28590</v>
      </c>
      <c r="M558" s="8">
        <v>4</v>
      </c>
      <c r="O558" s="21">
        <v>40475</v>
      </c>
      <c r="P558" s="27">
        <v>26040</v>
      </c>
      <c r="Q558">
        <v>4</v>
      </c>
    </row>
    <row r="559" spans="1:17">
      <c r="A559" s="6">
        <v>40202</v>
      </c>
      <c r="B559" s="16">
        <v>15850</v>
      </c>
      <c r="C559" s="7">
        <f t="shared" si="16"/>
        <v>557</v>
      </c>
      <c r="D559" s="8">
        <v>5</v>
      </c>
      <c r="F559" s="6">
        <v>40292</v>
      </c>
      <c r="G559" s="16">
        <v>26160</v>
      </c>
      <c r="H559" s="7">
        <f t="shared" si="17"/>
        <v>2717</v>
      </c>
      <c r="I559" s="8">
        <v>5</v>
      </c>
      <c r="K559" s="6">
        <v>40383</v>
      </c>
      <c r="L559" s="33">
        <v>29820</v>
      </c>
      <c r="M559" s="8">
        <v>5</v>
      </c>
      <c r="O559" s="21">
        <v>40475</v>
      </c>
      <c r="P559" s="27">
        <v>26430</v>
      </c>
      <c r="Q559">
        <v>5</v>
      </c>
    </row>
    <row r="560" spans="1:17">
      <c r="A560" s="6">
        <v>40202</v>
      </c>
      <c r="B560" s="16">
        <v>19080</v>
      </c>
      <c r="C560" s="7">
        <f t="shared" si="16"/>
        <v>558</v>
      </c>
      <c r="D560" s="8">
        <v>6</v>
      </c>
      <c r="F560" s="6">
        <v>40292</v>
      </c>
      <c r="G560" s="16">
        <v>26570</v>
      </c>
      <c r="H560" s="7">
        <f t="shared" si="17"/>
        <v>2718</v>
      </c>
      <c r="I560" s="8">
        <v>6</v>
      </c>
      <c r="K560" s="6">
        <v>40383</v>
      </c>
      <c r="L560" s="33">
        <v>24770</v>
      </c>
      <c r="M560" s="8">
        <v>6</v>
      </c>
      <c r="O560" s="21">
        <v>40475</v>
      </c>
      <c r="P560" s="27">
        <v>27190</v>
      </c>
      <c r="Q560">
        <v>6</v>
      </c>
    </row>
    <row r="561" spans="1:17">
      <c r="A561" s="6">
        <v>40202</v>
      </c>
      <c r="B561" s="16">
        <v>17420</v>
      </c>
      <c r="C561" s="7">
        <f t="shared" si="16"/>
        <v>559</v>
      </c>
      <c r="D561" s="8">
        <v>7</v>
      </c>
      <c r="F561" s="6">
        <v>40292</v>
      </c>
      <c r="G561" s="16">
        <v>27180</v>
      </c>
      <c r="H561" s="7">
        <f t="shared" si="17"/>
        <v>2719</v>
      </c>
      <c r="I561" s="8">
        <v>7</v>
      </c>
      <c r="K561" s="6">
        <v>40383</v>
      </c>
      <c r="L561" s="33">
        <v>25060</v>
      </c>
      <c r="M561" s="8">
        <v>7</v>
      </c>
      <c r="O561" s="21">
        <v>40475</v>
      </c>
      <c r="P561" s="27">
        <v>26780</v>
      </c>
      <c r="Q561">
        <v>7</v>
      </c>
    </row>
    <row r="562" spans="1:17">
      <c r="A562" s="6">
        <v>40202</v>
      </c>
      <c r="B562" s="16">
        <v>12970</v>
      </c>
      <c r="C562" s="7">
        <f t="shared" si="16"/>
        <v>560</v>
      </c>
      <c r="D562" s="8">
        <v>8</v>
      </c>
      <c r="F562" s="6">
        <v>40292</v>
      </c>
      <c r="G562" s="16">
        <v>27190</v>
      </c>
      <c r="H562" s="7">
        <f t="shared" si="17"/>
        <v>2720</v>
      </c>
      <c r="I562" s="8">
        <v>8</v>
      </c>
      <c r="K562" s="6">
        <v>40383</v>
      </c>
      <c r="L562" s="33">
        <v>28860</v>
      </c>
      <c r="M562" s="8">
        <v>8</v>
      </c>
      <c r="O562" s="21">
        <v>40475</v>
      </c>
      <c r="P562" s="27">
        <v>26730</v>
      </c>
      <c r="Q562">
        <v>8</v>
      </c>
    </row>
    <row r="563" spans="1:17">
      <c r="A563" s="6">
        <v>40202</v>
      </c>
      <c r="B563" s="16">
        <v>19990</v>
      </c>
      <c r="C563" s="7">
        <f t="shared" si="16"/>
        <v>561</v>
      </c>
      <c r="D563" s="8">
        <v>9</v>
      </c>
      <c r="F563" s="6">
        <v>40292</v>
      </c>
      <c r="G563" s="16">
        <v>22120</v>
      </c>
      <c r="H563" s="7">
        <f t="shared" si="17"/>
        <v>2721</v>
      </c>
      <c r="I563" s="8">
        <v>9</v>
      </c>
      <c r="K563" s="6">
        <v>40383</v>
      </c>
      <c r="L563" s="33">
        <v>29500</v>
      </c>
      <c r="M563" s="8">
        <v>9</v>
      </c>
      <c r="O563" s="21">
        <v>40475</v>
      </c>
      <c r="P563" s="27">
        <v>27190</v>
      </c>
      <c r="Q563">
        <v>9</v>
      </c>
    </row>
    <row r="564" spans="1:17">
      <c r="A564" s="6">
        <v>40202</v>
      </c>
      <c r="B564" s="16">
        <v>21000</v>
      </c>
      <c r="C564" s="7">
        <f t="shared" si="16"/>
        <v>562</v>
      </c>
      <c r="D564" s="8">
        <v>10</v>
      </c>
      <c r="F564" s="6">
        <v>40292</v>
      </c>
      <c r="G564" s="16">
        <v>21990</v>
      </c>
      <c r="H564" s="7">
        <f t="shared" si="17"/>
        <v>2722</v>
      </c>
      <c r="I564" s="8">
        <v>10</v>
      </c>
      <c r="K564" s="6">
        <v>40383</v>
      </c>
      <c r="L564" s="33">
        <v>29710</v>
      </c>
      <c r="M564" s="8">
        <v>10</v>
      </c>
      <c r="O564" s="21">
        <v>40475</v>
      </c>
      <c r="P564" s="27">
        <v>27860</v>
      </c>
      <c r="Q564">
        <v>10</v>
      </c>
    </row>
    <row r="565" spans="1:17">
      <c r="A565" s="6">
        <v>40202</v>
      </c>
      <c r="B565" s="16">
        <v>20810</v>
      </c>
      <c r="C565" s="7">
        <f t="shared" si="16"/>
        <v>563</v>
      </c>
      <c r="D565" s="8">
        <v>11</v>
      </c>
      <c r="F565" s="6">
        <v>40292</v>
      </c>
      <c r="G565" s="16">
        <v>25300</v>
      </c>
      <c r="H565" s="7">
        <f t="shared" si="17"/>
        <v>2723</v>
      </c>
      <c r="I565" s="8">
        <v>11</v>
      </c>
      <c r="K565" s="6">
        <v>40383</v>
      </c>
      <c r="L565" s="33">
        <v>22130</v>
      </c>
      <c r="M565" s="8">
        <v>11</v>
      </c>
      <c r="O565" s="21">
        <v>40475</v>
      </c>
      <c r="P565" s="27">
        <v>27970</v>
      </c>
      <c r="Q565">
        <v>11</v>
      </c>
    </row>
    <row r="566" spans="1:17">
      <c r="A566" s="6">
        <v>40202</v>
      </c>
      <c r="B566" s="16">
        <v>20320</v>
      </c>
      <c r="C566" s="7">
        <f t="shared" si="16"/>
        <v>564</v>
      </c>
      <c r="D566" s="8">
        <v>12</v>
      </c>
      <c r="F566" s="6">
        <v>40292</v>
      </c>
      <c r="G566" s="16">
        <v>26890</v>
      </c>
      <c r="H566" s="7">
        <f t="shared" si="17"/>
        <v>2724</v>
      </c>
      <c r="I566" s="8">
        <v>12</v>
      </c>
      <c r="K566" s="6">
        <v>40383</v>
      </c>
      <c r="L566" s="33">
        <v>24580</v>
      </c>
      <c r="M566" s="8">
        <v>12</v>
      </c>
      <c r="O566" s="21">
        <v>40475</v>
      </c>
      <c r="P566" s="27">
        <v>27990</v>
      </c>
      <c r="Q566">
        <v>12</v>
      </c>
    </row>
    <row r="567" spans="1:17">
      <c r="A567" s="6">
        <v>40202</v>
      </c>
      <c r="B567" s="16">
        <v>20780</v>
      </c>
      <c r="C567" s="7">
        <f t="shared" si="16"/>
        <v>565</v>
      </c>
      <c r="D567" s="8">
        <v>13</v>
      </c>
      <c r="F567" s="6">
        <v>40292</v>
      </c>
      <c r="G567" s="16">
        <v>27160</v>
      </c>
      <c r="H567" s="7">
        <f t="shared" si="17"/>
        <v>2725</v>
      </c>
      <c r="I567" s="8">
        <v>13</v>
      </c>
      <c r="K567" s="6">
        <v>40383</v>
      </c>
      <c r="L567" s="33">
        <v>27860</v>
      </c>
      <c r="M567" s="8">
        <v>13</v>
      </c>
      <c r="O567" s="21">
        <v>40475</v>
      </c>
      <c r="P567" s="27">
        <v>27700</v>
      </c>
      <c r="Q567">
        <v>13</v>
      </c>
    </row>
    <row r="568" spans="1:17">
      <c r="A568" s="6">
        <v>40202</v>
      </c>
      <c r="B568" s="16">
        <v>20880</v>
      </c>
      <c r="C568" s="7">
        <f t="shared" si="16"/>
        <v>566</v>
      </c>
      <c r="D568" s="8">
        <v>14</v>
      </c>
      <c r="F568" s="6">
        <v>40292</v>
      </c>
      <c r="G568" s="16">
        <v>27290</v>
      </c>
      <c r="H568" s="7">
        <f t="shared" si="17"/>
        <v>2726</v>
      </c>
      <c r="I568" s="8">
        <v>14</v>
      </c>
      <c r="K568" s="6">
        <v>40383</v>
      </c>
      <c r="L568" s="33">
        <v>28400</v>
      </c>
      <c r="M568" s="8">
        <v>14</v>
      </c>
      <c r="O568" s="21">
        <v>40475</v>
      </c>
      <c r="P568" s="27">
        <v>27300</v>
      </c>
      <c r="Q568">
        <v>14</v>
      </c>
    </row>
    <row r="569" spans="1:17">
      <c r="A569" s="6">
        <v>40202</v>
      </c>
      <c r="B569" s="16">
        <v>19570</v>
      </c>
      <c r="C569" s="7">
        <f t="shared" si="16"/>
        <v>567</v>
      </c>
      <c r="D569" s="8">
        <v>15</v>
      </c>
      <c r="F569" s="6">
        <v>40292</v>
      </c>
      <c r="G569" s="16">
        <v>27270</v>
      </c>
      <c r="H569" s="7">
        <f t="shared" si="17"/>
        <v>2727</v>
      </c>
      <c r="I569" s="8">
        <v>15</v>
      </c>
      <c r="K569" s="6">
        <v>40383</v>
      </c>
      <c r="L569" s="33">
        <v>29040</v>
      </c>
      <c r="M569" s="8">
        <v>15</v>
      </c>
      <c r="O569" s="21">
        <v>40475</v>
      </c>
      <c r="P569" s="27">
        <v>26490</v>
      </c>
      <c r="Q569">
        <v>15</v>
      </c>
    </row>
    <row r="570" spans="1:17">
      <c r="A570" s="6">
        <v>40202</v>
      </c>
      <c r="B570" s="16">
        <v>14180</v>
      </c>
      <c r="C570" s="7">
        <f t="shared" si="16"/>
        <v>568</v>
      </c>
      <c r="D570" s="8">
        <v>16</v>
      </c>
      <c r="F570" s="6">
        <v>40292</v>
      </c>
      <c r="G570" s="16">
        <v>26990</v>
      </c>
      <c r="H570" s="7">
        <f t="shared" si="17"/>
        <v>2728</v>
      </c>
      <c r="I570" s="8">
        <v>16</v>
      </c>
      <c r="K570" s="6">
        <v>40383</v>
      </c>
      <c r="L570" s="33">
        <v>29450</v>
      </c>
      <c r="M570" s="8">
        <v>16</v>
      </c>
      <c r="O570" s="21">
        <v>40475</v>
      </c>
      <c r="P570" s="27">
        <v>26620</v>
      </c>
      <c r="Q570">
        <v>16</v>
      </c>
    </row>
    <row r="571" spans="1:17">
      <c r="A571" s="6">
        <v>40202</v>
      </c>
      <c r="B571" s="16">
        <v>20160</v>
      </c>
      <c r="C571" s="7">
        <f t="shared" si="16"/>
        <v>569</v>
      </c>
      <c r="D571" s="8">
        <v>17</v>
      </c>
      <c r="F571" s="6">
        <v>40292</v>
      </c>
      <c r="G571" s="16">
        <v>27810</v>
      </c>
      <c r="H571" s="7">
        <f t="shared" si="17"/>
        <v>2729</v>
      </c>
      <c r="I571" s="8">
        <v>17</v>
      </c>
      <c r="K571" s="6">
        <v>40383</v>
      </c>
      <c r="L571" s="33">
        <v>29420</v>
      </c>
      <c r="M571" s="8">
        <v>17</v>
      </c>
      <c r="O571" s="21">
        <v>40475</v>
      </c>
      <c r="P571" s="27">
        <v>26280</v>
      </c>
      <c r="Q571">
        <v>17</v>
      </c>
    </row>
    <row r="572" spans="1:17">
      <c r="A572" s="6">
        <v>40202</v>
      </c>
      <c r="B572" s="16">
        <v>21340</v>
      </c>
      <c r="C572" s="7">
        <f t="shared" si="16"/>
        <v>570</v>
      </c>
      <c r="D572" s="8">
        <v>18</v>
      </c>
      <c r="F572" s="6">
        <v>40292</v>
      </c>
      <c r="G572" s="16">
        <v>27800</v>
      </c>
      <c r="H572" s="7">
        <f t="shared" si="17"/>
        <v>2730</v>
      </c>
      <c r="I572" s="8">
        <v>18</v>
      </c>
      <c r="K572" s="6">
        <v>40383</v>
      </c>
      <c r="L572" s="33">
        <v>29580</v>
      </c>
      <c r="M572" s="8">
        <v>18</v>
      </c>
      <c r="O572" s="21">
        <v>40475</v>
      </c>
      <c r="P572" s="27">
        <v>26240</v>
      </c>
      <c r="Q572">
        <v>18</v>
      </c>
    </row>
    <row r="573" spans="1:17">
      <c r="A573" s="6">
        <v>40202</v>
      </c>
      <c r="B573" s="16">
        <v>20920</v>
      </c>
      <c r="C573" s="7">
        <f t="shared" si="16"/>
        <v>571</v>
      </c>
      <c r="D573" s="8">
        <v>19</v>
      </c>
      <c r="F573" s="6">
        <v>40292</v>
      </c>
      <c r="G573" s="16">
        <v>27910</v>
      </c>
      <c r="H573" s="7">
        <f t="shared" si="17"/>
        <v>2731</v>
      </c>
      <c r="I573" s="8">
        <v>19</v>
      </c>
      <c r="K573" s="6">
        <v>40383</v>
      </c>
      <c r="L573" s="33">
        <v>29500</v>
      </c>
      <c r="M573" s="8">
        <v>19</v>
      </c>
      <c r="O573" s="21">
        <v>40475</v>
      </c>
      <c r="P573" s="27">
        <v>26520</v>
      </c>
      <c r="Q573">
        <v>19</v>
      </c>
    </row>
    <row r="574" spans="1:17">
      <c r="A574" s="6">
        <v>40202</v>
      </c>
      <c r="B574" s="16">
        <v>20670</v>
      </c>
      <c r="C574" s="7">
        <f t="shared" si="16"/>
        <v>572</v>
      </c>
      <c r="D574" s="8">
        <v>20</v>
      </c>
      <c r="F574" s="6">
        <v>40292</v>
      </c>
      <c r="G574" s="16">
        <v>27940</v>
      </c>
      <c r="H574" s="7">
        <f t="shared" si="17"/>
        <v>2732</v>
      </c>
      <c r="I574" s="8">
        <v>20</v>
      </c>
      <c r="K574" s="6">
        <v>40383</v>
      </c>
      <c r="L574" s="33">
        <v>29040</v>
      </c>
      <c r="M574" s="8">
        <v>20</v>
      </c>
      <c r="O574" s="21">
        <v>40475</v>
      </c>
      <c r="P574" s="27">
        <v>26350</v>
      </c>
      <c r="Q574">
        <v>20</v>
      </c>
    </row>
    <row r="575" spans="1:17">
      <c r="A575" s="6">
        <v>40202</v>
      </c>
      <c r="B575" s="16">
        <v>20000</v>
      </c>
      <c r="C575" s="7">
        <f t="shared" si="16"/>
        <v>573</v>
      </c>
      <c r="D575" s="8">
        <v>21</v>
      </c>
      <c r="F575" s="6">
        <v>40292</v>
      </c>
      <c r="G575" s="16">
        <v>27800</v>
      </c>
      <c r="H575" s="7">
        <f t="shared" si="17"/>
        <v>2733</v>
      </c>
      <c r="I575" s="8">
        <v>21</v>
      </c>
      <c r="K575" s="6">
        <v>40383</v>
      </c>
      <c r="L575" s="33">
        <v>19840</v>
      </c>
      <c r="M575" s="8">
        <v>21</v>
      </c>
      <c r="O575" s="21">
        <v>40475</v>
      </c>
      <c r="P575" s="27">
        <v>26440</v>
      </c>
      <c r="Q575">
        <v>21</v>
      </c>
    </row>
    <row r="576" spans="1:17">
      <c r="A576" s="6">
        <v>40202</v>
      </c>
      <c r="B576" s="16">
        <v>18920</v>
      </c>
      <c r="C576" s="7">
        <f t="shared" si="16"/>
        <v>574</v>
      </c>
      <c r="D576" s="8">
        <v>22</v>
      </c>
      <c r="F576" s="6">
        <v>40292</v>
      </c>
      <c r="G576" s="16">
        <v>28150</v>
      </c>
      <c r="H576" s="7">
        <f t="shared" si="17"/>
        <v>2734</v>
      </c>
      <c r="I576" s="8">
        <v>22</v>
      </c>
      <c r="K576" s="6">
        <v>40383</v>
      </c>
      <c r="L576" s="33">
        <v>17710</v>
      </c>
      <c r="M576" s="8">
        <v>22</v>
      </c>
      <c r="O576" s="21">
        <v>40475</v>
      </c>
      <c r="P576" s="27">
        <v>26380</v>
      </c>
      <c r="Q576">
        <v>22</v>
      </c>
    </row>
    <row r="577" spans="1:17">
      <c r="A577" s="6">
        <v>40202</v>
      </c>
      <c r="B577" s="16">
        <v>19490</v>
      </c>
      <c r="C577" s="7">
        <f t="shared" si="16"/>
        <v>575</v>
      </c>
      <c r="D577" s="8">
        <v>23</v>
      </c>
      <c r="F577" s="6">
        <v>40292</v>
      </c>
      <c r="G577" s="16">
        <v>28100</v>
      </c>
      <c r="H577" s="7">
        <f t="shared" si="17"/>
        <v>2735</v>
      </c>
      <c r="I577" s="8">
        <v>23</v>
      </c>
      <c r="K577" s="6">
        <v>40383</v>
      </c>
      <c r="L577" s="33">
        <v>28110</v>
      </c>
      <c r="M577" s="8">
        <v>23</v>
      </c>
      <c r="O577" s="21">
        <v>40475</v>
      </c>
      <c r="P577" s="27">
        <v>26410</v>
      </c>
      <c r="Q577">
        <v>23</v>
      </c>
    </row>
    <row r="578" spans="1:17">
      <c r="A578" s="6">
        <v>40202</v>
      </c>
      <c r="B578" s="16">
        <v>21180</v>
      </c>
      <c r="C578" s="7">
        <f t="shared" si="16"/>
        <v>576</v>
      </c>
      <c r="D578" s="8">
        <v>24</v>
      </c>
      <c r="F578" s="6">
        <v>40292</v>
      </c>
      <c r="G578" s="16">
        <v>27700</v>
      </c>
      <c r="H578" s="7">
        <f t="shared" si="17"/>
        <v>2736</v>
      </c>
      <c r="I578" s="8">
        <v>24</v>
      </c>
      <c r="K578" s="6">
        <v>40383</v>
      </c>
      <c r="L578" s="33">
        <v>27400</v>
      </c>
      <c r="M578" s="8">
        <v>24</v>
      </c>
      <c r="O578" s="21">
        <v>40475</v>
      </c>
      <c r="P578" s="27">
        <v>26380</v>
      </c>
      <c r="Q578">
        <v>24</v>
      </c>
    </row>
    <row r="579" spans="1:17">
      <c r="A579" s="6">
        <v>40203</v>
      </c>
      <c r="B579" s="16">
        <v>21110</v>
      </c>
      <c r="C579" s="7">
        <f t="shared" si="16"/>
        <v>577</v>
      </c>
      <c r="D579" s="8">
        <v>1</v>
      </c>
      <c r="F579" s="6">
        <v>40293</v>
      </c>
      <c r="G579" s="16">
        <v>27450</v>
      </c>
      <c r="H579" s="7">
        <f t="shared" si="17"/>
        <v>2737</v>
      </c>
      <c r="I579" s="8">
        <v>1</v>
      </c>
      <c r="K579" s="6">
        <v>40384</v>
      </c>
      <c r="L579" s="33">
        <v>29180</v>
      </c>
      <c r="M579" s="8">
        <v>1</v>
      </c>
      <c r="O579" s="21">
        <v>40476</v>
      </c>
      <c r="P579" s="27">
        <v>26410</v>
      </c>
      <c r="Q579">
        <v>1</v>
      </c>
    </row>
    <row r="580" spans="1:17">
      <c r="A580" s="6">
        <v>40203</v>
      </c>
      <c r="B580" s="16">
        <v>21340</v>
      </c>
      <c r="C580" s="7">
        <f t="shared" si="16"/>
        <v>578</v>
      </c>
      <c r="D580" s="8">
        <v>2</v>
      </c>
      <c r="F580" s="6">
        <v>40293</v>
      </c>
      <c r="G580" s="16">
        <v>27160</v>
      </c>
      <c r="H580" s="7">
        <f t="shared" si="17"/>
        <v>2738</v>
      </c>
      <c r="I580" s="8">
        <v>2</v>
      </c>
      <c r="K580" s="6">
        <v>40384</v>
      </c>
      <c r="L580" s="33">
        <v>29200</v>
      </c>
      <c r="M580" s="8">
        <v>2</v>
      </c>
      <c r="O580" s="21">
        <v>40476</v>
      </c>
      <c r="P580" s="27">
        <v>26380</v>
      </c>
      <c r="Q580">
        <v>2</v>
      </c>
    </row>
    <row r="581" spans="1:17">
      <c r="A581" s="6">
        <v>40203</v>
      </c>
      <c r="B581" s="16">
        <v>21810</v>
      </c>
      <c r="C581" s="7">
        <f t="shared" ref="C581:C644" si="18">+C580+1</f>
        <v>579</v>
      </c>
      <c r="D581" s="8">
        <v>3</v>
      </c>
      <c r="F581" s="6">
        <v>40293</v>
      </c>
      <c r="G581" s="16">
        <v>26810</v>
      </c>
      <c r="H581" s="7">
        <f t="shared" ref="H581:H644" si="19">+H580+1</f>
        <v>2739</v>
      </c>
      <c r="I581" s="8">
        <v>3</v>
      </c>
      <c r="K581" s="6">
        <v>40384</v>
      </c>
      <c r="L581" s="33">
        <v>29450</v>
      </c>
      <c r="M581" s="8">
        <v>3</v>
      </c>
      <c r="O581" s="21">
        <v>40476</v>
      </c>
      <c r="P581" s="27">
        <v>26620</v>
      </c>
      <c r="Q581">
        <v>3</v>
      </c>
    </row>
    <row r="582" spans="1:17">
      <c r="A582" s="6">
        <v>40203</v>
      </c>
      <c r="B582" s="16">
        <v>22340</v>
      </c>
      <c r="C582" s="7">
        <f t="shared" si="18"/>
        <v>580</v>
      </c>
      <c r="D582" s="8">
        <v>4</v>
      </c>
      <c r="F582" s="6">
        <v>40293</v>
      </c>
      <c r="G582" s="16">
        <v>26610</v>
      </c>
      <c r="H582" s="7">
        <f t="shared" si="19"/>
        <v>2740</v>
      </c>
      <c r="I582" s="8">
        <v>4</v>
      </c>
      <c r="K582" s="6">
        <v>40384</v>
      </c>
      <c r="L582" s="33">
        <v>29660</v>
      </c>
      <c r="M582" s="8">
        <v>4</v>
      </c>
      <c r="O582" s="21">
        <v>40476</v>
      </c>
      <c r="P582" s="27">
        <v>26760</v>
      </c>
      <c r="Q582">
        <v>4</v>
      </c>
    </row>
    <row r="583" spans="1:17">
      <c r="A583" s="6">
        <v>40203</v>
      </c>
      <c r="B583" s="16">
        <v>21620</v>
      </c>
      <c r="C583" s="7">
        <f t="shared" si="18"/>
        <v>581</v>
      </c>
      <c r="D583" s="8">
        <v>5</v>
      </c>
      <c r="F583" s="6">
        <v>40293</v>
      </c>
      <c r="G583" s="16">
        <v>25010</v>
      </c>
      <c r="H583" s="7">
        <f t="shared" si="19"/>
        <v>2741</v>
      </c>
      <c r="I583" s="8">
        <v>5</v>
      </c>
      <c r="K583" s="6">
        <v>40384</v>
      </c>
      <c r="L583" s="33">
        <v>29690</v>
      </c>
      <c r="M583" s="8">
        <v>5</v>
      </c>
      <c r="O583" s="21">
        <v>40476</v>
      </c>
      <c r="P583" s="27">
        <v>26940</v>
      </c>
      <c r="Q583">
        <v>5</v>
      </c>
    </row>
    <row r="584" spans="1:17">
      <c r="A584" s="6">
        <v>40203</v>
      </c>
      <c r="B584" s="16">
        <v>21050</v>
      </c>
      <c r="C584" s="7">
        <f t="shared" si="18"/>
        <v>582</v>
      </c>
      <c r="D584" s="8">
        <v>6</v>
      </c>
      <c r="F584" s="6">
        <v>40293</v>
      </c>
      <c r="G584" s="16">
        <v>25270</v>
      </c>
      <c r="H584" s="7">
        <f t="shared" si="19"/>
        <v>2742</v>
      </c>
      <c r="I584" s="8">
        <v>6</v>
      </c>
      <c r="K584" s="6">
        <v>40384</v>
      </c>
      <c r="L584" s="33">
        <v>29820</v>
      </c>
      <c r="M584" s="8">
        <v>6</v>
      </c>
      <c r="O584" s="21">
        <v>40476</v>
      </c>
      <c r="P584" s="27">
        <v>26970</v>
      </c>
      <c r="Q584">
        <v>6</v>
      </c>
    </row>
    <row r="585" spans="1:17">
      <c r="A585" s="6">
        <v>40203</v>
      </c>
      <c r="B585" s="16">
        <v>21150</v>
      </c>
      <c r="C585" s="7">
        <f t="shared" si="18"/>
        <v>583</v>
      </c>
      <c r="D585" s="8">
        <v>7</v>
      </c>
      <c r="F585" s="6">
        <v>40293</v>
      </c>
      <c r="G585" s="16">
        <v>26840</v>
      </c>
      <c r="H585" s="7">
        <f t="shared" si="19"/>
        <v>2743</v>
      </c>
      <c r="I585" s="8">
        <v>7</v>
      </c>
      <c r="K585" s="6">
        <v>40384</v>
      </c>
      <c r="L585" s="33">
        <v>29340</v>
      </c>
      <c r="M585" s="8">
        <v>7</v>
      </c>
      <c r="O585" s="21">
        <v>40476</v>
      </c>
      <c r="P585" s="27">
        <v>26920</v>
      </c>
      <c r="Q585">
        <v>7</v>
      </c>
    </row>
    <row r="586" spans="1:17">
      <c r="A586" s="6">
        <v>40203</v>
      </c>
      <c r="B586" s="16">
        <v>21620</v>
      </c>
      <c r="C586" s="7">
        <f t="shared" si="18"/>
        <v>584</v>
      </c>
      <c r="D586" s="8">
        <v>8</v>
      </c>
      <c r="F586" s="6">
        <v>40293</v>
      </c>
      <c r="G586" s="16">
        <v>26860</v>
      </c>
      <c r="H586" s="7">
        <f t="shared" si="19"/>
        <v>2744</v>
      </c>
      <c r="I586" s="8">
        <v>8</v>
      </c>
      <c r="K586" s="6">
        <v>40384</v>
      </c>
      <c r="L586" s="33">
        <v>26970</v>
      </c>
      <c r="M586" s="8">
        <v>8</v>
      </c>
      <c r="O586" s="21">
        <v>40476</v>
      </c>
      <c r="P586" s="27">
        <v>28270</v>
      </c>
      <c r="Q586">
        <v>8</v>
      </c>
    </row>
    <row r="587" spans="1:17">
      <c r="A587" s="6">
        <v>40203</v>
      </c>
      <c r="B587" s="16">
        <v>21240</v>
      </c>
      <c r="C587" s="7">
        <f t="shared" si="18"/>
        <v>585</v>
      </c>
      <c r="D587" s="8">
        <v>9</v>
      </c>
      <c r="F587" s="6">
        <v>40293</v>
      </c>
      <c r="G587" s="16">
        <v>16360</v>
      </c>
      <c r="H587" s="7">
        <f t="shared" si="19"/>
        <v>2745</v>
      </c>
      <c r="I587" s="8">
        <v>9</v>
      </c>
      <c r="K587" s="6">
        <v>40384</v>
      </c>
      <c r="L587" s="33">
        <v>22720</v>
      </c>
      <c r="M587" s="8">
        <v>9</v>
      </c>
      <c r="O587" s="21">
        <v>40476</v>
      </c>
      <c r="P587" s="27">
        <v>27590</v>
      </c>
      <c r="Q587">
        <v>9</v>
      </c>
    </row>
    <row r="588" spans="1:17">
      <c r="A588" s="6">
        <v>40203</v>
      </c>
      <c r="B588" s="16">
        <v>21180</v>
      </c>
      <c r="C588" s="7">
        <f t="shared" si="18"/>
        <v>586</v>
      </c>
      <c r="D588" s="8">
        <v>10</v>
      </c>
      <c r="F588" s="6">
        <v>40293</v>
      </c>
      <c r="G588" s="16">
        <v>23140</v>
      </c>
      <c r="H588" s="7">
        <f t="shared" si="19"/>
        <v>2746</v>
      </c>
      <c r="I588" s="8">
        <v>10</v>
      </c>
      <c r="K588" s="6">
        <v>40384</v>
      </c>
      <c r="L588" s="33">
        <v>28160</v>
      </c>
      <c r="M588" s="8">
        <v>10</v>
      </c>
      <c r="O588" s="21">
        <v>40476</v>
      </c>
      <c r="P588" s="27">
        <v>20080</v>
      </c>
      <c r="Q588">
        <v>10</v>
      </c>
    </row>
    <row r="589" spans="1:17">
      <c r="A589" s="6">
        <v>40203</v>
      </c>
      <c r="B589" s="16">
        <v>15670</v>
      </c>
      <c r="C589" s="7">
        <f t="shared" si="18"/>
        <v>587</v>
      </c>
      <c r="D589" s="8">
        <v>11</v>
      </c>
      <c r="F589" s="6">
        <v>40293</v>
      </c>
      <c r="G589" s="16">
        <v>25040</v>
      </c>
      <c r="H589" s="7">
        <f t="shared" si="19"/>
        <v>2747</v>
      </c>
      <c r="I589" s="8">
        <v>11</v>
      </c>
      <c r="K589" s="6">
        <v>40384</v>
      </c>
      <c r="L589" s="33">
        <v>28800</v>
      </c>
      <c r="M589" s="8">
        <v>11</v>
      </c>
      <c r="O589" s="21">
        <v>40476</v>
      </c>
      <c r="P589" s="27">
        <v>14810</v>
      </c>
      <c r="Q589">
        <v>11</v>
      </c>
    </row>
    <row r="590" spans="1:17">
      <c r="A590" s="6">
        <v>40203</v>
      </c>
      <c r="B590" s="16">
        <v>20130</v>
      </c>
      <c r="C590" s="7">
        <f t="shared" si="18"/>
        <v>588</v>
      </c>
      <c r="D590" s="8">
        <v>12</v>
      </c>
      <c r="F590" s="6">
        <v>40293</v>
      </c>
      <c r="G590" s="16">
        <v>18350</v>
      </c>
      <c r="H590" s="7">
        <f t="shared" si="19"/>
        <v>2748</v>
      </c>
      <c r="I590" s="8">
        <v>12</v>
      </c>
      <c r="K590" s="6">
        <v>40384</v>
      </c>
      <c r="L590" s="33">
        <v>29610</v>
      </c>
      <c r="M590" s="8">
        <v>12</v>
      </c>
      <c r="O590" s="21">
        <v>40476</v>
      </c>
      <c r="P590" s="27">
        <v>6860</v>
      </c>
      <c r="Q590">
        <v>12</v>
      </c>
    </row>
    <row r="591" spans="1:17">
      <c r="A591" s="6">
        <v>40203</v>
      </c>
      <c r="B591" s="16">
        <v>20620</v>
      </c>
      <c r="C591" s="7">
        <f t="shared" si="18"/>
        <v>589</v>
      </c>
      <c r="D591" s="8">
        <v>13</v>
      </c>
      <c r="F591" s="6">
        <v>40293</v>
      </c>
      <c r="G591" s="16">
        <v>26430</v>
      </c>
      <c r="H591" s="7">
        <f t="shared" si="19"/>
        <v>2749</v>
      </c>
      <c r="I591" s="8">
        <v>13</v>
      </c>
      <c r="K591" s="6">
        <v>40384</v>
      </c>
      <c r="L591" s="33">
        <v>29260</v>
      </c>
      <c r="M591" s="8">
        <v>13</v>
      </c>
      <c r="O591" s="21">
        <v>40476</v>
      </c>
      <c r="P591" s="27">
        <v>6990</v>
      </c>
      <c r="Q591">
        <v>13</v>
      </c>
    </row>
    <row r="592" spans="1:17">
      <c r="A592" s="6">
        <v>40203</v>
      </c>
      <c r="B592" s="16">
        <v>20840</v>
      </c>
      <c r="C592" s="7">
        <f t="shared" si="18"/>
        <v>590</v>
      </c>
      <c r="D592" s="8">
        <v>14</v>
      </c>
      <c r="F592" s="6">
        <v>40293</v>
      </c>
      <c r="G592" s="16">
        <v>27670</v>
      </c>
      <c r="H592" s="7">
        <f t="shared" si="19"/>
        <v>2750</v>
      </c>
      <c r="I592" s="8">
        <v>14</v>
      </c>
      <c r="K592" s="6">
        <v>40384</v>
      </c>
      <c r="L592" s="33">
        <v>29260</v>
      </c>
      <c r="M592" s="8">
        <v>14</v>
      </c>
      <c r="O592" s="21">
        <v>40476</v>
      </c>
      <c r="P592" s="27">
        <v>6990</v>
      </c>
      <c r="Q592">
        <v>14</v>
      </c>
    </row>
    <row r="593" spans="1:17">
      <c r="A593" s="6">
        <v>40203</v>
      </c>
      <c r="B593" s="16">
        <v>21720</v>
      </c>
      <c r="C593" s="7">
        <f t="shared" si="18"/>
        <v>591</v>
      </c>
      <c r="D593" s="8">
        <v>15</v>
      </c>
      <c r="F593" s="6">
        <v>40293</v>
      </c>
      <c r="G593" s="16">
        <v>28370</v>
      </c>
      <c r="H593" s="7">
        <f t="shared" si="19"/>
        <v>2751</v>
      </c>
      <c r="I593" s="8">
        <v>15</v>
      </c>
      <c r="K593" s="6">
        <v>40384</v>
      </c>
      <c r="L593" s="33">
        <v>29120</v>
      </c>
      <c r="M593" s="8">
        <v>15</v>
      </c>
      <c r="O593" s="21">
        <v>40476</v>
      </c>
      <c r="P593" s="27">
        <v>7230</v>
      </c>
      <c r="Q593">
        <v>15</v>
      </c>
    </row>
    <row r="594" spans="1:17">
      <c r="A594" s="6">
        <v>40203</v>
      </c>
      <c r="B594" s="16">
        <v>23260</v>
      </c>
      <c r="C594" s="7">
        <f t="shared" si="18"/>
        <v>592</v>
      </c>
      <c r="D594" s="8">
        <v>16</v>
      </c>
      <c r="F594" s="6">
        <v>40293</v>
      </c>
      <c r="G594" s="16">
        <v>28800</v>
      </c>
      <c r="H594" s="7">
        <f t="shared" si="19"/>
        <v>2752</v>
      </c>
      <c r="I594" s="8">
        <v>16</v>
      </c>
      <c r="K594" s="6">
        <v>40384</v>
      </c>
      <c r="L594" s="33">
        <v>29310</v>
      </c>
      <c r="M594" s="8">
        <v>16</v>
      </c>
      <c r="O594" s="21">
        <v>40476</v>
      </c>
      <c r="P594" s="27">
        <v>7340</v>
      </c>
      <c r="Q594">
        <v>16</v>
      </c>
    </row>
    <row r="595" spans="1:17">
      <c r="A595" s="6">
        <v>40203</v>
      </c>
      <c r="B595" s="16">
        <v>22880</v>
      </c>
      <c r="C595" s="7">
        <f t="shared" si="18"/>
        <v>593</v>
      </c>
      <c r="D595" s="8">
        <v>17</v>
      </c>
      <c r="F595" s="6">
        <v>40293</v>
      </c>
      <c r="G595" s="16">
        <v>28770</v>
      </c>
      <c r="H595" s="7">
        <f t="shared" si="19"/>
        <v>2753</v>
      </c>
      <c r="I595" s="8">
        <v>17</v>
      </c>
      <c r="K595" s="6">
        <v>40384</v>
      </c>
      <c r="L595" s="33">
        <v>28990</v>
      </c>
      <c r="M595" s="8">
        <v>17</v>
      </c>
      <c r="O595" s="21">
        <v>40476</v>
      </c>
      <c r="P595" s="27">
        <v>7340</v>
      </c>
      <c r="Q595">
        <v>17</v>
      </c>
    </row>
    <row r="596" spans="1:17">
      <c r="A596" s="6">
        <v>40203</v>
      </c>
      <c r="B596" s="16">
        <v>20920</v>
      </c>
      <c r="C596" s="7">
        <f t="shared" si="18"/>
        <v>594</v>
      </c>
      <c r="D596" s="8">
        <v>18</v>
      </c>
      <c r="F596" s="6">
        <v>40293</v>
      </c>
      <c r="G596" s="16">
        <v>27960</v>
      </c>
      <c r="H596" s="7">
        <f t="shared" si="19"/>
        <v>2754</v>
      </c>
      <c r="I596" s="8">
        <v>18</v>
      </c>
      <c r="K596" s="6">
        <v>40384</v>
      </c>
      <c r="L596" s="33">
        <v>29050</v>
      </c>
      <c r="M596" s="8">
        <v>18</v>
      </c>
      <c r="O596" s="21">
        <v>40476</v>
      </c>
      <c r="P596" s="27">
        <v>20210</v>
      </c>
      <c r="Q596">
        <v>18</v>
      </c>
    </row>
    <row r="597" spans="1:17">
      <c r="A597" s="6">
        <v>40203</v>
      </c>
      <c r="B597" s="16">
        <v>20560</v>
      </c>
      <c r="C597" s="7">
        <f t="shared" si="18"/>
        <v>595</v>
      </c>
      <c r="D597" s="8">
        <v>19</v>
      </c>
      <c r="F597" s="6">
        <v>40293</v>
      </c>
      <c r="G597" s="16">
        <v>26760</v>
      </c>
      <c r="H597" s="7">
        <f t="shared" si="19"/>
        <v>2755</v>
      </c>
      <c r="I597" s="8">
        <v>19</v>
      </c>
      <c r="K597" s="6">
        <v>40384</v>
      </c>
      <c r="L597" s="33">
        <v>28660</v>
      </c>
      <c r="M597" s="8">
        <v>19</v>
      </c>
      <c r="O597" s="21">
        <v>40476</v>
      </c>
      <c r="P597" s="27">
        <v>23500</v>
      </c>
      <c r="Q597">
        <v>19</v>
      </c>
    </row>
    <row r="598" spans="1:17">
      <c r="A598" s="6">
        <v>40203</v>
      </c>
      <c r="B598" s="16">
        <v>16450</v>
      </c>
      <c r="C598" s="7">
        <f t="shared" si="18"/>
        <v>596</v>
      </c>
      <c r="D598" s="8">
        <v>20</v>
      </c>
      <c r="F598" s="6">
        <v>40293</v>
      </c>
      <c r="G598" s="16">
        <v>26670</v>
      </c>
      <c r="H598" s="7">
        <f t="shared" si="19"/>
        <v>2756</v>
      </c>
      <c r="I598" s="8">
        <v>20</v>
      </c>
      <c r="K598" s="6">
        <v>40384</v>
      </c>
      <c r="L598" s="33">
        <v>23470</v>
      </c>
      <c r="M598" s="8">
        <v>20</v>
      </c>
      <c r="O598" s="21">
        <v>40476</v>
      </c>
      <c r="P598" s="27">
        <v>27620</v>
      </c>
      <c r="Q598">
        <v>20</v>
      </c>
    </row>
    <row r="599" spans="1:17">
      <c r="A599" s="6">
        <v>40203</v>
      </c>
      <c r="B599" s="16">
        <v>19680</v>
      </c>
      <c r="C599" s="7">
        <f t="shared" si="18"/>
        <v>597</v>
      </c>
      <c r="D599" s="8">
        <v>21</v>
      </c>
      <c r="F599" s="6">
        <v>40293</v>
      </c>
      <c r="G599" s="16">
        <v>26320</v>
      </c>
      <c r="H599" s="7">
        <f t="shared" si="19"/>
        <v>2757</v>
      </c>
      <c r="I599" s="8">
        <v>21</v>
      </c>
      <c r="K599" s="6">
        <v>40384</v>
      </c>
      <c r="L599" s="33">
        <v>13970</v>
      </c>
      <c r="M599" s="8">
        <v>21</v>
      </c>
      <c r="O599" s="21">
        <v>40476</v>
      </c>
      <c r="P599" s="27">
        <v>29290</v>
      </c>
      <c r="Q599">
        <v>21</v>
      </c>
    </row>
    <row r="600" spans="1:17">
      <c r="A600" s="6">
        <v>40203</v>
      </c>
      <c r="B600" s="16">
        <v>19700</v>
      </c>
      <c r="C600" s="7">
        <f t="shared" si="18"/>
        <v>598</v>
      </c>
      <c r="D600" s="8">
        <v>22</v>
      </c>
      <c r="F600" s="6">
        <v>40293</v>
      </c>
      <c r="G600" s="16">
        <v>26650</v>
      </c>
      <c r="H600" s="7">
        <f t="shared" si="19"/>
        <v>2758</v>
      </c>
      <c r="I600" s="8">
        <v>22</v>
      </c>
      <c r="K600" s="6">
        <v>40384</v>
      </c>
      <c r="L600" s="33">
        <v>28240</v>
      </c>
      <c r="M600" s="8">
        <v>22</v>
      </c>
      <c r="O600" s="21">
        <v>40476</v>
      </c>
      <c r="P600" s="27">
        <v>29280</v>
      </c>
      <c r="Q600">
        <v>22</v>
      </c>
    </row>
    <row r="601" spans="1:17">
      <c r="A601" s="6">
        <v>40203</v>
      </c>
      <c r="B601" s="16">
        <v>19490</v>
      </c>
      <c r="C601" s="7">
        <f t="shared" si="18"/>
        <v>599</v>
      </c>
      <c r="D601" s="8">
        <v>23</v>
      </c>
      <c r="F601" s="6">
        <v>40293</v>
      </c>
      <c r="G601" s="16">
        <v>19620</v>
      </c>
      <c r="H601" s="7">
        <f t="shared" si="19"/>
        <v>2759</v>
      </c>
      <c r="I601" s="8">
        <v>23</v>
      </c>
      <c r="K601" s="6">
        <v>40384</v>
      </c>
      <c r="L601" s="33">
        <v>29040</v>
      </c>
      <c r="M601" s="8">
        <v>23</v>
      </c>
      <c r="O601" s="21">
        <v>40476</v>
      </c>
      <c r="P601" s="27">
        <v>29120</v>
      </c>
      <c r="Q601">
        <v>23</v>
      </c>
    </row>
    <row r="602" spans="1:17">
      <c r="A602" s="6">
        <v>40203</v>
      </c>
      <c r="B602" s="16">
        <v>19200</v>
      </c>
      <c r="C602" s="7">
        <f t="shared" si="18"/>
        <v>600</v>
      </c>
      <c r="D602" s="8">
        <v>24</v>
      </c>
      <c r="F602" s="6">
        <v>40293</v>
      </c>
      <c r="G602" s="16">
        <v>25570</v>
      </c>
      <c r="H602" s="7">
        <f t="shared" si="19"/>
        <v>2760</v>
      </c>
      <c r="I602" s="8">
        <v>24</v>
      </c>
      <c r="K602" s="6">
        <v>40384</v>
      </c>
      <c r="L602" s="33">
        <v>29500</v>
      </c>
      <c r="M602" s="8">
        <v>24</v>
      </c>
      <c r="O602" s="21">
        <v>40476</v>
      </c>
      <c r="P602" s="27">
        <v>28540</v>
      </c>
      <c r="Q602">
        <v>24</v>
      </c>
    </row>
    <row r="603" spans="1:17">
      <c r="A603" s="6">
        <v>40204</v>
      </c>
      <c r="B603" s="16">
        <v>18090</v>
      </c>
      <c r="C603" s="7">
        <f t="shared" si="18"/>
        <v>601</v>
      </c>
      <c r="D603" s="8">
        <v>1</v>
      </c>
      <c r="F603" s="6">
        <v>40294</v>
      </c>
      <c r="G603" s="16">
        <v>26300</v>
      </c>
      <c r="H603" s="7">
        <f t="shared" si="19"/>
        <v>2761</v>
      </c>
      <c r="I603" s="8">
        <v>1</v>
      </c>
      <c r="K603" s="6">
        <v>40385</v>
      </c>
      <c r="L603" s="33">
        <v>29660</v>
      </c>
      <c r="M603" s="8">
        <v>1</v>
      </c>
      <c r="O603" s="21">
        <v>40477</v>
      </c>
      <c r="P603" s="27">
        <v>29040</v>
      </c>
      <c r="Q603">
        <v>1</v>
      </c>
    </row>
    <row r="604" spans="1:17">
      <c r="A604" s="6">
        <v>40204</v>
      </c>
      <c r="B604" s="16">
        <v>17790</v>
      </c>
      <c r="C604" s="7">
        <f t="shared" si="18"/>
        <v>602</v>
      </c>
      <c r="D604" s="8">
        <v>2</v>
      </c>
      <c r="F604" s="6">
        <v>40294</v>
      </c>
      <c r="G604" s="16">
        <v>26320</v>
      </c>
      <c r="H604" s="7">
        <f t="shared" si="19"/>
        <v>2762</v>
      </c>
      <c r="I604" s="8">
        <v>2</v>
      </c>
      <c r="K604" s="6">
        <v>40385</v>
      </c>
      <c r="L604" s="33">
        <v>29120</v>
      </c>
      <c r="M604" s="8">
        <v>2</v>
      </c>
      <c r="O604" s="21">
        <v>40477</v>
      </c>
      <c r="P604" s="27">
        <v>29260</v>
      </c>
      <c r="Q604">
        <v>2</v>
      </c>
    </row>
    <row r="605" spans="1:17">
      <c r="A605" s="6">
        <v>40204</v>
      </c>
      <c r="B605" s="16">
        <v>19200</v>
      </c>
      <c r="C605" s="7">
        <f t="shared" si="18"/>
        <v>603</v>
      </c>
      <c r="D605" s="8">
        <v>3</v>
      </c>
      <c r="F605" s="6">
        <v>40294</v>
      </c>
      <c r="G605" s="16">
        <v>26890</v>
      </c>
      <c r="H605" s="7">
        <f t="shared" si="19"/>
        <v>2763</v>
      </c>
      <c r="I605" s="8">
        <v>3</v>
      </c>
      <c r="K605" s="6">
        <v>40385</v>
      </c>
      <c r="L605" s="33">
        <v>29370</v>
      </c>
      <c r="M605" s="8">
        <v>3</v>
      </c>
      <c r="O605" s="21">
        <v>40477</v>
      </c>
      <c r="P605" s="27">
        <v>29280</v>
      </c>
      <c r="Q605">
        <v>3</v>
      </c>
    </row>
    <row r="606" spans="1:17">
      <c r="A606" s="6">
        <v>40204</v>
      </c>
      <c r="B606" s="16">
        <v>19570</v>
      </c>
      <c r="C606" s="7">
        <f t="shared" si="18"/>
        <v>604</v>
      </c>
      <c r="D606" s="8">
        <v>4</v>
      </c>
      <c r="F606" s="6">
        <v>40294</v>
      </c>
      <c r="G606" s="16">
        <v>27130</v>
      </c>
      <c r="H606" s="7">
        <f t="shared" si="19"/>
        <v>2764</v>
      </c>
      <c r="I606" s="8">
        <v>4</v>
      </c>
      <c r="K606" s="6">
        <v>40385</v>
      </c>
      <c r="L606" s="33">
        <v>29040</v>
      </c>
      <c r="M606" s="8">
        <v>4</v>
      </c>
      <c r="O606" s="21">
        <v>40477</v>
      </c>
      <c r="P606" s="27">
        <v>29260</v>
      </c>
      <c r="Q606">
        <v>4</v>
      </c>
    </row>
    <row r="607" spans="1:17">
      <c r="A607" s="6">
        <v>40204</v>
      </c>
      <c r="B607" s="16">
        <v>19810</v>
      </c>
      <c r="C607" s="7">
        <f t="shared" si="18"/>
        <v>605</v>
      </c>
      <c r="D607" s="8">
        <v>5</v>
      </c>
      <c r="F607" s="6">
        <v>40294</v>
      </c>
      <c r="G607" s="16">
        <v>26050</v>
      </c>
      <c r="H607" s="7">
        <f t="shared" si="19"/>
        <v>2765</v>
      </c>
      <c r="I607" s="8">
        <v>5</v>
      </c>
      <c r="K607" s="6">
        <v>40385</v>
      </c>
      <c r="L607" s="33">
        <v>28780</v>
      </c>
      <c r="M607" s="8">
        <v>5</v>
      </c>
      <c r="O607" s="21">
        <v>40477</v>
      </c>
      <c r="P607" s="27">
        <v>29280</v>
      </c>
      <c r="Q607">
        <v>5</v>
      </c>
    </row>
    <row r="608" spans="1:17">
      <c r="A608" s="6">
        <v>40204</v>
      </c>
      <c r="B608" s="16">
        <v>21020</v>
      </c>
      <c r="C608" s="7">
        <f t="shared" si="18"/>
        <v>606</v>
      </c>
      <c r="D608" s="8">
        <v>6</v>
      </c>
      <c r="F608" s="6">
        <v>40294</v>
      </c>
      <c r="G608" s="16">
        <v>25440</v>
      </c>
      <c r="H608" s="7">
        <f t="shared" si="19"/>
        <v>2766</v>
      </c>
      <c r="I608" s="8">
        <v>6</v>
      </c>
      <c r="K608" s="6">
        <v>40385</v>
      </c>
      <c r="L608" s="33">
        <v>28720</v>
      </c>
      <c r="M608" s="8">
        <v>6</v>
      </c>
      <c r="O608" s="21">
        <v>40477</v>
      </c>
      <c r="P608" s="27">
        <v>29580</v>
      </c>
      <c r="Q608">
        <v>6</v>
      </c>
    </row>
    <row r="609" spans="1:17">
      <c r="A609" s="6">
        <v>40204</v>
      </c>
      <c r="B609" s="16">
        <v>20220</v>
      </c>
      <c r="C609" s="7">
        <f t="shared" si="18"/>
        <v>607</v>
      </c>
      <c r="D609" s="8">
        <v>7</v>
      </c>
      <c r="F609" s="6">
        <v>40294</v>
      </c>
      <c r="G609" s="16">
        <v>24890</v>
      </c>
      <c r="H609" s="7">
        <f t="shared" si="19"/>
        <v>2767</v>
      </c>
      <c r="I609" s="8">
        <v>7</v>
      </c>
      <c r="K609" s="6">
        <v>40385</v>
      </c>
      <c r="L609" s="33">
        <v>28830</v>
      </c>
      <c r="M609" s="8">
        <v>7</v>
      </c>
      <c r="O609" s="21">
        <v>40477</v>
      </c>
      <c r="P609" s="27">
        <v>25660</v>
      </c>
      <c r="Q609">
        <v>7</v>
      </c>
    </row>
    <row r="610" spans="1:17">
      <c r="A610" s="6">
        <v>40204</v>
      </c>
      <c r="B610" s="16">
        <v>20110</v>
      </c>
      <c r="C610" s="7">
        <f t="shared" si="18"/>
        <v>608</v>
      </c>
      <c r="D610" s="8">
        <v>8</v>
      </c>
      <c r="F610" s="6">
        <v>40294</v>
      </c>
      <c r="G610" s="16">
        <v>27080</v>
      </c>
      <c r="H610" s="7">
        <f t="shared" si="19"/>
        <v>2768</v>
      </c>
      <c r="I610" s="8">
        <v>8</v>
      </c>
      <c r="K610" s="6">
        <v>40385</v>
      </c>
      <c r="L610" s="33">
        <v>28960</v>
      </c>
      <c r="M610" s="8">
        <v>8</v>
      </c>
      <c r="O610" s="21">
        <v>40477</v>
      </c>
      <c r="P610" s="27">
        <v>21830</v>
      </c>
      <c r="Q610">
        <v>8</v>
      </c>
    </row>
    <row r="611" spans="1:17">
      <c r="A611" s="6">
        <v>40204</v>
      </c>
      <c r="B611" s="16">
        <v>21320</v>
      </c>
      <c r="C611" s="7">
        <f t="shared" si="18"/>
        <v>609</v>
      </c>
      <c r="D611" s="8">
        <v>9</v>
      </c>
      <c r="F611" s="6">
        <v>40294</v>
      </c>
      <c r="G611" s="16">
        <v>25490</v>
      </c>
      <c r="H611" s="7">
        <f t="shared" si="19"/>
        <v>2769</v>
      </c>
      <c r="I611" s="8">
        <v>9</v>
      </c>
      <c r="K611" s="6">
        <v>40385</v>
      </c>
      <c r="L611" s="33">
        <v>29100</v>
      </c>
      <c r="M611" s="8">
        <v>9</v>
      </c>
      <c r="O611" s="21">
        <v>40477</v>
      </c>
      <c r="P611" s="27">
        <v>21860</v>
      </c>
      <c r="Q611">
        <v>9</v>
      </c>
    </row>
    <row r="612" spans="1:17">
      <c r="A612" s="6">
        <v>40204</v>
      </c>
      <c r="B612" s="16">
        <v>21000</v>
      </c>
      <c r="C612" s="7">
        <f t="shared" si="18"/>
        <v>610</v>
      </c>
      <c r="D612" s="8">
        <v>10</v>
      </c>
      <c r="F612" s="6">
        <v>40294</v>
      </c>
      <c r="G612" s="16">
        <v>25600</v>
      </c>
      <c r="H612" s="7">
        <f t="shared" si="19"/>
        <v>2770</v>
      </c>
      <c r="I612" s="8">
        <v>10</v>
      </c>
      <c r="K612" s="6">
        <v>40385</v>
      </c>
      <c r="L612" s="33">
        <v>27770</v>
      </c>
      <c r="M612" s="8">
        <v>10</v>
      </c>
      <c r="O612" s="21">
        <v>40477</v>
      </c>
      <c r="P612" s="27">
        <v>22000</v>
      </c>
      <c r="Q612">
        <v>10</v>
      </c>
    </row>
    <row r="613" spans="1:17">
      <c r="A613" s="6">
        <v>40204</v>
      </c>
      <c r="B613" s="16">
        <v>21130</v>
      </c>
      <c r="C613" s="7">
        <f t="shared" si="18"/>
        <v>611</v>
      </c>
      <c r="D613" s="8">
        <v>11</v>
      </c>
      <c r="F613" s="6">
        <v>40294</v>
      </c>
      <c r="G613" s="16">
        <v>23120</v>
      </c>
      <c r="H613" s="7">
        <f t="shared" si="19"/>
        <v>2771</v>
      </c>
      <c r="I613" s="8">
        <v>11</v>
      </c>
      <c r="K613" s="6">
        <v>40385</v>
      </c>
      <c r="L613" s="33">
        <v>24850</v>
      </c>
      <c r="M613" s="8">
        <v>11</v>
      </c>
      <c r="O613" s="21">
        <v>40477</v>
      </c>
      <c r="P613" s="27">
        <v>22310</v>
      </c>
      <c r="Q613">
        <v>11</v>
      </c>
    </row>
    <row r="614" spans="1:17">
      <c r="A614" s="6">
        <v>40204</v>
      </c>
      <c r="B614" s="16">
        <v>9010</v>
      </c>
      <c r="C614" s="7">
        <f t="shared" si="18"/>
        <v>612</v>
      </c>
      <c r="D614" s="8">
        <v>12</v>
      </c>
      <c r="F614" s="6">
        <v>40294</v>
      </c>
      <c r="G614" s="16">
        <v>6280</v>
      </c>
      <c r="H614" s="7">
        <f t="shared" si="19"/>
        <v>2772</v>
      </c>
      <c r="I614" s="8">
        <v>12</v>
      </c>
      <c r="K614" s="6">
        <v>40385</v>
      </c>
      <c r="L614" s="33">
        <v>28800</v>
      </c>
      <c r="M614" s="8">
        <v>12</v>
      </c>
      <c r="O614" s="21">
        <v>40477</v>
      </c>
      <c r="P614" s="27">
        <v>22290</v>
      </c>
      <c r="Q614">
        <v>12</v>
      </c>
    </row>
    <row r="615" spans="1:17">
      <c r="A615" s="6">
        <v>40204</v>
      </c>
      <c r="B615" s="16">
        <v>5800</v>
      </c>
      <c r="C615" s="7">
        <f t="shared" si="18"/>
        <v>613</v>
      </c>
      <c r="D615" s="8">
        <v>13</v>
      </c>
      <c r="F615" s="6">
        <v>40294</v>
      </c>
      <c r="G615" s="16">
        <v>18080</v>
      </c>
      <c r="H615" s="7">
        <f t="shared" si="19"/>
        <v>2773</v>
      </c>
      <c r="I615" s="8">
        <v>13</v>
      </c>
      <c r="K615" s="6">
        <v>40385</v>
      </c>
      <c r="L615" s="33">
        <v>29390</v>
      </c>
      <c r="M615" s="8">
        <v>13</v>
      </c>
      <c r="O615" s="21">
        <v>40477</v>
      </c>
      <c r="P615" s="27">
        <v>22190</v>
      </c>
      <c r="Q615">
        <v>13</v>
      </c>
    </row>
    <row r="616" spans="1:17">
      <c r="A616" s="6">
        <v>40204</v>
      </c>
      <c r="B616" s="16">
        <v>18390</v>
      </c>
      <c r="C616" s="7">
        <f t="shared" si="18"/>
        <v>614</v>
      </c>
      <c r="D616" s="8">
        <v>14</v>
      </c>
      <c r="F616" s="6">
        <v>40294</v>
      </c>
      <c r="G616" s="16">
        <v>14720</v>
      </c>
      <c r="H616" s="7">
        <f t="shared" si="19"/>
        <v>2774</v>
      </c>
      <c r="I616" s="8">
        <v>14</v>
      </c>
      <c r="K616" s="6">
        <v>40385</v>
      </c>
      <c r="L616" s="33">
        <v>29720</v>
      </c>
      <c r="M616" s="8">
        <v>14</v>
      </c>
      <c r="O616" s="21">
        <v>40477</v>
      </c>
      <c r="P616" s="27">
        <v>22020</v>
      </c>
      <c r="Q616">
        <v>14</v>
      </c>
    </row>
    <row r="617" spans="1:17">
      <c r="A617" s="6">
        <v>40204</v>
      </c>
      <c r="B617" s="16">
        <v>14370</v>
      </c>
      <c r="C617" s="7">
        <f t="shared" si="18"/>
        <v>615</v>
      </c>
      <c r="D617" s="8">
        <v>15</v>
      </c>
      <c r="F617" s="6">
        <v>40294</v>
      </c>
      <c r="G617" s="16">
        <v>20570</v>
      </c>
      <c r="H617" s="7">
        <f t="shared" si="19"/>
        <v>2775</v>
      </c>
      <c r="I617" s="8">
        <v>15</v>
      </c>
      <c r="K617" s="6">
        <v>40385</v>
      </c>
      <c r="L617" s="33">
        <v>29340</v>
      </c>
      <c r="M617" s="8">
        <v>15</v>
      </c>
      <c r="O617" s="21">
        <v>40477</v>
      </c>
      <c r="P617" s="27">
        <v>22130</v>
      </c>
      <c r="Q617">
        <v>15</v>
      </c>
    </row>
    <row r="618" spans="1:17">
      <c r="A618" s="6">
        <v>40204</v>
      </c>
      <c r="B618" s="16">
        <v>18680</v>
      </c>
      <c r="C618" s="7">
        <f t="shared" si="18"/>
        <v>616</v>
      </c>
      <c r="D618" s="8">
        <v>16</v>
      </c>
      <c r="F618" s="6">
        <v>40294</v>
      </c>
      <c r="G618" s="16">
        <v>12750</v>
      </c>
      <c r="H618" s="7">
        <f t="shared" si="19"/>
        <v>2776</v>
      </c>
      <c r="I618" s="8">
        <v>16</v>
      </c>
      <c r="K618" s="6">
        <v>40385</v>
      </c>
      <c r="L618" s="33">
        <v>28450</v>
      </c>
      <c r="M618" s="8">
        <v>16</v>
      </c>
      <c r="O618" s="21">
        <v>40477</v>
      </c>
      <c r="P618" s="27">
        <v>24010</v>
      </c>
      <c r="Q618">
        <v>16</v>
      </c>
    </row>
    <row r="619" spans="1:17">
      <c r="A619" s="6">
        <v>40204</v>
      </c>
      <c r="B619" s="16">
        <v>20400</v>
      </c>
      <c r="C619" s="7">
        <f t="shared" si="18"/>
        <v>617</v>
      </c>
      <c r="D619" s="8">
        <v>17</v>
      </c>
      <c r="F619" s="6">
        <v>40294</v>
      </c>
      <c r="G619" s="16">
        <v>19380</v>
      </c>
      <c r="H619" s="7">
        <f t="shared" si="19"/>
        <v>2777</v>
      </c>
      <c r="I619" s="8">
        <v>17</v>
      </c>
      <c r="K619" s="6">
        <v>40385</v>
      </c>
      <c r="L619" s="33">
        <v>28560</v>
      </c>
      <c r="M619" s="8">
        <v>17</v>
      </c>
      <c r="O619" s="21">
        <v>40477</v>
      </c>
      <c r="P619" s="27">
        <v>28340</v>
      </c>
      <c r="Q619">
        <v>17</v>
      </c>
    </row>
    <row r="620" spans="1:17">
      <c r="A620" s="6">
        <v>40204</v>
      </c>
      <c r="B620" s="16">
        <v>20140</v>
      </c>
      <c r="C620" s="7">
        <f t="shared" si="18"/>
        <v>618</v>
      </c>
      <c r="D620" s="8">
        <v>18</v>
      </c>
      <c r="F620" s="6">
        <v>40294</v>
      </c>
      <c r="G620" s="16">
        <v>21560</v>
      </c>
      <c r="H620" s="7">
        <f t="shared" si="19"/>
        <v>2778</v>
      </c>
      <c r="I620" s="8">
        <v>18</v>
      </c>
      <c r="K620" s="6">
        <v>40385</v>
      </c>
      <c r="L620" s="33">
        <v>28770</v>
      </c>
      <c r="M620" s="8">
        <v>18</v>
      </c>
      <c r="O620" s="21">
        <v>40477</v>
      </c>
      <c r="P620" s="27">
        <v>24250</v>
      </c>
      <c r="Q620">
        <v>18</v>
      </c>
    </row>
    <row r="621" spans="1:17">
      <c r="A621" s="6">
        <v>40204</v>
      </c>
      <c r="B621" s="16">
        <v>20050</v>
      </c>
      <c r="C621" s="7">
        <f t="shared" si="18"/>
        <v>619</v>
      </c>
      <c r="D621" s="8">
        <v>19</v>
      </c>
      <c r="F621" s="6">
        <v>40294</v>
      </c>
      <c r="G621" s="16">
        <v>26050</v>
      </c>
      <c r="H621" s="7">
        <f t="shared" si="19"/>
        <v>2779</v>
      </c>
      <c r="I621" s="8">
        <v>19</v>
      </c>
      <c r="K621" s="6">
        <v>40385</v>
      </c>
      <c r="L621" s="33">
        <v>28690</v>
      </c>
      <c r="M621" s="8">
        <v>19</v>
      </c>
      <c r="O621" s="21">
        <v>40477</v>
      </c>
      <c r="P621" s="27">
        <v>10200</v>
      </c>
      <c r="Q621">
        <v>19</v>
      </c>
    </row>
    <row r="622" spans="1:17">
      <c r="A622" s="6">
        <v>40204</v>
      </c>
      <c r="B622" s="16">
        <v>20190</v>
      </c>
      <c r="C622" s="7">
        <f t="shared" si="18"/>
        <v>620</v>
      </c>
      <c r="D622" s="8">
        <v>20</v>
      </c>
      <c r="F622" s="6">
        <v>40294</v>
      </c>
      <c r="G622" s="16">
        <v>26490</v>
      </c>
      <c r="H622" s="7">
        <f t="shared" si="19"/>
        <v>2780</v>
      </c>
      <c r="I622" s="8">
        <v>20</v>
      </c>
      <c r="K622" s="6">
        <v>40385</v>
      </c>
      <c r="L622" s="33">
        <v>28620</v>
      </c>
      <c r="M622" s="8">
        <v>20</v>
      </c>
      <c r="O622" s="21">
        <v>40477</v>
      </c>
      <c r="P622" s="27">
        <v>15210</v>
      </c>
      <c r="Q622">
        <v>20</v>
      </c>
    </row>
    <row r="623" spans="1:17">
      <c r="A623" s="6">
        <v>40204</v>
      </c>
      <c r="B623" s="16">
        <v>19490</v>
      </c>
      <c r="C623" s="7">
        <f t="shared" si="18"/>
        <v>621</v>
      </c>
      <c r="D623" s="8">
        <v>21</v>
      </c>
      <c r="F623" s="6">
        <v>40294</v>
      </c>
      <c r="G623" s="16">
        <v>26720</v>
      </c>
      <c r="H623" s="7">
        <f t="shared" si="19"/>
        <v>2781</v>
      </c>
      <c r="I623" s="8">
        <v>21</v>
      </c>
      <c r="K623" s="6">
        <v>40385</v>
      </c>
      <c r="L623" s="33">
        <v>28230</v>
      </c>
      <c r="M623" s="8">
        <v>21</v>
      </c>
      <c r="O623" s="21">
        <v>40477</v>
      </c>
      <c r="P623" s="27">
        <v>26700</v>
      </c>
      <c r="Q623">
        <v>21</v>
      </c>
    </row>
    <row r="624" spans="1:17">
      <c r="A624" s="6">
        <v>40204</v>
      </c>
      <c r="B624" s="16">
        <v>19060</v>
      </c>
      <c r="C624" s="7">
        <f t="shared" si="18"/>
        <v>622</v>
      </c>
      <c r="D624" s="8">
        <v>22</v>
      </c>
      <c r="F624" s="6">
        <v>40294</v>
      </c>
      <c r="G624" s="16">
        <v>27290</v>
      </c>
      <c r="H624" s="7">
        <f t="shared" si="19"/>
        <v>2782</v>
      </c>
      <c r="I624" s="8">
        <v>22</v>
      </c>
      <c r="K624" s="6">
        <v>40385</v>
      </c>
      <c r="L624" s="33">
        <v>28430</v>
      </c>
      <c r="M624" s="8">
        <v>22</v>
      </c>
      <c r="O624" s="21">
        <v>40477</v>
      </c>
      <c r="P624" s="27">
        <v>27240</v>
      </c>
      <c r="Q624">
        <v>22</v>
      </c>
    </row>
    <row r="625" spans="1:17">
      <c r="A625" s="6">
        <v>40204</v>
      </c>
      <c r="B625" s="16">
        <v>19270</v>
      </c>
      <c r="C625" s="7">
        <f t="shared" si="18"/>
        <v>623</v>
      </c>
      <c r="D625" s="8">
        <v>23</v>
      </c>
      <c r="F625" s="6">
        <v>40294</v>
      </c>
      <c r="G625" s="16">
        <v>27380</v>
      </c>
      <c r="H625" s="7">
        <f t="shared" si="19"/>
        <v>2783</v>
      </c>
      <c r="I625" s="8">
        <v>23</v>
      </c>
      <c r="K625" s="6">
        <v>40385</v>
      </c>
      <c r="L625" s="33">
        <v>29360</v>
      </c>
      <c r="M625" s="8">
        <v>23</v>
      </c>
      <c r="O625" s="21">
        <v>40477</v>
      </c>
      <c r="P625" s="27">
        <v>27860</v>
      </c>
      <c r="Q625">
        <v>23</v>
      </c>
    </row>
    <row r="626" spans="1:17">
      <c r="A626" s="6">
        <v>40204</v>
      </c>
      <c r="B626" s="16">
        <v>19300</v>
      </c>
      <c r="C626" s="7">
        <f t="shared" si="18"/>
        <v>624</v>
      </c>
      <c r="D626" s="8">
        <v>24</v>
      </c>
      <c r="F626" s="6">
        <v>40294</v>
      </c>
      <c r="G626" s="16">
        <v>27340</v>
      </c>
      <c r="H626" s="7">
        <f t="shared" si="19"/>
        <v>2784</v>
      </c>
      <c r="I626" s="8">
        <v>24</v>
      </c>
      <c r="K626" s="6">
        <v>40385</v>
      </c>
      <c r="L626" s="33">
        <v>29690</v>
      </c>
      <c r="M626" s="8">
        <v>24</v>
      </c>
      <c r="O626" s="21">
        <v>40477</v>
      </c>
      <c r="P626" s="27">
        <v>28210</v>
      </c>
      <c r="Q626">
        <v>24</v>
      </c>
    </row>
    <row r="627" spans="1:17">
      <c r="A627" s="6">
        <v>40205</v>
      </c>
      <c r="B627" s="16">
        <v>18730</v>
      </c>
      <c r="C627" s="7">
        <f t="shared" si="18"/>
        <v>625</v>
      </c>
      <c r="D627" s="8">
        <v>1</v>
      </c>
      <c r="F627" s="6">
        <v>40295</v>
      </c>
      <c r="G627" s="16">
        <v>27290</v>
      </c>
      <c r="H627" s="7">
        <f t="shared" si="19"/>
        <v>2785</v>
      </c>
      <c r="I627" s="8">
        <v>1</v>
      </c>
      <c r="K627" s="6">
        <v>40386</v>
      </c>
      <c r="L627" s="33">
        <v>29750</v>
      </c>
      <c r="M627" s="8">
        <v>1</v>
      </c>
      <c r="O627" s="21">
        <v>40478</v>
      </c>
      <c r="P627" s="27">
        <v>28270</v>
      </c>
      <c r="Q627">
        <v>1</v>
      </c>
    </row>
    <row r="628" spans="1:17">
      <c r="A628" s="6">
        <v>40205</v>
      </c>
      <c r="B628" s="16">
        <v>19650</v>
      </c>
      <c r="C628" s="7">
        <f t="shared" si="18"/>
        <v>626</v>
      </c>
      <c r="D628" s="8">
        <v>2</v>
      </c>
      <c r="F628" s="6">
        <v>40295</v>
      </c>
      <c r="G628" s="16">
        <v>26950</v>
      </c>
      <c r="H628" s="7">
        <f t="shared" si="19"/>
        <v>2786</v>
      </c>
      <c r="I628" s="8">
        <v>2</v>
      </c>
      <c r="K628" s="6">
        <v>40386</v>
      </c>
      <c r="L628" s="33">
        <v>29070</v>
      </c>
      <c r="M628" s="8">
        <v>2</v>
      </c>
      <c r="O628" s="21">
        <v>40478</v>
      </c>
      <c r="P628" s="27">
        <v>28150</v>
      </c>
      <c r="Q628">
        <v>2</v>
      </c>
    </row>
    <row r="629" spans="1:17">
      <c r="A629" s="6">
        <v>40205</v>
      </c>
      <c r="B629" s="16">
        <v>19980</v>
      </c>
      <c r="C629" s="7">
        <f t="shared" si="18"/>
        <v>627</v>
      </c>
      <c r="D629" s="8">
        <v>3</v>
      </c>
      <c r="F629" s="6">
        <v>40295</v>
      </c>
      <c r="G629" s="16">
        <v>27130</v>
      </c>
      <c r="H629" s="7">
        <f t="shared" si="19"/>
        <v>2787</v>
      </c>
      <c r="I629" s="8">
        <v>3</v>
      </c>
      <c r="K629" s="6">
        <v>40386</v>
      </c>
      <c r="L629" s="33">
        <v>28930</v>
      </c>
      <c r="M629" s="8">
        <v>3</v>
      </c>
      <c r="O629" s="21">
        <v>40478</v>
      </c>
      <c r="P629" s="27">
        <v>28690</v>
      </c>
      <c r="Q629">
        <v>3</v>
      </c>
    </row>
    <row r="630" spans="1:17">
      <c r="A630" s="6">
        <v>40205</v>
      </c>
      <c r="B630" s="16">
        <v>19970</v>
      </c>
      <c r="C630" s="7">
        <f t="shared" si="18"/>
        <v>628</v>
      </c>
      <c r="D630" s="8">
        <v>4</v>
      </c>
      <c r="F630" s="6">
        <v>40295</v>
      </c>
      <c r="G630" s="16">
        <v>26910</v>
      </c>
      <c r="H630" s="7">
        <f t="shared" si="19"/>
        <v>2788</v>
      </c>
      <c r="I630" s="8">
        <v>4</v>
      </c>
      <c r="K630" s="6">
        <v>40386</v>
      </c>
      <c r="L630" s="33">
        <v>26840</v>
      </c>
      <c r="M630" s="8">
        <v>4</v>
      </c>
      <c r="O630" s="21">
        <v>40478</v>
      </c>
      <c r="P630" s="27">
        <v>29610</v>
      </c>
      <c r="Q630">
        <v>4</v>
      </c>
    </row>
    <row r="631" spans="1:17">
      <c r="A631" s="6">
        <v>40205</v>
      </c>
      <c r="B631" s="16">
        <v>19950</v>
      </c>
      <c r="C631" s="7">
        <f t="shared" si="18"/>
        <v>629</v>
      </c>
      <c r="D631" s="8">
        <v>5</v>
      </c>
      <c r="F631" s="6">
        <v>40295</v>
      </c>
      <c r="G631" s="16">
        <v>26360</v>
      </c>
      <c r="H631" s="7">
        <f t="shared" si="19"/>
        <v>2789</v>
      </c>
      <c r="I631" s="8">
        <v>5</v>
      </c>
      <c r="K631" s="6">
        <v>40386</v>
      </c>
      <c r="L631" s="33">
        <v>26380</v>
      </c>
      <c r="M631" s="8">
        <v>5</v>
      </c>
      <c r="O631" s="21">
        <v>40478</v>
      </c>
      <c r="P631" s="27">
        <v>29770</v>
      </c>
      <c r="Q631">
        <v>5</v>
      </c>
    </row>
    <row r="632" spans="1:17">
      <c r="A632" s="6">
        <v>40205</v>
      </c>
      <c r="B632" s="16">
        <v>19940</v>
      </c>
      <c r="C632" s="7">
        <f t="shared" si="18"/>
        <v>630</v>
      </c>
      <c r="D632" s="8">
        <v>6</v>
      </c>
      <c r="F632" s="6">
        <v>40295</v>
      </c>
      <c r="G632" s="16">
        <v>26190</v>
      </c>
      <c r="H632" s="7">
        <f t="shared" si="19"/>
        <v>2790</v>
      </c>
      <c r="I632" s="8">
        <v>6</v>
      </c>
      <c r="K632" s="6">
        <v>40386</v>
      </c>
      <c r="L632" s="33">
        <v>26140</v>
      </c>
      <c r="M632" s="8">
        <v>6</v>
      </c>
      <c r="O632" s="21">
        <v>40478</v>
      </c>
      <c r="P632" s="27">
        <v>29610</v>
      </c>
      <c r="Q632">
        <v>6</v>
      </c>
    </row>
    <row r="633" spans="1:17">
      <c r="A633" s="6">
        <v>40205</v>
      </c>
      <c r="B633" s="16">
        <v>20570</v>
      </c>
      <c r="C633" s="7">
        <f t="shared" si="18"/>
        <v>631</v>
      </c>
      <c r="D633" s="8">
        <v>7</v>
      </c>
      <c r="F633" s="6">
        <v>40295</v>
      </c>
      <c r="G633" s="16">
        <v>19590</v>
      </c>
      <c r="H633" s="7">
        <f t="shared" si="19"/>
        <v>2791</v>
      </c>
      <c r="I633" s="8">
        <v>7</v>
      </c>
      <c r="K633" s="6">
        <v>40386</v>
      </c>
      <c r="L633" s="33">
        <v>9760</v>
      </c>
      <c r="M633" s="8">
        <v>7</v>
      </c>
      <c r="O633" s="21">
        <v>40478</v>
      </c>
      <c r="P633" s="27">
        <v>17360</v>
      </c>
      <c r="Q633">
        <v>7</v>
      </c>
    </row>
    <row r="634" spans="1:17">
      <c r="A634" s="6">
        <v>40205</v>
      </c>
      <c r="B634" s="16">
        <v>15390</v>
      </c>
      <c r="C634" s="7">
        <f t="shared" si="18"/>
        <v>632</v>
      </c>
      <c r="D634" s="8">
        <v>8</v>
      </c>
      <c r="F634" s="6">
        <v>40295</v>
      </c>
      <c r="G634" s="16">
        <v>23340</v>
      </c>
      <c r="H634" s="7">
        <f t="shared" si="19"/>
        <v>2792</v>
      </c>
      <c r="I634" s="8">
        <v>8</v>
      </c>
      <c r="K634" s="6">
        <v>40386</v>
      </c>
      <c r="L634" s="33">
        <v>2110</v>
      </c>
      <c r="M634" s="8">
        <v>8</v>
      </c>
      <c r="O634" s="21">
        <v>40478</v>
      </c>
      <c r="P634" s="27">
        <v>26590</v>
      </c>
      <c r="Q634">
        <v>8</v>
      </c>
    </row>
    <row r="635" spans="1:17">
      <c r="A635" s="6">
        <v>40205</v>
      </c>
      <c r="B635" s="16">
        <v>18600</v>
      </c>
      <c r="C635" s="7">
        <f t="shared" si="18"/>
        <v>633</v>
      </c>
      <c r="D635" s="8">
        <v>9</v>
      </c>
      <c r="F635" s="6">
        <v>40295</v>
      </c>
      <c r="G635" s="16">
        <v>27320</v>
      </c>
      <c r="H635" s="7">
        <f t="shared" si="19"/>
        <v>2793</v>
      </c>
      <c r="I635" s="8">
        <v>9</v>
      </c>
      <c r="K635" s="6">
        <v>40386</v>
      </c>
      <c r="L635" s="33">
        <v>0</v>
      </c>
      <c r="M635" s="8">
        <v>9</v>
      </c>
      <c r="O635" s="21">
        <v>40478</v>
      </c>
      <c r="P635" s="27">
        <v>21160</v>
      </c>
      <c r="Q635">
        <v>9</v>
      </c>
    </row>
    <row r="636" spans="1:17">
      <c r="A636" s="6">
        <v>40205</v>
      </c>
      <c r="B636" s="16">
        <v>20700</v>
      </c>
      <c r="C636" s="7">
        <f t="shared" si="18"/>
        <v>634</v>
      </c>
      <c r="D636" s="8">
        <v>10</v>
      </c>
      <c r="F636" s="6">
        <v>40295</v>
      </c>
      <c r="G636" s="16">
        <v>23600</v>
      </c>
      <c r="H636" s="7">
        <f t="shared" si="19"/>
        <v>2794</v>
      </c>
      <c r="I636" s="8">
        <v>10</v>
      </c>
      <c r="K636" s="6">
        <v>40386</v>
      </c>
      <c r="L636" s="33">
        <v>0</v>
      </c>
      <c r="M636" s="8">
        <v>10</v>
      </c>
      <c r="O636" s="21">
        <v>40478</v>
      </c>
      <c r="P636" s="27">
        <v>21650</v>
      </c>
      <c r="Q636">
        <v>10</v>
      </c>
    </row>
    <row r="637" spans="1:17">
      <c r="A637" s="6">
        <v>40205</v>
      </c>
      <c r="B637" s="16">
        <v>21400</v>
      </c>
      <c r="C637" s="7">
        <f t="shared" si="18"/>
        <v>635</v>
      </c>
      <c r="D637" s="8">
        <v>11</v>
      </c>
      <c r="F637" s="6">
        <v>40295</v>
      </c>
      <c r="G637" s="16">
        <v>14810</v>
      </c>
      <c r="H637" s="7">
        <f t="shared" si="19"/>
        <v>2795</v>
      </c>
      <c r="I637" s="8">
        <v>11</v>
      </c>
      <c r="K637" s="6">
        <v>40386</v>
      </c>
      <c r="L637" s="33">
        <v>0</v>
      </c>
      <c r="M637" s="8">
        <v>11</v>
      </c>
      <c r="O637" s="21">
        <v>40478</v>
      </c>
      <c r="P637" s="27">
        <v>17980</v>
      </c>
      <c r="Q637">
        <v>11</v>
      </c>
    </row>
    <row r="638" spans="1:17">
      <c r="A638" s="6">
        <v>40205</v>
      </c>
      <c r="B638" s="16">
        <v>18580</v>
      </c>
      <c r="C638" s="7">
        <f t="shared" si="18"/>
        <v>636</v>
      </c>
      <c r="D638" s="8">
        <v>12</v>
      </c>
      <c r="F638" s="6">
        <v>40295</v>
      </c>
      <c r="G638" s="16">
        <v>17490</v>
      </c>
      <c r="H638" s="7">
        <f t="shared" si="19"/>
        <v>2796</v>
      </c>
      <c r="I638" s="8">
        <v>12</v>
      </c>
      <c r="K638" s="6">
        <v>40386</v>
      </c>
      <c r="L638" s="33">
        <v>0</v>
      </c>
      <c r="M638" s="8">
        <v>12</v>
      </c>
      <c r="O638" s="21">
        <v>40478</v>
      </c>
      <c r="P638" s="27">
        <v>14880</v>
      </c>
      <c r="Q638">
        <v>12</v>
      </c>
    </row>
    <row r="639" spans="1:17">
      <c r="A639" s="6">
        <v>40205</v>
      </c>
      <c r="B639" s="16">
        <v>21100</v>
      </c>
      <c r="C639" s="7">
        <f t="shared" si="18"/>
        <v>637</v>
      </c>
      <c r="D639" s="8">
        <v>13</v>
      </c>
      <c r="F639" s="6">
        <v>40295</v>
      </c>
      <c r="G639" s="16">
        <v>24980</v>
      </c>
      <c r="H639" s="7">
        <f t="shared" si="19"/>
        <v>2797</v>
      </c>
      <c r="I639" s="8">
        <v>13</v>
      </c>
      <c r="K639" s="6">
        <v>40386</v>
      </c>
      <c r="L639" s="33">
        <v>0</v>
      </c>
      <c r="M639" s="8">
        <v>13</v>
      </c>
      <c r="O639" s="21">
        <v>40478</v>
      </c>
      <c r="P639" s="27">
        <v>25620</v>
      </c>
      <c r="Q639">
        <v>13</v>
      </c>
    </row>
    <row r="640" spans="1:17">
      <c r="A640" s="6">
        <v>40205</v>
      </c>
      <c r="B640" s="16">
        <v>20220</v>
      </c>
      <c r="C640" s="7">
        <f t="shared" si="18"/>
        <v>638</v>
      </c>
      <c r="D640" s="8">
        <v>14</v>
      </c>
      <c r="F640" s="6">
        <v>40295</v>
      </c>
      <c r="G640" s="16">
        <v>12160</v>
      </c>
      <c r="H640" s="7">
        <f t="shared" si="19"/>
        <v>2798</v>
      </c>
      <c r="I640" s="8">
        <v>14</v>
      </c>
      <c r="K640" s="6">
        <v>40386</v>
      </c>
      <c r="L640" s="33">
        <v>0</v>
      </c>
      <c r="M640" s="8">
        <v>14</v>
      </c>
      <c r="O640" s="21">
        <v>40478</v>
      </c>
      <c r="P640" s="27">
        <v>27700</v>
      </c>
      <c r="Q640">
        <v>14</v>
      </c>
    </row>
    <row r="641" spans="1:17">
      <c r="A641" s="6">
        <v>40205</v>
      </c>
      <c r="B641" s="16">
        <v>20750</v>
      </c>
      <c r="C641" s="7">
        <f t="shared" si="18"/>
        <v>639</v>
      </c>
      <c r="D641" s="8">
        <v>15</v>
      </c>
      <c r="F641" s="6">
        <v>40295</v>
      </c>
      <c r="G641" s="16">
        <v>19860</v>
      </c>
      <c r="H641" s="7">
        <f t="shared" si="19"/>
        <v>2799</v>
      </c>
      <c r="I641" s="8">
        <v>15</v>
      </c>
      <c r="K641" s="6">
        <v>40386</v>
      </c>
      <c r="L641" s="33">
        <v>0</v>
      </c>
      <c r="M641" s="8">
        <v>15</v>
      </c>
      <c r="O641" s="21">
        <v>40478</v>
      </c>
      <c r="P641" s="27">
        <v>28590</v>
      </c>
      <c r="Q641">
        <v>15</v>
      </c>
    </row>
    <row r="642" spans="1:17">
      <c r="A642" s="6">
        <v>40205</v>
      </c>
      <c r="B642" s="16">
        <v>19870</v>
      </c>
      <c r="C642" s="7">
        <f t="shared" si="18"/>
        <v>640</v>
      </c>
      <c r="D642" s="8">
        <v>16</v>
      </c>
      <c r="F642" s="6">
        <v>40295</v>
      </c>
      <c r="G642" s="16">
        <v>24340</v>
      </c>
      <c r="H642" s="7">
        <f t="shared" si="19"/>
        <v>2800</v>
      </c>
      <c r="I642" s="8">
        <v>16</v>
      </c>
      <c r="K642" s="6">
        <v>40386</v>
      </c>
      <c r="L642" s="33">
        <v>0</v>
      </c>
      <c r="M642" s="8">
        <v>16</v>
      </c>
      <c r="O642" s="21">
        <v>40478</v>
      </c>
      <c r="P642" s="27">
        <v>28310</v>
      </c>
      <c r="Q642">
        <v>16</v>
      </c>
    </row>
    <row r="643" spans="1:17">
      <c r="A643" s="6">
        <v>40205</v>
      </c>
      <c r="B643" s="16">
        <v>19840</v>
      </c>
      <c r="C643" s="7">
        <f t="shared" si="18"/>
        <v>641</v>
      </c>
      <c r="D643" s="8">
        <v>17</v>
      </c>
      <c r="F643" s="6">
        <v>40295</v>
      </c>
      <c r="G643" s="16">
        <v>25890</v>
      </c>
      <c r="H643" s="7">
        <f t="shared" si="19"/>
        <v>2801</v>
      </c>
      <c r="I643" s="8">
        <v>17</v>
      </c>
      <c r="K643" s="6">
        <v>40386</v>
      </c>
      <c r="L643" s="33">
        <v>0</v>
      </c>
      <c r="M643" s="8">
        <v>17</v>
      </c>
      <c r="O643" s="21">
        <v>40478</v>
      </c>
      <c r="P643" s="27">
        <v>24690</v>
      </c>
      <c r="Q643">
        <v>17</v>
      </c>
    </row>
    <row r="644" spans="1:17">
      <c r="A644" s="6">
        <v>40205</v>
      </c>
      <c r="B644" s="16">
        <v>13100</v>
      </c>
      <c r="C644" s="7">
        <f t="shared" si="18"/>
        <v>642</v>
      </c>
      <c r="D644" s="8">
        <v>18</v>
      </c>
      <c r="F644" s="6">
        <v>40295</v>
      </c>
      <c r="G644" s="16">
        <v>26650</v>
      </c>
      <c r="H644" s="7">
        <f t="shared" si="19"/>
        <v>2802</v>
      </c>
      <c r="I644" s="8">
        <v>18</v>
      </c>
      <c r="K644" s="6">
        <v>40386</v>
      </c>
      <c r="L644" s="33">
        <v>0</v>
      </c>
      <c r="M644" s="8">
        <v>18</v>
      </c>
      <c r="O644" s="21">
        <v>40478</v>
      </c>
      <c r="P644" s="27">
        <v>23390</v>
      </c>
      <c r="Q644">
        <v>18</v>
      </c>
    </row>
    <row r="645" spans="1:17">
      <c r="A645" s="6">
        <v>40205</v>
      </c>
      <c r="B645" s="16">
        <v>15590</v>
      </c>
      <c r="C645" s="7">
        <f t="shared" ref="C645:C708" si="20">+C644+1</f>
        <v>643</v>
      </c>
      <c r="D645" s="8">
        <v>19</v>
      </c>
      <c r="F645" s="6">
        <v>40295</v>
      </c>
      <c r="G645" s="16">
        <v>24740</v>
      </c>
      <c r="H645" s="7">
        <f t="shared" ref="H645:H708" si="21">+H644+1</f>
        <v>2803</v>
      </c>
      <c r="I645" s="8">
        <v>19</v>
      </c>
      <c r="K645" s="6">
        <v>40386</v>
      </c>
      <c r="L645" s="33">
        <v>0</v>
      </c>
      <c r="M645" s="8">
        <v>19</v>
      </c>
      <c r="O645" s="21">
        <v>40478</v>
      </c>
      <c r="P645" s="27">
        <v>17360</v>
      </c>
      <c r="Q645">
        <v>19</v>
      </c>
    </row>
    <row r="646" spans="1:17">
      <c r="A646" s="6">
        <v>40205</v>
      </c>
      <c r="B646" s="16">
        <v>16310</v>
      </c>
      <c r="C646" s="7">
        <f t="shared" si="20"/>
        <v>644</v>
      </c>
      <c r="D646" s="8">
        <v>20</v>
      </c>
      <c r="F646" s="6">
        <v>40295</v>
      </c>
      <c r="G646" s="16">
        <v>21850</v>
      </c>
      <c r="H646" s="7">
        <f t="shared" si="21"/>
        <v>2804</v>
      </c>
      <c r="I646" s="8">
        <v>20</v>
      </c>
      <c r="K646" s="6">
        <v>40386</v>
      </c>
      <c r="L646" s="33">
        <v>0</v>
      </c>
      <c r="M646" s="8">
        <v>20</v>
      </c>
      <c r="O646" s="21">
        <v>40478</v>
      </c>
      <c r="P646" s="27">
        <v>16100</v>
      </c>
      <c r="Q646">
        <v>20</v>
      </c>
    </row>
    <row r="647" spans="1:17">
      <c r="A647" s="6">
        <v>40205</v>
      </c>
      <c r="B647" s="16">
        <v>18330</v>
      </c>
      <c r="C647" s="7">
        <f t="shared" si="20"/>
        <v>645</v>
      </c>
      <c r="D647" s="8">
        <v>21</v>
      </c>
      <c r="F647" s="6">
        <v>40295</v>
      </c>
      <c r="G647" s="16">
        <v>26460</v>
      </c>
      <c r="H647" s="7">
        <f t="shared" si="21"/>
        <v>2805</v>
      </c>
      <c r="I647" s="8">
        <v>21</v>
      </c>
      <c r="K647" s="6">
        <v>40386</v>
      </c>
      <c r="L647" s="33">
        <v>0</v>
      </c>
      <c r="M647" s="8">
        <v>21</v>
      </c>
      <c r="O647" s="21">
        <v>40478</v>
      </c>
      <c r="P647" s="27">
        <v>14130</v>
      </c>
      <c r="Q647">
        <v>21</v>
      </c>
    </row>
    <row r="648" spans="1:17">
      <c r="A648" s="6">
        <v>40205</v>
      </c>
      <c r="B648" s="16">
        <v>19650</v>
      </c>
      <c r="C648" s="7">
        <f t="shared" si="20"/>
        <v>646</v>
      </c>
      <c r="D648" s="8">
        <v>22</v>
      </c>
      <c r="F648" s="6">
        <v>40295</v>
      </c>
      <c r="G648" s="16">
        <v>7170</v>
      </c>
      <c r="H648" s="7">
        <f t="shared" si="21"/>
        <v>2806</v>
      </c>
      <c r="I648" s="8">
        <v>22</v>
      </c>
      <c r="K648" s="6">
        <v>40386</v>
      </c>
      <c r="L648" s="33">
        <v>0</v>
      </c>
      <c r="M648" s="8">
        <v>22</v>
      </c>
      <c r="O648" s="21">
        <v>40478</v>
      </c>
      <c r="P648" s="27">
        <v>9390</v>
      </c>
      <c r="Q648">
        <v>22</v>
      </c>
    </row>
    <row r="649" spans="1:17">
      <c r="A649" s="6">
        <v>40205</v>
      </c>
      <c r="B649" s="16">
        <v>19540</v>
      </c>
      <c r="C649" s="7">
        <f t="shared" si="20"/>
        <v>647</v>
      </c>
      <c r="D649" s="8">
        <v>23</v>
      </c>
      <c r="F649" s="6">
        <v>40295</v>
      </c>
      <c r="G649" s="16">
        <v>3380</v>
      </c>
      <c r="H649" s="7">
        <f t="shared" si="21"/>
        <v>2807</v>
      </c>
      <c r="I649" s="8">
        <v>23</v>
      </c>
      <c r="K649" s="6">
        <v>40386</v>
      </c>
      <c r="L649" s="33">
        <v>0</v>
      </c>
      <c r="M649" s="8">
        <v>23</v>
      </c>
      <c r="O649" s="21">
        <v>40478</v>
      </c>
      <c r="P649" s="27">
        <v>11600</v>
      </c>
      <c r="Q649">
        <v>23</v>
      </c>
    </row>
    <row r="650" spans="1:17">
      <c r="A650" s="6">
        <v>40205</v>
      </c>
      <c r="B650" s="16">
        <v>19680</v>
      </c>
      <c r="C650" s="7">
        <f t="shared" si="20"/>
        <v>648</v>
      </c>
      <c r="D650" s="8">
        <v>24</v>
      </c>
      <c r="F650" s="6">
        <v>40295</v>
      </c>
      <c r="G650" s="16">
        <v>11780</v>
      </c>
      <c r="H650" s="7">
        <f t="shared" si="21"/>
        <v>2808</v>
      </c>
      <c r="I650" s="8">
        <v>24</v>
      </c>
      <c r="K650" s="6">
        <v>40386</v>
      </c>
      <c r="L650" s="33">
        <v>0</v>
      </c>
      <c r="M650" s="8">
        <v>24</v>
      </c>
      <c r="O650" s="21">
        <v>40478</v>
      </c>
      <c r="P650" s="27">
        <v>20270</v>
      </c>
      <c r="Q650">
        <v>24</v>
      </c>
    </row>
    <row r="651" spans="1:17">
      <c r="A651" s="6">
        <v>40206</v>
      </c>
      <c r="B651" s="16">
        <v>17420</v>
      </c>
      <c r="C651" s="7">
        <f t="shared" si="20"/>
        <v>649</v>
      </c>
      <c r="D651" s="8">
        <v>1</v>
      </c>
      <c r="F651" s="6">
        <v>40296</v>
      </c>
      <c r="G651" s="16">
        <v>20130</v>
      </c>
      <c r="H651" s="7">
        <f t="shared" si="21"/>
        <v>2809</v>
      </c>
      <c r="I651" s="8">
        <v>1</v>
      </c>
      <c r="K651" s="6">
        <v>40387</v>
      </c>
      <c r="L651" s="33">
        <v>0</v>
      </c>
      <c r="M651" s="8">
        <v>1</v>
      </c>
      <c r="O651" s="21">
        <v>40479</v>
      </c>
      <c r="P651" s="27">
        <v>21190</v>
      </c>
      <c r="Q651">
        <v>1</v>
      </c>
    </row>
    <row r="652" spans="1:17">
      <c r="A652" s="6">
        <v>40206</v>
      </c>
      <c r="B652" s="16">
        <v>20000</v>
      </c>
      <c r="C652" s="7">
        <f t="shared" si="20"/>
        <v>650</v>
      </c>
      <c r="D652" s="8">
        <v>2</v>
      </c>
      <c r="F652" s="6">
        <v>40296</v>
      </c>
      <c r="G652" s="16">
        <v>25760</v>
      </c>
      <c r="H652" s="7">
        <f t="shared" si="21"/>
        <v>2810</v>
      </c>
      <c r="I652" s="8">
        <v>2</v>
      </c>
      <c r="K652" s="6">
        <v>40387</v>
      </c>
      <c r="L652" s="33">
        <v>0</v>
      </c>
      <c r="M652" s="8">
        <v>2</v>
      </c>
      <c r="O652" s="21">
        <v>40479</v>
      </c>
      <c r="P652" s="27">
        <v>23530</v>
      </c>
      <c r="Q652">
        <v>2</v>
      </c>
    </row>
    <row r="653" spans="1:17">
      <c r="A653" s="6">
        <v>40206</v>
      </c>
      <c r="B653" s="16">
        <v>20130</v>
      </c>
      <c r="C653" s="7">
        <f t="shared" si="20"/>
        <v>651</v>
      </c>
      <c r="D653" s="8">
        <v>3</v>
      </c>
      <c r="F653" s="6">
        <v>40296</v>
      </c>
      <c r="G653" s="16">
        <v>26300</v>
      </c>
      <c r="H653" s="7">
        <f t="shared" si="21"/>
        <v>2811</v>
      </c>
      <c r="I653" s="8">
        <v>3</v>
      </c>
      <c r="K653" s="6">
        <v>40387</v>
      </c>
      <c r="L653" s="33">
        <v>0</v>
      </c>
      <c r="M653" s="8">
        <v>3</v>
      </c>
      <c r="O653" s="21">
        <v>40479</v>
      </c>
      <c r="P653" s="27">
        <v>23740</v>
      </c>
      <c r="Q653">
        <v>3</v>
      </c>
    </row>
    <row r="654" spans="1:17">
      <c r="A654" s="6">
        <v>40206</v>
      </c>
      <c r="B654" s="16">
        <v>20000</v>
      </c>
      <c r="C654" s="7">
        <f t="shared" si="20"/>
        <v>652</v>
      </c>
      <c r="D654" s="8">
        <v>4</v>
      </c>
      <c r="F654" s="6">
        <v>40296</v>
      </c>
      <c r="G654" s="16">
        <v>25870</v>
      </c>
      <c r="H654" s="7">
        <f t="shared" si="21"/>
        <v>2812</v>
      </c>
      <c r="I654" s="8">
        <v>4</v>
      </c>
      <c r="K654" s="6">
        <v>40387</v>
      </c>
      <c r="L654" s="33">
        <v>0</v>
      </c>
      <c r="M654" s="8">
        <v>4</v>
      </c>
      <c r="O654" s="21">
        <v>40479</v>
      </c>
      <c r="P654" s="27">
        <v>22050</v>
      </c>
      <c r="Q654">
        <v>4</v>
      </c>
    </row>
    <row r="655" spans="1:17">
      <c r="A655" s="6">
        <v>40206</v>
      </c>
      <c r="B655" s="16">
        <v>19550</v>
      </c>
      <c r="C655" s="7">
        <f t="shared" si="20"/>
        <v>653</v>
      </c>
      <c r="D655" s="8">
        <v>5</v>
      </c>
      <c r="F655" s="6">
        <v>40296</v>
      </c>
      <c r="G655" s="16">
        <v>25760</v>
      </c>
      <c r="H655" s="7">
        <f t="shared" si="21"/>
        <v>2813</v>
      </c>
      <c r="I655" s="8">
        <v>5</v>
      </c>
      <c r="K655" s="6">
        <v>40387</v>
      </c>
      <c r="L655" s="33">
        <v>0</v>
      </c>
      <c r="M655" s="8">
        <v>5</v>
      </c>
      <c r="O655" s="21">
        <v>40479</v>
      </c>
      <c r="P655" s="27">
        <v>17450</v>
      </c>
      <c r="Q655">
        <v>5</v>
      </c>
    </row>
    <row r="656" spans="1:17">
      <c r="A656" s="6">
        <v>40206</v>
      </c>
      <c r="B656" s="16">
        <v>19300</v>
      </c>
      <c r="C656" s="7">
        <f t="shared" si="20"/>
        <v>654</v>
      </c>
      <c r="D656" s="8">
        <v>6</v>
      </c>
      <c r="F656" s="6">
        <v>40296</v>
      </c>
      <c r="G656" s="16">
        <v>25160</v>
      </c>
      <c r="H656" s="7">
        <f t="shared" si="21"/>
        <v>2814</v>
      </c>
      <c r="I656" s="8">
        <v>6</v>
      </c>
      <c r="K656" s="6">
        <v>40387</v>
      </c>
      <c r="L656" s="33">
        <v>0</v>
      </c>
      <c r="M656" s="8">
        <v>6</v>
      </c>
      <c r="O656" s="21">
        <v>40479</v>
      </c>
      <c r="P656" s="27">
        <v>20650</v>
      </c>
      <c r="Q656">
        <v>6</v>
      </c>
    </row>
    <row r="657" spans="1:17">
      <c r="A657" s="6">
        <v>40206</v>
      </c>
      <c r="B657" s="16">
        <v>19300</v>
      </c>
      <c r="C657" s="7">
        <f t="shared" si="20"/>
        <v>655</v>
      </c>
      <c r="D657" s="8">
        <v>7</v>
      </c>
      <c r="F657" s="6">
        <v>40296</v>
      </c>
      <c r="G657" s="16">
        <v>22910</v>
      </c>
      <c r="H657" s="7">
        <f t="shared" si="21"/>
        <v>2815</v>
      </c>
      <c r="I657" s="8">
        <v>7</v>
      </c>
      <c r="K657" s="6">
        <v>40387</v>
      </c>
      <c r="L657" s="33">
        <v>0</v>
      </c>
      <c r="M657" s="8">
        <v>7</v>
      </c>
      <c r="O657" s="21">
        <v>40479</v>
      </c>
      <c r="P657" s="27">
        <v>24790</v>
      </c>
      <c r="Q657">
        <v>7</v>
      </c>
    </row>
    <row r="658" spans="1:17">
      <c r="A658" s="6">
        <v>40206</v>
      </c>
      <c r="B658" s="16">
        <v>19600</v>
      </c>
      <c r="C658" s="7">
        <f t="shared" si="20"/>
        <v>656</v>
      </c>
      <c r="D658" s="8">
        <v>8</v>
      </c>
      <c r="F658" s="6">
        <v>40296</v>
      </c>
      <c r="G658" s="16">
        <v>21860</v>
      </c>
      <c r="H658" s="7">
        <f t="shared" si="21"/>
        <v>2816</v>
      </c>
      <c r="I658" s="8">
        <v>8</v>
      </c>
      <c r="K658" s="6">
        <v>40387</v>
      </c>
      <c r="L658" s="33">
        <v>0</v>
      </c>
      <c r="M658" s="8">
        <v>8</v>
      </c>
      <c r="O658" s="21">
        <v>40479</v>
      </c>
      <c r="P658" s="27">
        <v>25170</v>
      </c>
      <c r="Q658">
        <v>8</v>
      </c>
    </row>
    <row r="659" spans="1:17">
      <c r="A659" s="6">
        <v>40206</v>
      </c>
      <c r="B659" s="16">
        <v>19510</v>
      </c>
      <c r="C659" s="7">
        <f t="shared" si="20"/>
        <v>657</v>
      </c>
      <c r="D659" s="8">
        <v>9</v>
      </c>
      <c r="F659" s="6">
        <v>40296</v>
      </c>
      <c r="G659" s="16">
        <v>25190</v>
      </c>
      <c r="H659" s="7">
        <f t="shared" si="21"/>
        <v>2817</v>
      </c>
      <c r="I659" s="8">
        <v>9</v>
      </c>
      <c r="K659" s="6">
        <v>40387</v>
      </c>
      <c r="L659" s="33">
        <v>0</v>
      </c>
      <c r="M659" s="8">
        <v>9</v>
      </c>
      <c r="O659" s="21">
        <v>40479</v>
      </c>
      <c r="P659" s="27">
        <v>26160</v>
      </c>
      <c r="Q659">
        <v>9</v>
      </c>
    </row>
    <row r="660" spans="1:17">
      <c r="A660" s="6">
        <v>40206</v>
      </c>
      <c r="B660" s="16">
        <v>19280</v>
      </c>
      <c r="C660" s="7">
        <f t="shared" si="20"/>
        <v>658</v>
      </c>
      <c r="D660" s="8">
        <v>10</v>
      </c>
      <c r="F660" s="6">
        <v>40296</v>
      </c>
      <c r="G660" s="16">
        <v>25360</v>
      </c>
      <c r="H660" s="7">
        <f t="shared" si="21"/>
        <v>2818</v>
      </c>
      <c r="I660" s="8">
        <v>10</v>
      </c>
      <c r="K660" s="6">
        <v>40387</v>
      </c>
      <c r="L660" s="33">
        <v>0</v>
      </c>
      <c r="M660" s="8">
        <v>10</v>
      </c>
      <c r="O660" s="21">
        <v>40479</v>
      </c>
      <c r="P660" s="27">
        <v>26360</v>
      </c>
      <c r="Q660">
        <v>10</v>
      </c>
    </row>
    <row r="661" spans="1:17">
      <c r="A661" s="6">
        <v>40206</v>
      </c>
      <c r="B661" s="16">
        <v>19350</v>
      </c>
      <c r="C661" s="7">
        <f t="shared" si="20"/>
        <v>659</v>
      </c>
      <c r="D661" s="8">
        <v>11</v>
      </c>
      <c r="F661" s="6">
        <v>40296</v>
      </c>
      <c r="G661" s="16">
        <v>24810</v>
      </c>
      <c r="H661" s="7">
        <f t="shared" si="21"/>
        <v>2819</v>
      </c>
      <c r="I661" s="8">
        <v>11</v>
      </c>
      <c r="K661" s="6">
        <v>40387</v>
      </c>
      <c r="L661" s="33">
        <v>0</v>
      </c>
      <c r="M661" s="8">
        <v>11</v>
      </c>
      <c r="O661" s="21">
        <v>40479</v>
      </c>
      <c r="P661" s="27">
        <v>26220</v>
      </c>
      <c r="Q661">
        <v>11</v>
      </c>
    </row>
    <row r="662" spans="1:17">
      <c r="A662" s="6">
        <v>40206</v>
      </c>
      <c r="B662" s="16">
        <v>17360</v>
      </c>
      <c r="C662" s="7">
        <f t="shared" si="20"/>
        <v>660</v>
      </c>
      <c r="D662" s="8">
        <v>12</v>
      </c>
      <c r="F662" s="6">
        <v>40296</v>
      </c>
      <c r="G662" s="16">
        <v>23370</v>
      </c>
      <c r="H662" s="7">
        <f t="shared" si="21"/>
        <v>2820</v>
      </c>
      <c r="I662" s="8">
        <v>12</v>
      </c>
      <c r="K662" s="6">
        <v>40387</v>
      </c>
      <c r="L662" s="33">
        <v>0</v>
      </c>
      <c r="M662" s="8">
        <v>12</v>
      </c>
      <c r="O662" s="21">
        <v>40479</v>
      </c>
      <c r="P662" s="27">
        <v>26270</v>
      </c>
      <c r="Q662">
        <v>12</v>
      </c>
    </row>
    <row r="663" spans="1:17">
      <c r="A663" s="6">
        <v>40206</v>
      </c>
      <c r="B663" s="16">
        <v>10230</v>
      </c>
      <c r="C663" s="7">
        <f t="shared" si="20"/>
        <v>661</v>
      </c>
      <c r="D663" s="8">
        <v>13</v>
      </c>
      <c r="F663" s="6">
        <v>40296</v>
      </c>
      <c r="G663" s="16">
        <v>8360</v>
      </c>
      <c r="H663" s="7">
        <f t="shared" si="21"/>
        <v>2821</v>
      </c>
      <c r="I663" s="8">
        <v>13</v>
      </c>
      <c r="K663" s="6">
        <v>40387</v>
      </c>
      <c r="L663" s="33">
        <v>0</v>
      </c>
      <c r="M663" s="8">
        <v>13</v>
      </c>
      <c r="O663" s="21">
        <v>40479</v>
      </c>
      <c r="P663" s="27">
        <v>24200</v>
      </c>
      <c r="Q663">
        <v>13</v>
      </c>
    </row>
    <row r="664" spans="1:17">
      <c r="A664" s="6">
        <v>40206</v>
      </c>
      <c r="B664" s="16">
        <v>11030</v>
      </c>
      <c r="C664" s="7">
        <f t="shared" si="20"/>
        <v>662</v>
      </c>
      <c r="D664" s="8">
        <v>14</v>
      </c>
      <c r="F664" s="6">
        <v>40296</v>
      </c>
      <c r="G664" s="16">
        <v>23090</v>
      </c>
      <c r="H664" s="7">
        <f t="shared" si="21"/>
        <v>2822</v>
      </c>
      <c r="I664" s="8">
        <v>14</v>
      </c>
      <c r="K664" s="6">
        <v>40387</v>
      </c>
      <c r="L664" s="33">
        <v>0</v>
      </c>
      <c r="M664" s="8">
        <v>14</v>
      </c>
      <c r="O664" s="21">
        <v>40479</v>
      </c>
      <c r="P664" s="27">
        <v>17710</v>
      </c>
      <c r="Q664">
        <v>14</v>
      </c>
    </row>
    <row r="665" spans="1:17">
      <c r="A665" s="6">
        <v>40206</v>
      </c>
      <c r="B665" s="16">
        <v>16760</v>
      </c>
      <c r="C665" s="7">
        <f t="shared" si="20"/>
        <v>663</v>
      </c>
      <c r="D665" s="8">
        <v>15</v>
      </c>
      <c r="F665" s="6">
        <v>40296</v>
      </c>
      <c r="G665" s="16">
        <v>25380</v>
      </c>
      <c r="H665" s="7">
        <f t="shared" si="21"/>
        <v>2823</v>
      </c>
      <c r="I665" s="8">
        <v>15</v>
      </c>
      <c r="K665" s="6">
        <v>40387</v>
      </c>
      <c r="L665" s="33">
        <v>0</v>
      </c>
      <c r="M665" s="8">
        <v>15</v>
      </c>
      <c r="O665" s="21">
        <v>40479</v>
      </c>
      <c r="P665" s="27">
        <v>23940</v>
      </c>
      <c r="Q665">
        <v>15</v>
      </c>
    </row>
    <row r="666" spans="1:17">
      <c r="A666" s="6">
        <v>40206</v>
      </c>
      <c r="B666" s="16">
        <v>16070</v>
      </c>
      <c r="C666" s="7">
        <f t="shared" si="20"/>
        <v>664</v>
      </c>
      <c r="D666" s="8">
        <v>16</v>
      </c>
      <c r="F666" s="6">
        <v>40296</v>
      </c>
      <c r="G666" s="16">
        <v>27110</v>
      </c>
      <c r="H666" s="7">
        <f t="shared" si="21"/>
        <v>2824</v>
      </c>
      <c r="I666" s="8">
        <v>16</v>
      </c>
      <c r="K666" s="6">
        <v>40387</v>
      </c>
      <c r="L666" s="33">
        <v>0</v>
      </c>
      <c r="M666" s="8">
        <v>16</v>
      </c>
      <c r="O666" s="21">
        <v>40479</v>
      </c>
      <c r="P666" s="27">
        <v>22900</v>
      </c>
      <c r="Q666">
        <v>16</v>
      </c>
    </row>
    <row r="667" spans="1:17">
      <c r="A667" s="6">
        <v>40206</v>
      </c>
      <c r="B667" s="16">
        <v>16170</v>
      </c>
      <c r="C667" s="7">
        <f t="shared" si="20"/>
        <v>665</v>
      </c>
      <c r="D667" s="8">
        <v>17</v>
      </c>
      <c r="F667" s="6">
        <v>40296</v>
      </c>
      <c r="G667" s="16">
        <v>25650</v>
      </c>
      <c r="H667" s="7">
        <f t="shared" si="21"/>
        <v>2825</v>
      </c>
      <c r="I667" s="8">
        <v>17</v>
      </c>
      <c r="K667" s="6">
        <v>40387</v>
      </c>
      <c r="L667" s="33">
        <v>0</v>
      </c>
      <c r="M667" s="8">
        <v>17</v>
      </c>
      <c r="O667" s="21">
        <v>40479</v>
      </c>
      <c r="P667" s="27">
        <v>22480</v>
      </c>
      <c r="Q667">
        <v>17</v>
      </c>
    </row>
    <row r="668" spans="1:17">
      <c r="A668" s="6">
        <v>40206</v>
      </c>
      <c r="B668" s="16">
        <v>18140</v>
      </c>
      <c r="C668" s="7">
        <f t="shared" si="20"/>
        <v>666</v>
      </c>
      <c r="D668" s="8">
        <v>18</v>
      </c>
      <c r="F668" s="6">
        <v>40296</v>
      </c>
      <c r="G668" s="16">
        <v>22610</v>
      </c>
      <c r="H668" s="7">
        <f t="shared" si="21"/>
        <v>2826</v>
      </c>
      <c r="I668" s="8">
        <v>18</v>
      </c>
      <c r="K668" s="6">
        <v>40387</v>
      </c>
      <c r="L668" s="33">
        <v>0</v>
      </c>
      <c r="M668" s="8">
        <v>18</v>
      </c>
      <c r="O668" s="21">
        <v>40479</v>
      </c>
      <c r="P668" s="27">
        <v>21350</v>
      </c>
      <c r="Q668">
        <v>18</v>
      </c>
    </row>
    <row r="669" spans="1:17">
      <c r="A669" s="6">
        <v>40206</v>
      </c>
      <c r="B669" s="16">
        <v>18820</v>
      </c>
      <c r="C669" s="7">
        <f t="shared" si="20"/>
        <v>667</v>
      </c>
      <c r="D669" s="8">
        <v>19</v>
      </c>
      <c r="F669" s="6">
        <v>40296</v>
      </c>
      <c r="G669" s="16">
        <v>22010</v>
      </c>
      <c r="H669" s="7">
        <f t="shared" si="21"/>
        <v>2827</v>
      </c>
      <c r="I669" s="8">
        <v>19</v>
      </c>
      <c r="K669" s="6">
        <v>40387</v>
      </c>
      <c r="L669" s="33">
        <v>0</v>
      </c>
      <c r="M669" s="8">
        <v>19</v>
      </c>
      <c r="O669" s="21">
        <v>40479</v>
      </c>
      <c r="P669" s="27">
        <v>10310</v>
      </c>
      <c r="Q669">
        <v>19</v>
      </c>
    </row>
    <row r="670" spans="1:17">
      <c r="A670" s="6">
        <v>40206</v>
      </c>
      <c r="B670" s="16">
        <v>20670</v>
      </c>
      <c r="C670" s="7">
        <f t="shared" si="20"/>
        <v>668</v>
      </c>
      <c r="D670" s="8">
        <v>20</v>
      </c>
      <c r="F670" s="6">
        <v>40296</v>
      </c>
      <c r="G670" s="16">
        <v>17870</v>
      </c>
      <c r="H670" s="7">
        <f t="shared" si="21"/>
        <v>2828</v>
      </c>
      <c r="I670" s="8">
        <v>20</v>
      </c>
      <c r="K670" s="6">
        <v>40387</v>
      </c>
      <c r="L670" s="33">
        <v>0</v>
      </c>
      <c r="M670" s="8">
        <v>20</v>
      </c>
      <c r="O670" s="21">
        <v>40479</v>
      </c>
      <c r="P670" s="27">
        <v>17010</v>
      </c>
      <c r="Q670">
        <v>20</v>
      </c>
    </row>
    <row r="671" spans="1:17">
      <c r="A671" s="6">
        <v>40206</v>
      </c>
      <c r="B671" s="16">
        <v>20510</v>
      </c>
      <c r="C671" s="7">
        <f t="shared" si="20"/>
        <v>669</v>
      </c>
      <c r="D671" s="8">
        <v>21</v>
      </c>
      <c r="F671" s="6">
        <v>40296</v>
      </c>
      <c r="G671" s="16">
        <v>18060</v>
      </c>
      <c r="H671" s="7">
        <f t="shared" si="21"/>
        <v>2829</v>
      </c>
      <c r="I671" s="8">
        <v>21</v>
      </c>
      <c r="K671" s="6">
        <v>40387</v>
      </c>
      <c r="L671" s="33">
        <v>6030</v>
      </c>
      <c r="M671" s="8">
        <v>21</v>
      </c>
      <c r="O671" s="21">
        <v>40479</v>
      </c>
      <c r="P671" s="27">
        <v>23960</v>
      </c>
      <c r="Q671">
        <v>21</v>
      </c>
    </row>
    <row r="672" spans="1:17">
      <c r="A672" s="6">
        <v>40206</v>
      </c>
      <c r="B672" s="16">
        <v>19890</v>
      </c>
      <c r="C672" s="7">
        <f t="shared" si="20"/>
        <v>670</v>
      </c>
      <c r="D672" s="8">
        <v>22</v>
      </c>
      <c r="F672" s="6">
        <v>40296</v>
      </c>
      <c r="G672" s="16">
        <v>19360</v>
      </c>
      <c r="H672" s="7">
        <f t="shared" si="21"/>
        <v>2830</v>
      </c>
      <c r="I672" s="8">
        <v>22</v>
      </c>
      <c r="K672" s="6">
        <v>40387</v>
      </c>
      <c r="L672" s="33">
        <v>8010</v>
      </c>
      <c r="M672" s="8">
        <v>22</v>
      </c>
      <c r="O672" s="21">
        <v>40479</v>
      </c>
      <c r="P672" s="27">
        <v>27450</v>
      </c>
      <c r="Q672">
        <v>22</v>
      </c>
    </row>
    <row r="673" spans="1:17">
      <c r="A673" s="6">
        <v>40206</v>
      </c>
      <c r="B673" s="16">
        <v>19810</v>
      </c>
      <c r="C673" s="7">
        <f t="shared" si="20"/>
        <v>671</v>
      </c>
      <c r="D673" s="8">
        <v>23</v>
      </c>
      <c r="F673" s="6">
        <v>40296</v>
      </c>
      <c r="G673" s="16">
        <v>19890</v>
      </c>
      <c r="H673" s="7">
        <f t="shared" si="21"/>
        <v>2831</v>
      </c>
      <c r="I673" s="8">
        <v>23</v>
      </c>
      <c r="K673" s="6">
        <v>40387</v>
      </c>
      <c r="L673" s="33">
        <v>8200</v>
      </c>
      <c r="M673" s="8">
        <v>23</v>
      </c>
      <c r="O673" s="21">
        <v>40479</v>
      </c>
      <c r="P673" s="27">
        <v>28480</v>
      </c>
      <c r="Q673">
        <v>23</v>
      </c>
    </row>
    <row r="674" spans="1:17">
      <c r="A674" s="6">
        <v>40206</v>
      </c>
      <c r="B674" s="16">
        <v>20270</v>
      </c>
      <c r="C674" s="7">
        <f t="shared" si="20"/>
        <v>672</v>
      </c>
      <c r="D674" s="8">
        <v>24</v>
      </c>
      <c r="F674" s="6">
        <v>40296</v>
      </c>
      <c r="G674" s="16">
        <v>19540</v>
      </c>
      <c r="H674" s="7">
        <f t="shared" si="21"/>
        <v>2832</v>
      </c>
      <c r="I674" s="8">
        <v>24</v>
      </c>
      <c r="K674" s="6">
        <v>40387</v>
      </c>
      <c r="L674" s="33">
        <v>8580</v>
      </c>
      <c r="M674" s="8">
        <v>24</v>
      </c>
      <c r="O674" s="21">
        <v>40479</v>
      </c>
      <c r="P674" s="27">
        <v>27860</v>
      </c>
      <c r="Q674">
        <v>24</v>
      </c>
    </row>
    <row r="675" spans="1:17">
      <c r="A675" s="6">
        <v>40207</v>
      </c>
      <c r="B675" s="16">
        <v>20940</v>
      </c>
      <c r="C675" s="7">
        <f t="shared" si="20"/>
        <v>673</v>
      </c>
      <c r="D675" s="8">
        <v>1</v>
      </c>
      <c r="F675" s="6">
        <v>40297</v>
      </c>
      <c r="G675" s="16">
        <v>19460</v>
      </c>
      <c r="H675" s="7">
        <f t="shared" si="21"/>
        <v>2833</v>
      </c>
      <c r="I675" s="8">
        <v>1</v>
      </c>
      <c r="K675" s="6">
        <v>40388</v>
      </c>
      <c r="L675" s="33">
        <v>8710</v>
      </c>
      <c r="M675" s="8">
        <v>1</v>
      </c>
      <c r="O675" s="21">
        <v>40480</v>
      </c>
      <c r="P675" s="27">
        <v>28000</v>
      </c>
      <c r="Q675">
        <v>1</v>
      </c>
    </row>
    <row r="676" spans="1:17">
      <c r="A676" s="6">
        <v>40207</v>
      </c>
      <c r="B676" s="16">
        <v>20720</v>
      </c>
      <c r="C676" s="7">
        <f t="shared" si="20"/>
        <v>674</v>
      </c>
      <c r="D676" s="8">
        <v>2</v>
      </c>
      <c r="F676" s="6">
        <v>40297</v>
      </c>
      <c r="G676" s="16">
        <v>10300</v>
      </c>
      <c r="H676" s="7">
        <f t="shared" si="21"/>
        <v>2834</v>
      </c>
      <c r="I676" s="8">
        <v>2</v>
      </c>
      <c r="K676" s="6">
        <v>40388</v>
      </c>
      <c r="L676" s="33">
        <v>11650</v>
      </c>
      <c r="M676" s="8">
        <v>2</v>
      </c>
      <c r="O676" s="21">
        <v>40480</v>
      </c>
      <c r="P676" s="27">
        <v>28120</v>
      </c>
      <c r="Q676">
        <v>2</v>
      </c>
    </row>
    <row r="677" spans="1:17">
      <c r="A677" s="6">
        <v>40207</v>
      </c>
      <c r="B677" s="16">
        <v>20890</v>
      </c>
      <c r="C677" s="7">
        <f t="shared" si="20"/>
        <v>675</v>
      </c>
      <c r="D677" s="8">
        <v>3</v>
      </c>
      <c r="F677" s="6">
        <v>40297</v>
      </c>
      <c r="G677" s="16">
        <v>5040</v>
      </c>
      <c r="H677" s="7">
        <f t="shared" si="21"/>
        <v>2835</v>
      </c>
      <c r="I677" s="8">
        <v>3</v>
      </c>
      <c r="K677" s="6">
        <v>40388</v>
      </c>
      <c r="L677" s="33">
        <v>19410</v>
      </c>
      <c r="M677" s="8">
        <v>3</v>
      </c>
      <c r="O677" s="21">
        <v>40480</v>
      </c>
      <c r="P677" s="27">
        <v>28320</v>
      </c>
      <c r="Q677">
        <v>3</v>
      </c>
    </row>
    <row r="678" spans="1:17">
      <c r="A678" s="6">
        <v>40207</v>
      </c>
      <c r="B678" s="16">
        <v>19460</v>
      </c>
      <c r="C678" s="7">
        <f t="shared" si="20"/>
        <v>676</v>
      </c>
      <c r="D678" s="8">
        <v>4</v>
      </c>
      <c r="F678" s="6">
        <v>40297</v>
      </c>
      <c r="G678" s="16">
        <v>6070</v>
      </c>
      <c r="H678" s="7">
        <f t="shared" si="21"/>
        <v>2836</v>
      </c>
      <c r="I678" s="8">
        <v>4</v>
      </c>
      <c r="K678" s="6">
        <v>40388</v>
      </c>
      <c r="L678" s="33">
        <v>22200</v>
      </c>
      <c r="M678" s="8">
        <v>4</v>
      </c>
      <c r="O678" s="21">
        <v>40480</v>
      </c>
      <c r="P678" s="27">
        <v>27970</v>
      </c>
      <c r="Q678">
        <v>4</v>
      </c>
    </row>
    <row r="679" spans="1:17">
      <c r="A679" s="6">
        <v>40207</v>
      </c>
      <c r="B679" s="16">
        <v>18890</v>
      </c>
      <c r="C679" s="7">
        <f t="shared" si="20"/>
        <v>677</v>
      </c>
      <c r="D679" s="8">
        <v>5</v>
      </c>
      <c r="F679" s="6">
        <v>40297</v>
      </c>
      <c r="G679" s="16">
        <v>10780</v>
      </c>
      <c r="H679" s="7">
        <f t="shared" si="21"/>
        <v>2837</v>
      </c>
      <c r="I679" s="8">
        <v>5</v>
      </c>
      <c r="K679" s="6">
        <v>40388</v>
      </c>
      <c r="L679" s="33">
        <v>20410</v>
      </c>
      <c r="M679" s="8">
        <v>5</v>
      </c>
      <c r="O679" s="21">
        <v>40480</v>
      </c>
      <c r="P679" s="27">
        <v>27610</v>
      </c>
      <c r="Q679">
        <v>5</v>
      </c>
    </row>
    <row r="680" spans="1:17">
      <c r="A680" s="6">
        <v>40207</v>
      </c>
      <c r="B680" s="16">
        <v>18300</v>
      </c>
      <c r="C680" s="7">
        <f t="shared" si="20"/>
        <v>678</v>
      </c>
      <c r="D680" s="8">
        <v>6</v>
      </c>
      <c r="F680" s="6">
        <v>40297</v>
      </c>
      <c r="G680" s="16">
        <v>18490</v>
      </c>
      <c r="H680" s="7">
        <f t="shared" si="21"/>
        <v>2838</v>
      </c>
      <c r="I680" s="8">
        <v>6</v>
      </c>
      <c r="K680" s="6">
        <v>40388</v>
      </c>
      <c r="L680" s="33">
        <v>20140</v>
      </c>
      <c r="M680" s="8">
        <v>6</v>
      </c>
      <c r="O680" s="21">
        <v>40480</v>
      </c>
      <c r="P680" s="27">
        <v>27890</v>
      </c>
      <c r="Q680">
        <v>6</v>
      </c>
    </row>
    <row r="681" spans="1:17">
      <c r="A681" s="6">
        <v>40207</v>
      </c>
      <c r="B681" s="16">
        <v>18440</v>
      </c>
      <c r="C681" s="7">
        <f t="shared" si="20"/>
        <v>679</v>
      </c>
      <c r="D681" s="8">
        <v>7</v>
      </c>
      <c r="F681" s="6">
        <v>40297</v>
      </c>
      <c r="G681" s="16">
        <v>20110</v>
      </c>
      <c r="H681" s="7">
        <f t="shared" si="21"/>
        <v>2839</v>
      </c>
      <c r="I681" s="8">
        <v>7</v>
      </c>
      <c r="K681" s="6">
        <v>40388</v>
      </c>
      <c r="L681" s="33">
        <v>18790</v>
      </c>
      <c r="M681" s="8">
        <v>7</v>
      </c>
      <c r="O681" s="21">
        <v>40480</v>
      </c>
      <c r="P681" s="27">
        <v>28400</v>
      </c>
      <c r="Q681">
        <v>7</v>
      </c>
    </row>
    <row r="682" spans="1:17">
      <c r="A682" s="6">
        <v>40207</v>
      </c>
      <c r="B682" s="16">
        <v>18900</v>
      </c>
      <c r="C682" s="7">
        <f t="shared" si="20"/>
        <v>680</v>
      </c>
      <c r="D682" s="8">
        <v>8</v>
      </c>
      <c r="F682" s="6">
        <v>40297</v>
      </c>
      <c r="G682" s="16">
        <v>20510</v>
      </c>
      <c r="H682" s="7">
        <f t="shared" si="21"/>
        <v>2840</v>
      </c>
      <c r="I682" s="8">
        <v>8</v>
      </c>
      <c r="K682" s="6">
        <v>40388</v>
      </c>
      <c r="L682" s="33">
        <v>15100</v>
      </c>
      <c r="M682" s="8">
        <v>8</v>
      </c>
      <c r="O682" s="21">
        <v>40480</v>
      </c>
      <c r="P682" s="27">
        <v>28530</v>
      </c>
      <c r="Q682">
        <v>8</v>
      </c>
    </row>
    <row r="683" spans="1:17">
      <c r="A683" s="6">
        <v>40207</v>
      </c>
      <c r="B683" s="16">
        <v>18760</v>
      </c>
      <c r="C683" s="7">
        <f t="shared" si="20"/>
        <v>681</v>
      </c>
      <c r="D683" s="8">
        <v>9</v>
      </c>
      <c r="F683" s="6">
        <v>40297</v>
      </c>
      <c r="G683" s="16">
        <v>20730</v>
      </c>
      <c r="H683" s="7">
        <f t="shared" si="21"/>
        <v>2841</v>
      </c>
      <c r="I683" s="8">
        <v>9</v>
      </c>
      <c r="K683" s="6">
        <v>40388</v>
      </c>
      <c r="L683" s="33">
        <v>19570</v>
      </c>
      <c r="M683" s="8">
        <v>9</v>
      </c>
      <c r="O683" s="21">
        <v>40480</v>
      </c>
      <c r="P683" s="27">
        <v>28400</v>
      </c>
      <c r="Q683">
        <v>9</v>
      </c>
    </row>
    <row r="684" spans="1:17">
      <c r="A684" s="6">
        <v>40207</v>
      </c>
      <c r="B684" s="16">
        <v>19140</v>
      </c>
      <c r="C684" s="7">
        <f t="shared" si="20"/>
        <v>682</v>
      </c>
      <c r="D684" s="8">
        <v>10</v>
      </c>
      <c r="F684" s="6">
        <v>40297</v>
      </c>
      <c r="G684" s="16">
        <v>20530</v>
      </c>
      <c r="H684" s="7">
        <f t="shared" si="21"/>
        <v>2842</v>
      </c>
      <c r="I684" s="8">
        <v>10</v>
      </c>
      <c r="K684" s="6">
        <v>40388</v>
      </c>
      <c r="L684" s="33">
        <v>21270</v>
      </c>
      <c r="M684" s="8">
        <v>10</v>
      </c>
      <c r="O684" s="21">
        <v>40480</v>
      </c>
      <c r="P684" s="27">
        <v>28290</v>
      </c>
      <c r="Q684">
        <v>10</v>
      </c>
    </row>
    <row r="685" spans="1:17">
      <c r="A685" s="6">
        <v>40207</v>
      </c>
      <c r="B685" s="16">
        <v>14290</v>
      </c>
      <c r="C685" s="7">
        <f t="shared" si="20"/>
        <v>683</v>
      </c>
      <c r="D685" s="8">
        <v>11</v>
      </c>
      <c r="F685" s="6">
        <v>40297</v>
      </c>
      <c r="G685" s="16">
        <v>19730</v>
      </c>
      <c r="H685" s="7">
        <f t="shared" si="21"/>
        <v>2843</v>
      </c>
      <c r="I685" s="8">
        <v>11</v>
      </c>
      <c r="K685" s="6">
        <v>40388</v>
      </c>
      <c r="L685" s="33">
        <v>23070</v>
      </c>
      <c r="M685" s="8">
        <v>11</v>
      </c>
      <c r="O685" s="21">
        <v>40480</v>
      </c>
      <c r="P685" s="27">
        <v>27720</v>
      </c>
      <c r="Q685">
        <v>11</v>
      </c>
    </row>
    <row r="686" spans="1:17">
      <c r="A686" s="6">
        <v>40207</v>
      </c>
      <c r="B686" s="16">
        <v>8770</v>
      </c>
      <c r="C686" s="7">
        <f t="shared" si="20"/>
        <v>684</v>
      </c>
      <c r="D686" s="8">
        <v>12</v>
      </c>
      <c r="F686" s="6">
        <v>40297</v>
      </c>
      <c r="G686" s="16">
        <v>17530</v>
      </c>
      <c r="H686" s="7">
        <f t="shared" si="21"/>
        <v>2844</v>
      </c>
      <c r="I686" s="8">
        <v>12</v>
      </c>
      <c r="K686" s="6">
        <v>40388</v>
      </c>
      <c r="L686" s="33">
        <v>16600</v>
      </c>
      <c r="M686" s="8">
        <v>12</v>
      </c>
      <c r="O686" s="21">
        <v>40480</v>
      </c>
      <c r="P686" s="27">
        <v>27490</v>
      </c>
      <c r="Q686">
        <v>12</v>
      </c>
    </row>
    <row r="687" spans="1:17">
      <c r="A687" s="6">
        <v>40207</v>
      </c>
      <c r="B687" s="16">
        <v>8410</v>
      </c>
      <c r="C687" s="7">
        <f t="shared" si="20"/>
        <v>685</v>
      </c>
      <c r="D687" s="8">
        <v>13</v>
      </c>
      <c r="F687" s="6">
        <v>40297</v>
      </c>
      <c r="G687" s="16">
        <v>20020</v>
      </c>
      <c r="H687" s="7">
        <f t="shared" si="21"/>
        <v>2845</v>
      </c>
      <c r="I687" s="8">
        <v>13</v>
      </c>
      <c r="K687" s="6">
        <v>40388</v>
      </c>
      <c r="L687" s="33">
        <v>24070</v>
      </c>
      <c r="M687" s="8">
        <v>13</v>
      </c>
      <c r="O687" s="21">
        <v>40480</v>
      </c>
      <c r="P687" s="27">
        <v>27640</v>
      </c>
      <c r="Q687">
        <v>13</v>
      </c>
    </row>
    <row r="688" spans="1:17">
      <c r="A688" s="6">
        <v>40207</v>
      </c>
      <c r="B688" s="16">
        <v>8260</v>
      </c>
      <c r="C688" s="7">
        <f t="shared" si="20"/>
        <v>686</v>
      </c>
      <c r="D688" s="8">
        <v>14</v>
      </c>
      <c r="F688" s="6">
        <v>40297</v>
      </c>
      <c r="G688" s="16">
        <v>19950</v>
      </c>
      <c r="H688" s="7">
        <f t="shared" si="21"/>
        <v>2846</v>
      </c>
      <c r="I688" s="8">
        <v>14</v>
      </c>
      <c r="K688" s="6">
        <v>40388</v>
      </c>
      <c r="L688" s="33">
        <v>27160</v>
      </c>
      <c r="M688" s="8">
        <v>14</v>
      </c>
      <c r="O688" s="21">
        <v>40480</v>
      </c>
      <c r="P688" s="27">
        <v>26840</v>
      </c>
      <c r="Q688">
        <v>14</v>
      </c>
    </row>
    <row r="689" spans="1:17">
      <c r="A689" s="6">
        <v>40207</v>
      </c>
      <c r="B689" s="16">
        <v>8490</v>
      </c>
      <c r="C689" s="7">
        <f t="shared" si="20"/>
        <v>687</v>
      </c>
      <c r="D689" s="8">
        <v>15</v>
      </c>
      <c r="F689" s="6">
        <v>40297</v>
      </c>
      <c r="G689" s="16">
        <v>14530</v>
      </c>
      <c r="H689" s="7">
        <f t="shared" si="21"/>
        <v>2847</v>
      </c>
      <c r="I689" s="8">
        <v>15</v>
      </c>
      <c r="K689" s="6">
        <v>40388</v>
      </c>
      <c r="L689" s="33">
        <v>27430</v>
      </c>
      <c r="M689" s="8">
        <v>15</v>
      </c>
      <c r="O689" s="21">
        <v>40480</v>
      </c>
      <c r="P689" s="27">
        <v>25030</v>
      </c>
      <c r="Q689">
        <v>15</v>
      </c>
    </row>
    <row r="690" spans="1:17">
      <c r="A690" s="6">
        <v>40207</v>
      </c>
      <c r="B690" s="16">
        <v>8360</v>
      </c>
      <c r="C690" s="7">
        <f t="shared" si="20"/>
        <v>688</v>
      </c>
      <c r="D690" s="8">
        <v>16</v>
      </c>
      <c r="F690" s="6">
        <v>40297</v>
      </c>
      <c r="G690" s="16">
        <v>11700</v>
      </c>
      <c r="H690" s="7">
        <f t="shared" si="21"/>
        <v>2848</v>
      </c>
      <c r="I690" s="8">
        <v>16</v>
      </c>
      <c r="K690" s="6">
        <v>40388</v>
      </c>
      <c r="L690" s="33">
        <v>26590</v>
      </c>
      <c r="M690" s="8">
        <v>16</v>
      </c>
      <c r="O690" s="21">
        <v>40480</v>
      </c>
      <c r="P690" s="27">
        <v>23670</v>
      </c>
      <c r="Q690">
        <v>16</v>
      </c>
    </row>
    <row r="691" spans="1:17">
      <c r="A691" s="6">
        <v>40207</v>
      </c>
      <c r="B691" s="16">
        <v>8410</v>
      </c>
      <c r="C691" s="7">
        <f t="shared" si="20"/>
        <v>689</v>
      </c>
      <c r="D691" s="8">
        <v>17</v>
      </c>
      <c r="F691" s="6">
        <v>40297</v>
      </c>
      <c r="G691" s="16">
        <v>19190</v>
      </c>
      <c r="H691" s="7">
        <f t="shared" si="21"/>
        <v>2849</v>
      </c>
      <c r="I691" s="8">
        <v>17</v>
      </c>
      <c r="K691" s="6">
        <v>40388</v>
      </c>
      <c r="L691" s="33">
        <v>26680</v>
      </c>
      <c r="M691" s="8">
        <v>17</v>
      </c>
      <c r="O691" s="21">
        <v>40480</v>
      </c>
      <c r="P691" s="27">
        <v>28560</v>
      </c>
      <c r="Q691">
        <v>17</v>
      </c>
    </row>
    <row r="692" spans="1:17">
      <c r="A692" s="6">
        <v>40207</v>
      </c>
      <c r="B692" s="16">
        <v>8310</v>
      </c>
      <c r="C692" s="7">
        <f t="shared" si="20"/>
        <v>690</v>
      </c>
      <c r="D692" s="8">
        <v>18</v>
      </c>
      <c r="F692" s="6">
        <v>40297</v>
      </c>
      <c r="G692" s="16">
        <v>20240</v>
      </c>
      <c r="H692" s="7">
        <f t="shared" si="21"/>
        <v>2850</v>
      </c>
      <c r="I692" s="8">
        <v>18</v>
      </c>
      <c r="K692" s="6">
        <v>40388</v>
      </c>
      <c r="L692" s="33">
        <v>27290</v>
      </c>
      <c r="M692" s="8">
        <v>18</v>
      </c>
      <c r="O692" s="21">
        <v>40480</v>
      </c>
      <c r="P692" s="27">
        <v>28100</v>
      </c>
      <c r="Q692">
        <v>18</v>
      </c>
    </row>
    <row r="693" spans="1:17">
      <c r="A693" s="6">
        <v>40207</v>
      </c>
      <c r="B693" s="16">
        <v>8390</v>
      </c>
      <c r="C693" s="7">
        <f t="shared" si="20"/>
        <v>691</v>
      </c>
      <c r="D693" s="8">
        <v>19</v>
      </c>
      <c r="F693" s="6">
        <v>40297</v>
      </c>
      <c r="G693" s="16">
        <v>13560</v>
      </c>
      <c r="H693" s="7">
        <f t="shared" si="21"/>
        <v>2851</v>
      </c>
      <c r="I693" s="8">
        <v>19</v>
      </c>
      <c r="K693" s="6">
        <v>40388</v>
      </c>
      <c r="L693" s="33">
        <v>27270</v>
      </c>
      <c r="M693" s="8">
        <v>19</v>
      </c>
      <c r="O693" s="21">
        <v>40480</v>
      </c>
      <c r="P693" s="27">
        <v>28400</v>
      </c>
      <c r="Q693">
        <v>19</v>
      </c>
    </row>
    <row r="694" spans="1:17">
      <c r="A694" s="6">
        <v>40207</v>
      </c>
      <c r="B694" s="16">
        <v>8110</v>
      </c>
      <c r="C694" s="7">
        <f t="shared" si="20"/>
        <v>692</v>
      </c>
      <c r="D694" s="8">
        <v>20</v>
      </c>
      <c r="F694" s="6">
        <v>40297</v>
      </c>
      <c r="G694" s="16">
        <v>16740</v>
      </c>
      <c r="H694" s="7">
        <f t="shared" si="21"/>
        <v>2852</v>
      </c>
      <c r="I694" s="8">
        <v>20</v>
      </c>
      <c r="K694" s="6">
        <v>40388</v>
      </c>
      <c r="L694" s="33">
        <v>28150</v>
      </c>
      <c r="M694" s="8">
        <v>20</v>
      </c>
      <c r="O694" s="21">
        <v>40480</v>
      </c>
      <c r="P694" s="27">
        <v>28610</v>
      </c>
      <c r="Q694">
        <v>20</v>
      </c>
    </row>
    <row r="695" spans="1:17">
      <c r="A695" s="6">
        <v>40207</v>
      </c>
      <c r="B695" s="16">
        <v>8390</v>
      </c>
      <c r="C695" s="7">
        <f t="shared" si="20"/>
        <v>693</v>
      </c>
      <c r="D695" s="8">
        <v>21</v>
      </c>
      <c r="F695" s="6">
        <v>40297</v>
      </c>
      <c r="G695" s="16">
        <v>19220</v>
      </c>
      <c r="H695" s="7">
        <f t="shared" si="21"/>
        <v>2853</v>
      </c>
      <c r="I695" s="8">
        <v>21</v>
      </c>
      <c r="K695" s="6">
        <v>40388</v>
      </c>
      <c r="L695" s="33">
        <v>28240</v>
      </c>
      <c r="M695" s="8">
        <v>21</v>
      </c>
      <c r="O695" s="21">
        <v>40480</v>
      </c>
      <c r="P695" s="27">
        <v>28450</v>
      </c>
      <c r="Q695">
        <v>21</v>
      </c>
    </row>
    <row r="696" spans="1:17">
      <c r="A696" s="6">
        <v>40207</v>
      </c>
      <c r="B696" s="16">
        <v>8790</v>
      </c>
      <c r="C696" s="7">
        <f t="shared" si="20"/>
        <v>694</v>
      </c>
      <c r="D696" s="8">
        <v>22</v>
      </c>
      <c r="F696" s="6">
        <v>40297</v>
      </c>
      <c r="G696" s="16">
        <v>17250</v>
      </c>
      <c r="H696" s="7">
        <f t="shared" si="21"/>
        <v>2854</v>
      </c>
      <c r="I696" s="8">
        <v>22</v>
      </c>
      <c r="K696" s="6">
        <v>40388</v>
      </c>
      <c r="L696" s="33">
        <v>28040</v>
      </c>
      <c r="M696" s="8">
        <v>22</v>
      </c>
      <c r="O696" s="21">
        <v>40480</v>
      </c>
      <c r="P696" s="27">
        <v>28510</v>
      </c>
      <c r="Q696">
        <v>22</v>
      </c>
    </row>
    <row r="697" spans="1:17">
      <c r="A697" s="6">
        <v>40207</v>
      </c>
      <c r="B697" s="16">
        <v>8580</v>
      </c>
      <c r="C697" s="7">
        <f t="shared" si="20"/>
        <v>695</v>
      </c>
      <c r="D697" s="8">
        <v>23</v>
      </c>
      <c r="F697" s="6">
        <v>40297</v>
      </c>
      <c r="G697" s="16">
        <v>16580</v>
      </c>
      <c r="H697" s="7">
        <f t="shared" si="21"/>
        <v>2855</v>
      </c>
      <c r="I697" s="8">
        <v>23</v>
      </c>
      <c r="K697" s="6">
        <v>40388</v>
      </c>
      <c r="L697" s="33">
        <v>16580</v>
      </c>
      <c r="M697" s="8">
        <v>23</v>
      </c>
      <c r="O697" s="21">
        <v>40480</v>
      </c>
      <c r="P697" s="27">
        <v>28450</v>
      </c>
      <c r="Q697">
        <v>23</v>
      </c>
    </row>
    <row r="698" spans="1:17">
      <c r="A698" s="6">
        <v>40207</v>
      </c>
      <c r="B698" s="16">
        <v>8410</v>
      </c>
      <c r="C698" s="7">
        <f t="shared" si="20"/>
        <v>696</v>
      </c>
      <c r="D698" s="8">
        <v>24</v>
      </c>
      <c r="F698" s="6">
        <v>40297</v>
      </c>
      <c r="G698" s="16">
        <v>18920</v>
      </c>
      <c r="H698" s="7">
        <f t="shared" si="21"/>
        <v>2856</v>
      </c>
      <c r="I698" s="8">
        <v>24</v>
      </c>
      <c r="K698" s="6">
        <v>40388</v>
      </c>
      <c r="L698" s="33">
        <v>21940</v>
      </c>
      <c r="M698" s="8">
        <v>24</v>
      </c>
      <c r="O698" s="21">
        <v>40480</v>
      </c>
      <c r="P698" s="27">
        <v>28660</v>
      </c>
      <c r="Q698">
        <v>24</v>
      </c>
    </row>
    <row r="699" spans="1:17">
      <c r="A699" s="6">
        <v>40208</v>
      </c>
      <c r="B699" s="16">
        <v>7380</v>
      </c>
      <c r="C699" s="7">
        <f t="shared" si="20"/>
        <v>697</v>
      </c>
      <c r="D699" s="8">
        <v>1</v>
      </c>
      <c r="F699" s="6">
        <v>40298</v>
      </c>
      <c r="G699" s="16">
        <v>19200</v>
      </c>
      <c r="H699" s="7">
        <f t="shared" si="21"/>
        <v>2857</v>
      </c>
      <c r="I699" s="8">
        <v>1</v>
      </c>
      <c r="K699" s="6">
        <v>40389</v>
      </c>
      <c r="L699" s="33">
        <v>22400</v>
      </c>
      <c r="M699" s="8">
        <v>1</v>
      </c>
      <c r="O699" s="21">
        <v>40481</v>
      </c>
      <c r="P699" s="27">
        <v>28590</v>
      </c>
      <c r="Q699">
        <v>1</v>
      </c>
    </row>
    <row r="700" spans="1:17">
      <c r="A700" s="6">
        <v>40208</v>
      </c>
      <c r="B700" s="16">
        <v>3130</v>
      </c>
      <c r="C700" s="7">
        <f t="shared" si="20"/>
        <v>698</v>
      </c>
      <c r="D700" s="8">
        <v>2</v>
      </c>
      <c r="F700" s="6">
        <v>40298</v>
      </c>
      <c r="G700" s="16">
        <v>19060</v>
      </c>
      <c r="H700" s="7">
        <f t="shared" si="21"/>
        <v>2858</v>
      </c>
      <c r="I700" s="8">
        <v>2</v>
      </c>
      <c r="K700" s="6">
        <v>40389</v>
      </c>
      <c r="L700" s="33">
        <v>24120</v>
      </c>
      <c r="M700" s="8">
        <v>2</v>
      </c>
      <c r="O700" s="21">
        <v>40481</v>
      </c>
      <c r="P700" s="27">
        <v>28750</v>
      </c>
      <c r="Q700">
        <v>2</v>
      </c>
    </row>
    <row r="701" spans="1:17">
      <c r="A701" s="6">
        <v>40208</v>
      </c>
      <c r="B701" s="16">
        <v>3100</v>
      </c>
      <c r="C701" s="7">
        <f t="shared" si="20"/>
        <v>699</v>
      </c>
      <c r="D701" s="8">
        <v>3</v>
      </c>
      <c r="F701" s="6">
        <v>40298</v>
      </c>
      <c r="G701" s="16">
        <v>19000</v>
      </c>
      <c r="H701" s="7">
        <f t="shared" si="21"/>
        <v>2859</v>
      </c>
      <c r="I701" s="8">
        <v>3</v>
      </c>
      <c r="K701" s="6">
        <v>40389</v>
      </c>
      <c r="L701" s="33">
        <v>26300</v>
      </c>
      <c r="M701" s="8">
        <v>3</v>
      </c>
      <c r="O701" s="21">
        <v>40481</v>
      </c>
      <c r="P701" s="27">
        <v>21290</v>
      </c>
      <c r="Q701">
        <v>3</v>
      </c>
    </row>
    <row r="702" spans="1:17">
      <c r="A702" s="6">
        <v>40208</v>
      </c>
      <c r="B702" s="16">
        <v>5060</v>
      </c>
      <c r="C702" s="7">
        <f t="shared" si="20"/>
        <v>700</v>
      </c>
      <c r="D702" s="8">
        <v>4</v>
      </c>
      <c r="F702" s="6">
        <v>40298</v>
      </c>
      <c r="G702" s="16">
        <v>18330</v>
      </c>
      <c r="H702" s="7">
        <f t="shared" si="21"/>
        <v>2860</v>
      </c>
      <c r="I702" s="8">
        <v>4</v>
      </c>
      <c r="K702" s="6">
        <v>40389</v>
      </c>
      <c r="L702" s="33">
        <v>24710</v>
      </c>
      <c r="M702" s="8">
        <v>4</v>
      </c>
      <c r="O702" s="21">
        <v>40481</v>
      </c>
      <c r="P702" s="27">
        <v>10470</v>
      </c>
      <c r="Q702">
        <v>4</v>
      </c>
    </row>
    <row r="703" spans="1:17">
      <c r="A703" s="6">
        <v>40208</v>
      </c>
      <c r="B703" s="16">
        <v>7500</v>
      </c>
      <c r="C703" s="7">
        <f t="shared" si="20"/>
        <v>701</v>
      </c>
      <c r="D703" s="8">
        <v>5</v>
      </c>
      <c r="F703" s="6">
        <v>40298</v>
      </c>
      <c r="G703" s="16">
        <v>18330</v>
      </c>
      <c r="H703" s="7">
        <f t="shared" si="21"/>
        <v>2861</v>
      </c>
      <c r="I703" s="8">
        <v>5</v>
      </c>
      <c r="K703" s="6">
        <v>40389</v>
      </c>
      <c r="L703" s="33">
        <v>13300</v>
      </c>
      <c r="M703" s="8">
        <v>5</v>
      </c>
      <c r="O703" s="21">
        <v>40481</v>
      </c>
      <c r="P703" s="27">
        <v>21290</v>
      </c>
      <c r="Q703">
        <v>5</v>
      </c>
    </row>
    <row r="704" spans="1:17">
      <c r="A704" s="6">
        <v>40208</v>
      </c>
      <c r="B704" s="16">
        <v>7980</v>
      </c>
      <c r="C704" s="7">
        <f t="shared" si="20"/>
        <v>702</v>
      </c>
      <c r="D704" s="8">
        <v>6</v>
      </c>
      <c r="F704" s="6">
        <v>40298</v>
      </c>
      <c r="G704" s="16">
        <v>20320</v>
      </c>
      <c r="H704" s="7">
        <f t="shared" si="21"/>
        <v>2862</v>
      </c>
      <c r="I704" s="8">
        <v>6</v>
      </c>
      <c r="K704" s="6">
        <v>40389</v>
      </c>
      <c r="L704" s="33">
        <v>26730</v>
      </c>
      <c r="M704" s="8">
        <v>6</v>
      </c>
      <c r="O704" s="21">
        <v>40481</v>
      </c>
      <c r="P704" s="27">
        <v>22720</v>
      </c>
      <c r="Q704">
        <v>6</v>
      </c>
    </row>
    <row r="705" spans="1:17">
      <c r="A705" s="6">
        <v>40208</v>
      </c>
      <c r="B705" s="16">
        <v>8090</v>
      </c>
      <c r="C705" s="7">
        <f t="shared" si="20"/>
        <v>703</v>
      </c>
      <c r="D705" s="8">
        <v>7</v>
      </c>
      <c r="F705" s="6">
        <v>40298</v>
      </c>
      <c r="G705" s="16">
        <v>20000</v>
      </c>
      <c r="H705" s="7">
        <f t="shared" si="21"/>
        <v>2863</v>
      </c>
      <c r="I705" s="8">
        <v>7</v>
      </c>
      <c r="K705" s="6">
        <v>40389</v>
      </c>
      <c r="L705" s="33">
        <v>27350</v>
      </c>
      <c r="M705" s="8">
        <v>7</v>
      </c>
      <c r="O705" s="21">
        <v>40481</v>
      </c>
      <c r="P705" s="27">
        <v>22750</v>
      </c>
      <c r="Q705">
        <v>7</v>
      </c>
    </row>
    <row r="706" spans="1:17">
      <c r="A706" s="6">
        <v>40208</v>
      </c>
      <c r="B706" s="16">
        <v>8080</v>
      </c>
      <c r="C706" s="7">
        <f t="shared" si="20"/>
        <v>704</v>
      </c>
      <c r="D706" s="8">
        <v>8</v>
      </c>
      <c r="F706" s="6">
        <v>40298</v>
      </c>
      <c r="G706" s="16">
        <v>20140</v>
      </c>
      <c r="H706" s="7">
        <f t="shared" si="21"/>
        <v>2864</v>
      </c>
      <c r="I706" s="8">
        <v>8</v>
      </c>
      <c r="K706" s="6">
        <v>40389</v>
      </c>
      <c r="L706" s="33">
        <v>28290</v>
      </c>
      <c r="M706" s="8">
        <v>8</v>
      </c>
      <c r="O706" s="21">
        <v>40481</v>
      </c>
      <c r="P706" s="27">
        <v>22160</v>
      </c>
      <c r="Q706">
        <v>8</v>
      </c>
    </row>
    <row r="707" spans="1:17">
      <c r="A707" s="6">
        <v>40208</v>
      </c>
      <c r="B707" s="16">
        <v>8090</v>
      </c>
      <c r="C707" s="7">
        <f t="shared" si="20"/>
        <v>705</v>
      </c>
      <c r="D707" s="8">
        <v>9</v>
      </c>
      <c r="F707" s="6">
        <v>40298</v>
      </c>
      <c r="G707" s="16">
        <v>17440</v>
      </c>
      <c r="H707" s="7">
        <f t="shared" si="21"/>
        <v>2865</v>
      </c>
      <c r="I707" s="8">
        <v>9</v>
      </c>
      <c r="K707" s="6">
        <v>40389</v>
      </c>
      <c r="L707" s="33">
        <v>22180</v>
      </c>
      <c r="M707" s="8">
        <v>9</v>
      </c>
      <c r="O707" s="21">
        <v>40481</v>
      </c>
      <c r="P707" s="27">
        <v>21540</v>
      </c>
      <c r="Q707">
        <v>9</v>
      </c>
    </row>
    <row r="708" spans="1:17">
      <c r="A708" s="6">
        <v>40208</v>
      </c>
      <c r="B708" s="16">
        <v>8090</v>
      </c>
      <c r="C708" s="7">
        <f t="shared" si="20"/>
        <v>706</v>
      </c>
      <c r="D708" s="8">
        <v>10</v>
      </c>
      <c r="F708" s="6">
        <v>40298</v>
      </c>
      <c r="G708" s="16">
        <v>6880</v>
      </c>
      <c r="H708" s="7">
        <f t="shared" si="21"/>
        <v>2866</v>
      </c>
      <c r="I708" s="8">
        <v>10</v>
      </c>
      <c r="K708" s="6">
        <v>40389</v>
      </c>
      <c r="L708" s="33">
        <v>23560</v>
      </c>
      <c r="M708" s="8">
        <v>10</v>
      </c>
      <c r="O708" s="21">
        <v>40481</v>
      </c>
      <c r="P708" s="27">
        <v>22720</v>
      </c>
      <c r="Q708">
        <v>10</v>
      </c>
    </row>
    <row r="709" spans="1:17">
      <c r="A709" s="6">
        <v>40208</v>
      </c>
      <c r="B709" s="16">
        <v>8090</v>
      </c>
      <c r="C709" s="7">
        <f t="shared" ref="C709:C772" si="22">+C708+1</f>
        <v>707</v>
      </c>
      <c r="D709" s="8">
        <v>11</v>
      </c>
      <c r="F709" s="6">
        <v>40298</v>
      </c>
      <c r="G709" s="16">
        <v>13910</v>
      </c>
      <c r="H709" s="7">
        <f t="shared" ref="H709:H772" si="23">+H708+1</f>
        <v>2867</v>
      </c>
      <c r="I709" s="8">
        <v>11</v>
      </c>
      <c r="K709" s="6">
        <v>40389</v>
      </c>
      <c r="L709" s="33">
        <v>27510</v>
      </c>
      <c r="M709" s="8">
        <v>11</v>
      </c>
      <c r="O709" s="21">
        <v>40481</v>
      </c>
      <c r="P709" s="27">
        <v>25660</v>
      </c>
      <c r="Q709">
        <v>11</v>
      </c>
    </row>
    <row r="710" spans="1:17">
      <c r="A710" s="6">
        <v>40208</v>
      </c>
      <c r="B710" s="16">
        <v>8090</v>
      </c>
      <c r="C710" s="7">
        <f t="shared" si="22"/>
        <v>708</v>
      </c>
      <c r="D710" s="8">
        <v>12</v>
      </c>
      <c r="F710" s="6">
        <v>40298</v>
      </c>
      <c r="G710" s="16">
        <v>18760</v>
      </c>
      <c r="H710" s="7">
        <f t="shared" si="23"/>
        <v>2868</v>
      </c>
      <c r="I710" s="8">
        <v>12</v>
      </c>
      <c r="K710" s="6">
        <v>40389</v>
      </c>
      <c r="L710" s="33">
        <v>27240</v>
      </c>
      <c r="M710" s="8">
        <v>12</v>
      </c>
      <c r="O710" s="21">
        <v>40481</v>
      </c>
      <c r="P710" s="27">
        <v>28370</v>
      </c>
      <c r="Q710">
        <v>12</v>
      </c>
    </row>
    <row r="711" spans="1:17">
      <c r="A711" s="6">
        <v>40208</v>
      </c>
      <c r="B711" s="16">
        <v>8090</v>
      </c>
      <c r="C711" s="7">
        <f t="shared" si="22"/>
        <v>709</v>
      </c>
      <c r="D711" s="8">
        <v>13</v>
      </c>
      <c r="F711" s="6">
        <v>40298</v>
      </c>
      <c r="G711" s="16">
        <v>19250</v>
      </c>
      <c r="H711" s="7">
        <f t="shared" si="23"/>
        <v>2869</v>
      </c>
      <c r="I711" s="8">
        <v>13</v>
      </c>
      <c r="K711" s="6">
        <v>40389</v>
      </c>
      <c r="L711" s="33">
        <v>26030</v>
      </c>
      <c r="M711" s="8">
        <v>13</v>
      </c>
      <c r="O711" s="21">
        <v>40481</v>
      </c>
      <c r="P711" s="27">
        <v>27510</v>
      </c>
      <c r="Q711">
        <v>13</v>
      </c>
    </row>
    <row r="712" spans="1:17">
      <c r="A712" s="6">
        <v>40208</v>
      </c>
      <c r="B712" s="16">
        <v>8090</v>
      </c>
      <c r="C712" s="7">
        <f t="shared" si="22"/>
        <v>710</v>
      </c>
      <c r="D712" s="8">
        <v>14</v>
      </c>
      <c r="F712" s="6">
        <v>40298</v>
      </c>
      <c r="G712" s="16">
        <v>12890</v>
      </c>
      <c r="H712" s="7">
        <f t="shared" si="23"/>
        <v>2870</v>
      </c>
      <c r="I712" s="8">
        <v>14</v>
      </c>
      <c r="K712" s="6">
        <v>40389</v>
      </c>
      <c r="L712" s="33">
        <v>28260</v>
      </c>
      <c r="M712" s="8">
        <v>14</v>
      </c>
      <c r="O712" s="21">
        <v>40481</v>
      </c>
      <c r="P712" s="27">
        <v>27190</v>
      </c>
      <c r="Q712">
        <v>14</v>
      </c>
    </row>
    <row r="713" spans="1:17">
      <c r="A713" s="6">
        <v>40208</v>
      </c>
      <c r="B713" s="16">
        <v>7790</v>
      </c>
      <c r="C713" s="7">
        <f t="shared" si="22"/>
        <v>711</v>
      </c>
      <c r="D713" s="8">
        <v>15</v>
      </c>
      <c r="F713" s="6">
        <v>40298</v>
      </c>
      <c r="G713" s="16">
        <v>15990</v>
      </c>
      <c r="H713" s="7">
        <f t="shared" si="23"/>
        <v>2871</v>
      </c>
      <c r="I713" s="8">
        <v>15</v>
      </c>
      <c r="K713" s="6">
        <v>40389</v>
      </c>
      <c r="L713" s="33">
        <v>27860</v>
      </c>
      <c r="M713" s="8">
        <v>15</v>
      </c>
      <c r="O713" s="21">
        <v>40481</v>
      </c>
      <c r="P713" s="27">
        <v>27210</v>
      </c>
      <c r="Q713">
        <v>15</v>
      </c>
    </row>
    <row r="714" spans="1:17">
      <c r="A714" s="6">
        <v>40208</v>
      </c>
      <c r="B714" s="16">
        <v>5480</v>
      </c>
      <c r="C714" s="7">
        <f t="shared" si="22"/>
        <v>712</v>
      </c>
      <c r="D714" s="8">
        <v>16</v>
      </c>
      <c r="F714" s="6">
        <v>40298</v>
      </c>
      <c r="G714" s="16">
        <v>18620</v>
      </c>
      <c r="H714" s="7">
        <f t="shared" si="23"/>
        <v>2872</v>
      </c>
      <c r="I714" s="8">
        <v>16</v>
      </c>
      <c r="K714" s="6">
        <v>40389</v>
      </c>
      <c r="L714" s="33">
        <v>28720</v>
      </c>
      <c r="M714" s="8">
        <v>16</v>
      </c>
      <c r="O714" s="21">
        <v>40481</v>
      </c>
      <c r="P714" s="27">
        <v>26890</v>
      </c>
      <c r="Q714">
        <v>16</v>
      </c>
    </row>
    <row r="715" spans="1:17">
      <c r="A715" s="6">
        <v>40208</v>
      </c>
      <c r="B715" s="16">
        <v>7380</v>
      </c>
      <c r="C715" s="7">
        <f t="shared" si="22"/>
        <v>713</v>
      </c>
      <c r="D715" s="8">
        <v>17</v>
      </c>
      <c r="F715" s="6">
        <v>40298</v>
      </c>
      <c r="G715" s="16">
        <v>20190</v>
      </c>
      <c r="H715" s="7">
        <f t="shared" si="23"/>
        <v>2873</v>
      </c>
      <c r="I715" s="8">
        <v>17</v>
      </c>
      <c r="K715" s="6">
        <v>40389</v>
      </c>
      <c r="L715" s="33">
        <v>29150</v>
      </c>
      <c r="M715" s="8">
        <v>17</v>
      </c>
      <c r="O715" s="21">
        <v>40481</v>
      </c>
      <c r="P715" s="27">
        <v>11060</v>
      </c>
      <c r="Q715">
        <v>17</v>
      </c>
    </row>
    <row r="716" spans="1:17">
      <c r="A716" s="6">
        <v>40208</v>
      </c>
      <c r="B716" s="16">
        <v>8090</v>
      </c>
      <c r="C716" s="7">
        <f t="shared" si="22"/>
        <v>714</v>
      </c>
      <c r="D716" s="8">
        <v>18</v>
      </c>
      <c r="F716" s="6">
        <v>40298</v>
      </c>
      <c r="G716" s="16">
        <v>20510</v>
      </c>
      <c r="H716" s="7">
        <f t="shared" si="23"/>
        <v>2874</v>
      </c>
      <c r="I716" s="8">
        <v>18</v>
      </c>
      <c r="K716" s="6">
        <v>40389</v>
      </c>
      <c r="L716" s="33">
        <v>28830</v>
      </c>
      <c r="M716" s="8">
        <v>18</v>
      </c>
      <c r="O716" s="21">
        <v>40481</v>
      </c>
      <c r="P716" s="27">
        <v>0</v>
      </c>
      <c r="Q716">
        <v>18</v>
      </c>
    </row>
    <row r="717" spans="1:17">
      <c r="A717" s="6">
        <v>40208</v>
      </c>
      <c r="B717" s="16">
        <v>8090</v>
      </c>
      <c r="C717" s="7">
        <f t="shared" si="22"/>
        <v>715</v>
      </c>
      <c r="D717" s="8">
        <v>19</v>
      </c>
      <c r="F717" s="6">
        <v>40298</v>
      </c>
      <c r="G717" s="16">
        <v>21940</v>
      </c>
      <c r="H717" s="7">
        <f t="shared" si="23"/>
        <v>2875</v>
      </c>
      <c r="I717" s="8">
        <v>19</v>
      </c>
      <c r="K717" s="6">
        <v>40389</v>
      </c>
      <c r="L717" s="33">
        <v>28670</v>
      </c>
      <c r="M717" s="8">
        <v>19</v>
      </c>
      <c r="O717" s="21">
        <v>40481</v>
      </c>
      <c r="P717" s="27">
        <v>500</v>
      </c>
      <c r="Q717">
        <v>19</v>
      </c>
    </row>
    <row r="718" spans="1:17">
      <c r="A718" s="6">
        <v>40208</v>
      </c>
      <c r="B718" s="16">
        <v>8090</v>
      </c>
      <c r="C718" s="7">
        <f t="shared" si="22"/>
        <v>716</v>
      </c>
      <c r="D718" s="8">
        <v>20</v>
      </c>
      <c r="F718" s="6">
        <v>40298</v>
      </c>
      <c r="G718" s="16">
        <v>20970</v>
      </c>
      <c r="H718" s="7">
        <f t="shared" si="23"/>
        <v>2876</v>
      </c>
      <c r="I718" s="8">
        <v>20</v>
      </c>
      <c r="K718" s="6">
        <v>40389</v>
      </c>
      <c r="L718" s="33">
        <v>27320</v>
      </c>
      <c r="M718" s="8">
        <v>20</v>
      </c>
      <c r="O718" s="21">
        <v>40481</v>
      </c>
      <c r="P718" s="27">
        <v>6800</v>
      </c>
      <c r="Q718">
        <v>20</v>
      </c>
    </row>
    <row r="719" spans="1:17">
      <c r="A719" s="6">
        <v>40208</v>
      </c>
      <c r="B719" s="16">
        <v>8060</v>
      </c>
      <c r="C719" s="7">
        <f t="shared" si="22"/>
        <v>717</v>
      </c>
      <c r="D719" s="8">
        <v>21</v>
      </c>
      <c r="F719" s="6">
        <v>40298</v>
      </c>
      <c r="G719" s="16">
        <v>20560</v>
      </c>
      <c r="H719" s="7">
        <f t="shared" si="23"/>
        <v>2877</v>
      </c>
      <c r="I719" s="8">
        <v>21</v>
      </c>
      <c r="K719" s="6">
        <v>40389</v>
      </c>
      <c r="L719" s="33">
        <v>15150</v>
      </c>
      <c r="M719" s="8">
        <v>21</v>
      </c>
      <c r="O719" s="21">
        <v>40481</v>
      </c>
      <c r="P719" s="27">
        <v>19460</v>
      </c>
      <c r="Q719">
        <v>21</v>
      </c>
    </row>
    <row r="720" spans="1:17">
      <c r="A720" s="6">
        <v>40208</v>
      </c>
      <c r="B720" s="16">
        <v>8090</v>
      </c>
      <c r="C720" s="7">
        <f t="shared" si="22"/>
        <v>718</v>
      </c>
      <c r="D720" s="8">
        <v>22</v>
      </c>
      <c r="F720" s="6">
        <v>40298</v>
      </c>
      <c r="G720" s="16">
        <v>20730</v>
      </c>
      <c r="H720" s="7">
        <f t="shared" si="23"/>
        <v>2878</v>
      </c>
      <c r="I720" s="8">
        <v>22</v>
      </c>
      <c r="K720" s="6">
        <v>40389</v>
      </c>
      <c r="L720" s="33">
        <v>6900</v>
      </c>
      <c r="M720" s="8">
        <v>22</v>
      </c>
      <c r="O720" s="21">
        <v>40481</v>
      </c>
      <c r="P720" s="27">
        <v>22150</v>
      </c>
      <c r="Q720">
        <v>22</v>
      </c>
    </row>
    <row r="721" spans="1:17">
      <c r="A721" s="6">
        <v>40208</v>
      </c>
      <c r="B721" s="16">
        <v>4130</v>
      </c>
      <c r="C721" s="7">
        <f t="shared" si="22"/>
        <v>719</v>
      </c>
      <c r="D721" s="8">
        <v>23</v>
      </c>
      <c r="F721" s="6">
        <v>40298</v>
      </c>
      <c r="G721" s="16">
        <v>21100</v>
      </c>
      <c r="H721" s="7">
        <f t="shared" si="23"/>
        <v>2879</v>
      </c>
      <c r="I721" s="8">
        <v>23</v>
      </c>
      <c r="K721" s="6">
        <v>40389</v>
      </c>
      <c r="L721" s="33">
        <v>19380</v>
      </c>
      <c r="M721" s="8">
        <v>23</v>
      </c>
      <c r="O721" s="21">
        <v>40481</v>
      </c>
      <c r="P721" s="27">
        <v>25740</v>
      </c>
      <c r="Q721">
        <v>23</v>
      </c>
    </row>
    <row r="722" spans="1:17">
      <c r="A722" s="6">
        <v>40208</v>
      </c>
      <c r="B722" s="16">
        <v>3120</v>
      </c>
      <c r="C722" s="7">
        <f t="shared" si="22"/>
        <v>720</v>
      </c>
      <c r="D722" s="8">
        <v>24</v>
      </c>
      <c r="F722" s="6">
        <v>40298</v>
      </c>
      <c r="G722" s="16">
        <v>21080</v>
      </c>
      <c r="H722" s="7">
        <f t="shared" si="23"/>
        <v>2880</v>
      </c>
      <c r="I722" s="8">
        <v>24</v>
      </c>
      <c r="K722" s="6">
        <v>40389</v>
      </c>
      <c r="L722" s="33">
        <v>21060</v>
      </c>
      <c r="M722" s="8">
        <v>24</v>
      </c>
      <c r="O722" s="21">
        <v>40481</v>
      </c>
      <c r="P722" s="27">
        <v>27020</v>
      </c>
      <c r="Q722">
        <v>24</v>
      </c>
    </row>
    <row r="723" spans="1:17">
      <c r="A723" s="6">
        <v>40209</v>
      </c>
      <c r="B723" s="16">
        <v>3100</v>
      </c>
      <c r="C723" s="7">
        <f t="shared" si="22"/>
        <v>721</v>
      </c>
      <c r="D723" s="8">
        <v>1</v>
      </c>
      <c r="F723" s="6">
        <v>40299</v>
      </c>
      <c r="G723" s="16">
        <v>20430</v>
      </c>
      <c r="H723" s="7">
        <f t="shared" si="23"/>
        <v>2881</v>
      </c>
      <c r="I723" s="8">
        <v>1</v>
      </c>
      <c r="K723" s="6">
        <v>40390</v>
      </c>
      <c r="L723" s="33">
        <v>22290</v>
      </c>
      <c r="M723" s="8">
        <v>1</v>
      </c>
      <c r="O723" s="21">
        <v>40482</v>
      </c>
      <c r="P723" s="27">
        <v>26950</v>
      </c>
      <c r="Q723">
        <v>1</v>
      </c>
    </row>
    <row r="724" spans="1:17">
      <c r="A724" s="6">
        <v>40209</v>
      </c>
      <c r="B724" s="16">
        <v>3120</v>
      </c>
      <c r="C724" s="7">
        <f t="shared" si="22"/>
        <v>722</v>
      </c>
      <c r="D724" s="8">
        <v>2</v>
      </c>
      <c r="F724" s="6">
        <v>40299</v>
      </c>
      <c r="G724" s="16">
        <v>20480</v>
      </c>
      <c r="H724" s="7">
        <f t="shared" si="23"/>
        <v>2882</v>
      </c>
      <c r="I724" s="8">
        <v>2</v>
      </c>
      <c r="K724" s="6">
        <v>40390</v>
      </c>
      <c r="L724" s="33">
        <v>23070</v>
      </c>
      <c r="M724" s="8">
        <v>2</v>
      </c>
      <c r="O724" s="21">
        <v>40482</v>
      </c>
      <c r="P724" s="27">
        <v>27100</v>
      </c>
      <c r="Q724">
        <v>2</v>
      </c>
    </row>
    <row r="725" spans="1:17">
      <c r="A725" s="6">
        <v>40209</v>
      </c>
      <c r="B725" s="16">
        <v>3100</v>
      </c>
      <c r="C725" s="7">
        <f t="shared" si="22"/>
        <v>723</v>
      </c>
      <c r="D725" s="8">
        <v>3</v>
      </c>
      <c r="F725" s="6">
        <v>40299</v>
      </c>
      <c r="G725" s="16">
        <v>20620</v>
      </c>
      <c r="H725" s="7">
        <f t="shared" si="23"/>
        <v>2883</v>
      </c>
      <c r="I725" s="8">
        <v>3</v>
      </c>
      <c r="K725" s="6">
        <v>40390</v>
      </c>
      <c r="L725" s="33">
        <v>23580</v>
      </c>
      <c r="M725" s="8">
        <v>3</v>
      </c>
      <c r="O725" s="21">
        <v>40482</v>
      </c>
      <c r="P725" s="27">
        <v>27480</v>
      </c>
      <c r="Q725">
        <v>3</v>
      </c>
    </row>
    <row r="726" spans="1:17">
      <c r="A726" s="6">
        <v>40209</v>
      </c>
      <c r="B726" s="16">
        <v>3130</v>
      </c>
      <c r="C726" s="7">
        <f t="shared" si="22"/>
        <v>724</v>
      </c>
      <c r="D726" s="8">
        <v>4</v>
      </c>
      <c r="F726" s="6">
        <v>40299</v>
      </c>
      <c r="G726" s="16">
        <v>20000</v>
      </c>
      <c r="H726" s="7">
        <f t="shared" si="23"/>
        <v>2884</v>
      </c>
      <c r="I726" s="8">
        <v>4</v>
      </c>
      <c r="K726" s="6">
        <v>40390</v>
      </c>
      <c r="L726" s="33">
        <v>23580</v>
      </c>
      <c r="M726" s="8">
        <v>4</v>
      </c>
      <c r="O726" s="21">
        <v>40482</v>
      </c>
      <c r="P726" s="27">
        <v>28530</v>
      </c>
      <c r="Q726">
        <v>4</v>
      </c>
    </row>
    <row r="727" spans="1:17">
      <c r="A727" s="6">
        <v>40209</v>
      </c>
      <c r="B727" s="16">
        <v>3900</v>
      </c>
      <c r="C727" s="7">
        <f t="shared" si="22"/>
        <v>725</v>
      </c>
      <c r="D727" s="8">
        <v>5</v>
      </c>
      <c r="F727" s="6">
        <v>40299</v>
      </c>
      <c r="G727" s="16">
        <v>21230</v>
      </c>
      <c r="H727" s="7">
        <f t="shared" si="23"/>
        <v>2885</v>
      </c>
      <c r="I727" s="8">
        <v>5</v>
      </c>
      <c r="K727" s="6">
        <v>40390</v>
      </c>
      <c r="L727" s="33">
        <v>24790</v>
      </c>
      <c r="M727" s="8">
        <v>5</v>
      </c>
      <c r="O727" s="21">
        <v>40482</v>
      </c>
      <c r="P727" s="27">
        <v>29290</v>
      </c>
      <c r="Q727">
        <v>5</v>
      </c>
    </row>
    <row r="728" spans="1:17">
      <c r="A728" s="6">
        <v>40209</v>
      </c>
      <c r="B728" s="16">
        <v>4400</v>
      </c>
      <c r="C728" s="7">
        <f t="shared" si="22"/>
        <v>726</v>
      </c>
      <c r="D728" s="8">
        <v>6</v>
      </c>
      <c r="F728" s="6">
        <v>40299</v>
      </c>
      <c r="G728" s="16">
        <v>21130</v>
      </c>
      <c r="H728" s="7">
        <f t="shared" si="23"/>
        <v>2886</v>
      </c>
      <c r="I728" s="8">
        <v>6</v>
      </c>
      <c r="K728" s="6">
        <v>40390</v>
      </c>
      <c r="L728" s="33">
        <v>29050</v>
      </c>
      <c r="M728" s="8">
        <v>6</v>
      </c>
      <c r="O728" s="21">
        <v>40482</v>
      </c>
      <c r="P728" s="27">
        <v>29630</v>
      </c>
      <c r="Q728">
        <v>6</v>
      </c>
    </row>
    <row r="729" spans="1:17">
      <c r="A729" s="6">
        <v>40209</v>
      </c>
      <c r="B729" s="16">
        <v>4420</v>
      </c>
      <c r="C729" s="7">
        <f t="shared" si="22"/>
        <v>727</v>
      </c>
      <c r="D729" s="8">
        <v>7</v>
      </c>
      <c r="F729" s="6">
        <v>40299</v>
      </c>
      <c r="G729" s="16">
        <v>21190</v>
      </c>
      <c r="H729" s="7">
        <f t="shared" si="23"/>
        <v>2887</v>
      </c>
      <c r="I729" s="8">
        <v>7</v>
      </c>
      <c r="K729" s="6">
        <v>40390</v>
      </c>
      <c r="L729" s="33">
        <v>29150</v>
      </c>
      <c r="M729" s="8">
        <v>7</v>
      </c>
      <c r="O729" s="21">
        <v>40482</v>
      </c>
      <c r="P729" s="27">
        <v>29580</v>
      </c>
      <c r="Q729">
        <v>7</v>
      </c>
    </row>
    <row r="730" spans="1:17">
      <c r="A730" s="6">
        <v>40209</v>
      </c>
      <c r="B730" s="16">
        <v>4390</v>
      </c>
      <c r="C730" s="7">
        <f t="shared" si="22"/>
        <v>728</v>
      </c>
      <c r="D730" s="8">
        <v>8</v>
      </c>
      <c r="F730" s="6">
        <v>40299</v>
      </c>
      <c r="G730" s="16">
        <v>18000</v>
      </c>
      <c r="H730" s="7">
        <f t="shared" si="23"/>
        <v>2888</v>
      </c>
      <c r="I730" s="8">
        <v>8</v>
      </c>
      <c r="K730" s="6">
        <v>40390</v>
      </c>
      <c r="L730" s="33">
        <v>29170</v>
      </c>
      <c r="M730" s="8">
        <v>8</v>
      </c>
      <c r="O730" s="21">
        <v>40482</v>
      </c>
      <c r="P730" s="27">
        <v>29180</v>
      </c>
      <c r="Q730">
        <v>8</v>
      </c>
    </row>
    <row r="731" spans="1:17">
      <c r="A731" s="6">
        <v>40209</v>
      </c>
      <c r="B731" s="16">
        <v>4400</v>
      </c>
      <c r="C731" s="7">
        <f t="shared" si="22"/>
        <v>729</v>
      </c>
      <c r="D731" s="8">
        <v>9</v>
      </c>
      <c r="F731" s="6">
        <v>40299</v>
      </c>
      <c r="G731" s="16">
        <v>13190</v>
      </c>
      <c r="H731" s="7">
        <f t="shared" si="23"/>
        <v>2889</v>
      </c>
      <c r="I731" s="8">
        <v>9</v>
      </c>
      <c r="K731" s="6">
        <v>40390</v>
      </c>
      <c r="L731" s="33">
        <v>29150</v>
      </c>
      <c r="M731" s="8">
        <v>9</v>
      </c>
      <c r="O731" s="21">
        <v>40482</v>
      </c>
      <c r="P731" s="27">
        <v>28480</v>
      </c>
      <c r="Q731">
        <v>9</v>
      </c>
    </row>
    <row r="732" spans="1:17">
      <c r="A732" s="6">
        <v>40209</v>
      </c>
      <c r="B732" s="16">
        <v>4420</v>
      </c>
      <c r="C732" s="7">
        <f t="shared" si="22"/>
        <v>730</v>
      </c>
      <c r="D732" s="8">
        <v>10</v>
      </c>
      <c r="F732" s="6">
        <v>40299</v>
      </c>
      <c r="G732" s="16">
        <v>12160</v>
      </c>
      <c r="H732" s="7">
        <f t="shared" si="23"/>
        <v>2890</v>
      </c>
      <c r="I732" s="8">
        <v>10</v>
      </c>
      <c r="K732" s="6">
        <v>40390</v>
      </c>
      <c r="L732" s="33">
        <v>28970</v>
      </c>
      <c r="M732" s="8">
        <v>10</v>
      </c>
      <c r="O732" s="21">
        <v>40482</v>
      </c>
      <c r="P732" s="27">
        <v>28660</v>
      </c>
      <c r="Q732">
        <v>10</v>
      </c>
    </row>
    <row r="733" spans="1:17">
      <c r="A733" s="6">
        <v>40209</v>
      </c>
      <c r="B733" s="16">
        <v>4390</v>
      </c>
      <c r="C733" s="7">
        <f t="shared" si="22"/>
        <v>731</v>
      </c>
      <c r="D733" s="8">
        <v>11</v>
      </c>
      <c r="F733" s="6">
        <v>40299</v>
      </c>
      <c r="G733" s="16">
        <v>13910</v>
      </c>
      <c r="H733" s="7">
        <f t="shared" si="23"/>
        <v>2891</v>
      </c>
      <c r="I733" s="8">
        <v>11</v>
      </c>
      <c r="K733" s="6">
        <v>40390</v>
      </c>
      <c r="L733" s="33">
        <v>20180</v>
      </c>
      <c r="M733" s="8">
        <v>11</v>
      </c>
      <c r="O733" s="21">
        <v>40482</v>
      </c>
      <c r="P733" s="27">
        <v>28910</v>
      </c>
      <c r="Q733">
        <v>11</v>
      </c>
    </row>
    <row r="734" spans="1:17">
      <c r="A734" s="6">
        <v>40209</v>
      </c>
      <c r="B734" s="16">
        <v>4400</v>
      </c>
      <c r="C734" s="7">
        <f t="shared" si="22"/>
        <v>732</v>
      </c>
      <c r="D734" s="8">
        <v>12</v>
      </c>
      <c r="F734" s="6">
        <v>40299</v>
      </c>
      <c r="G734" s="16">
        <v>8010</v>
      </c>
      <c r="H734" s="7">
        <f t="shared" si="23"/>
        <v>2892</v>
      </c>
      <c r="I734" s="8">
        <v>12</v>
      </c>
      <c r="K734" s="6">
        <v>40390</v>
      </c>
      <c r="L734" s="33">
        <v>4430</v>
      </c>
      <c r="M734" s="8">
        <v>12</v>
      </c>
      <c r="O734" s="21">
        <v>40482</v>
      </c>
      <c r="P734" s="27">
        <v>28830</v>
      </c>
      <c r="Q734">
        <v>12</v>
      </c>
    </row>
    <row r="735" spans="1:17">
      <c r="A735" s="6">
        <v>40209</v>
      </c>
      <c r="B735" s="16">
        <v>4420</v>
      </c>
      <c r="C735" s="7">
        <f t="shared" si="22"/>
        <v>733</v>
      </c>
      <c r="D735" s="8">
        <v>13</v>
      </c>
      <c r="F735" s="6">
        <v>40299</v>
      </c>
      <c r="G735" s="16">
        <v>15280</v>
      </c>
      <c r="H735" s="7">
        <f t="shared" si="23"/>
        <v>2893</v>
      </c>
      <c r="I735" s="8">
        <v>13</v>
      </c>
      <c r="K735" s="6">
        <v>40390</v>
      </c>
      <c r="L735" s="33">
        <v>3910</v>
      </c>
      <c r="M735" s="8">
        <v>13</v>
      </c>
      <c r="O735" s="21">
        <v>40482</v>
      </c>
      <c r="P735" s="27">
        <v>28770</v>
      </c>
      <c r="Q735">
        <v>13</v>
      </c>
    </row>
    <row r="736" spans="1:17">
      <c r="A736" s="6">
        <v>40209</v>
      </c>
      <c r="B736" s="16">
        <v>4390</v>
      </c>
      <c r="C736" s="7">
        <f t="shared" si="22"/>
        <v>734</v>
      </c>
      <c r="D736" s="8">
        <v>14</v>
      </c>
      <c r="F736" s="6">
        <v>40299</v>
      </c>
      <c r="G736" s="16">
        <v>22450</v>
      </c>
      <c r="H736" s="7">
        <f t="shared" si="23"/>
        <v>2894</v>
      </c>
      <c r="I736" s="8">
        <v>14</v>
      </c>
      <c r="K736" s="6">
        <v>40390</v>
      </c>
      <c r="L736" s="33">
        <v>6260</v>
      </c>
      <c r="M736" s="8">
        <v>14</v>
      </c>
      <c r="O736" s="21">
        <v>40482</v>
      </c>
      <c r="P736" s="27">
        <v>28860</v>
      </c>
      <c r="Q736">
        <v>14</v>
      </c>
    </row>
    <row r="737" spans="1:17">
      <c r="A737" s="6">
        <v>40209</v>
      </c>
      <c r="B737" s="16">
        <v>4400</v>
      </c>
      <c r="C737" s="7">
        <f t="shared" si="22"/>
        <v>735</v>
      </c>
      <c r="D737" s="8">
        <v>15</v>
      </c>
      <c r="F737" s="6">
        <v>40299</v>
      </c>
      <c r="G737" s="16">
        <v>24580</v>
      </c>
      <c r="H737" s="7">
        <f t="shared" si="23"/>
        <v>2895</v>
      </c>
      <c r="I737" s="8">
        <v>15</v>
      </c>
      <c r="K737" s="6">
        <v>40390</v>
      </c>
      <c r="L737" s="33">
        <v>23820</v>
      </c>
      <c r="M737" s="8">
        <v>15</v>
      </c>
      <c r="O737" s="21">
        <v>40482</v>
      </c>
      <c r="P737" s="27">
        <v>29440</v>
      </c>
      <c r="Q737">
        <v>15</v>
      </c>
    </row>
    <row r="738" spans="1:17">
      <c r="A738" s="6">
        <v>40209</v>
      </c>
      <c r="B738" s="16">
        <v>4390</v>
      </c>
      <c r="C738" s="7">
        <f t="shared" si="22"/>
        <v>736</v>
      </c>
      <c r="D738" s="8">
        <v>16</v>
      </c>
      <c r="F738" s="6">
        <v>40299</v>
      </c>
      <c r="G738" s="16">
        <v>23930</v>
      </c>
      <c r="H738" s="7">
        <f t="shared" si="23"/>
        <v>2896</v>
      </c>
      <c r="I738" s="8">
        <v>16</v>
      </c>
      <c r="K738" s="6">
        <v>40390</v>
      </c>
      <c r="L738" s="33">
        <v>25790</v>
      </c>
      <c r="M738" s="8">
        <v>16</v>
      </c>
      <c r="O738" s="21">
        <v>40482</v>
      </c>
      <c r="P738" s="27">
        <v>29590</v>
      </c>
      <c r="Q738">
        <v>16</v>
      </c>
    </row>
    <row r="739" spans="1:17">
      <c r="A739" s="6">
        <v>40209</v>
      </c>
      <c r="B739" s="16">
        <v>3800</v>
      </c>
      <c r="C739" s="7">
        <f t="shared" si="22"/>
        <v>737</v>
      </c>
      <c r="D739" s="8">
        <v>17</v>
      </c>
      <c r="F739" s="6">
        <v>40299</v>
      </c>
      <c r="G739" s="16">
        <v>22610</v>
      </c>
      <c r="H739" s="7">
        <f t="shared" si="23"/>
        <v>2897</v>
      </c>
      <c r="I739" s="8">
        <v>17</v>
      </c>
      <c r="K739" s="6">
        <v>40390</v>
      </c>
      <c r="L739" s="33">
        <v>27670</v>
      </c>
      <c r="M739" s="8">
        <v>17</v>
      </c>
      <c r="O739" s="21">
        <v>40482</v>
      </c>
      <c r="P739" s="27">
        <v>29580</v>
      </c>
      <c r="Q739">
        <v>17</v>
      </c>
    </row>
    <row r="740" spans="1:17">
      <c r="A740" s="6">
        <v>40209</v>
      </c>
      <c r="B740" s="16">
        <v>17090</v>
      </c>
      <c r="C740" s="7">
        <f t="shared" si="22"/>
        <v>738</v>
      </c>
      <c r="D740" s="8">
        <v>18</v>
      </c>
      <c r="F740" s="6">
        <v>40299</v>
      </c>
      <c r="G740" s="16">
        <v>22580</v>
      </c>
      <c r="H740" s="7">
        <f t="shared" si="23"/>
        <v>2898</v>
      </c>
      <c r="I740" s="8">
        <v>18</v>
      </c>
      <c r="K740" s="6">
        <v>40390</v>
      </c>
      <c r="L740" s="33">
        <v>24440</v>
      </c>
      <c r="M740" s="8">
        <v>18</v>
      </c>
      <c r="O740" s="21">
        <v>40482</v>
      </c>
      <c r="P740" s="27">
        <v>29760</v>
      </c>
      <c r="Q740">
        <v>18</v>
      </c>
    </row>
    <row r="741" spans="1:17">
      <c r="A741" s="6">
        <v>40209</v>
      </c>
      <c r="B741" s="16">
        <v>17200</v>
      </c>
      <c r="C741" s="7">
        <f t="shared" si="22"/>
        <v>739</v>
      </c>
      <c r="D741" s="8">
        <v>19</v>
      </c>
      <c r="F741" s="6">
        <v>40299</v>
      </c>
      <c r="G741" s="16">
        <v>24090</v>
      </c>
      <c r="H741" s="7">
        <f t="shared" si="23"/>
        <v>2899</v>
      </c>
      <c r="I741" s="8">
        <v>19</v>
      </c>
      <c r="K741" s="6">
        <v>40390</v>
      </c>
      <c r="L741" s="33">
        <v>26030</v>
      </c>
      <c r="M741" s="8">
        <v>19</v>
      </c>
      <c r="O741" s="21">
        <v>40482</v>
      </c>
      <c r="P741" s="27">
        <v>29610</v>
      </c>
      <c r="Q741">
        <v>19</v>
      </c>
    </row>
    <row r="742" spans="1:17">
      <c r="A742" s="6">
        <v>40209</v>
      </c>
      <c r="B742" s="16">
        <v>18040</v>
      </c>
      <c r="C742" s="7">
        <f t="shared" si="22"/>
        <v>740</v>
      </c>
      <c r="D742" s="8">
        <v>20</v>
      </c>
      <c r="F742" s="6">
        <v>40299</v>
      </c>
      <c r="G742" s="16">
        <v>24850</v>
      </c>
      <c r="H742" s="7">
        <f t="shared" si="23"/>
        <v>2900</v>
      </c>
      <c r="I742" s="8">
        <v>20</v>
      </c>
      <c r="K742" s="6">
        <v>40390</v>
      </c>
      <c r="L742" s="33">
        <v>27810</v>
      </c>
      <c r="M742" s="8">
        <v>20</v>
      </c>
      <c r="O742" s="21">
        <v>40482</v>
      </c>
      <c r="P742" s="27">
        <v>29640</v>
      </c>
      <c r="Q742">
        <v>20</v>
      </c>
    </row>
    <row r="743" spans="1:17">
      <c r="A743" s="6">
        <v>40209</v>
      </c>
      <c r="B743" s="16">
        <v>18330</v>
      </c>
      <c r="C743" s="7">
        <f t="shared" si="22"/>
        <v>741</v>
      </c>
      <c r="D743" s="8">
        <v>21</v>
      </c>
      <c r="F743" s="6">
        <v>40299</v>
      </c>
      <c r="G743" s="16">
        <v>24840</v>
      </c>
      <c r="H743" s="7">
        <f t="shared" si="23"/>
        <v>2901</v>
      </c>
      <c r="I743" s="8">
        <v>21</v>
      </c>
      <c r="K743" s="6">
        <v>40390</v>
      </c>
      <c r="L743" s="33">
        <v>28210</v>
      </c>
      <c r="M743" s="8">
        <v>21</v>
      </c>
      <c r="O743" s="21">
        <v>40482</v>
      </c>
      <c r="P743" s="27">
        <v>29280</v>
      </c>
      <c r="Q743">
        <v>21</v>
      </c>
    </row>
    <row r="744" spans="1:17">
      <c r="A744" s="6">
        <v>40209</v>
      </c>
      <c r="B744" s="16">
        <v>18060</v>
      </c>
      <c r="C744" s="7">
        <f t="shared" si="22"/>
        <v>742</v>
      </c>
      <c r="D744" s="8">
        <v>22</v>
      </c>
      <c r="F744" s="6">
        <v>40299</v>
      </c>
      <c r="G744" s="16">
        <v>24120</v>
      </c>
      <c r="H744" s="7">
        <f t="shared" si="23"/>
        <v>2902</v>
      </c>
      <c r="I744" s="8">
        <v>22</v>
      </c>
      <c r="K744" s="6">
        <v>40390</v>
      </c>
      <c r="L744" s="33">
        <v>28850</v>
      </c>
      <c r="M744" s="8">
        <v>22</v>
      </c>
      <c r="O744" s="21">
        <v>40482</v>
      </c>
      <c r="P744" s="27">
        <v>28990</v>
      </c>
      <c r="Q744">
        <v>22</v>
      </c>
    </row>
    <row r="745" spans="1:17">
      <c r="A745" s="6">
        <v>40209</v>
      </c>
      <c r="B745" s="16">
        <v>18460</v>
      </c>
      <c r="C745" s="7">
        <f t="shared" si="22"/>
        <v>743</v>
      </c>
      <c r="D745" s="8">
        <v>23</v>
      </c>
      <c r="F745" s="6">
        <v>40299</v>
      </c>
      <c r="G745" s="16">
        <v>15600</v>
      </c>
      <c r="H745" s="7">
        <f t="shared" si="23"/>
        <v>2903</v>
      </c>
      <c r="I745" s="8">
        <v>23</v>
      </c>
      <c r="K745" s="6">
        <v>40390</v>
      </c>
      <c r="L745" s="33">
        <v>28780</v>
      </c>
      <c r="M745" s="8">
        <v>23</v>
      </c>
      <c r="O745" s="21">
        <v>40482</v>
      </c>
      <c r="P745" s="27">
        <v>29210</v>
      </c>
      <c r="Q745">
        <v>23</v>
      </c>
    </row>
    <row r="746" spans="1:17">
      <c r="A746" s="6">
        <v>40209</v>
      </c>
      <c r="B746" s="16">
        <v>19030</v>
      </c>
      <c r="C746" s="7">
        <f t="shared" si="22"/>
        <v>744</v>
      </c>
      <c r="D746" s="8">
        <v>24</v>
      </c>
      <c r="F746" s="6">
        <v>40299</v>
      </c>
      <c r="G746" s="16">
        <v>3130</v>
      </c>
      <c r="H746" s="7">
        <f t="shared" si="23"/>
        <v>2904</v>
      </c>
      <c r="I746" s="8">
        <v>24</v>
      </c>
      <c r="K746" s="6">
        <v>40390</v>
      </c>
      <c r="L746" s="33">
        <v>28770</v>
      </c>
      <c r="M746" s="8">
        <v>24</v>
      </c>
      <c r="O746" s="21">
        <v>40482</v>
      </c>
      <c r="P746" s="27">
        <v>29550</v>
      </c>
      <c r="Q746">
        <v>24</v>
      </c>
    </row>
    <row r="747" spans="1:17">
      <c r="A747" s="6">
        <v>40210</v>
      </c>
      <c r="B747" s="16">
        <v>20670</v>
      </c>
      <c r="C747" s="7">
        <f t="shared" si="22"/>
        <v>745</v>
      </c>
      <c r="D747" s="8">
        <v>1</v>
      </c>
      <c r="F747" s="6">
        <v>40300</v>
      </c>
      <c r="G747" s="16">
        <v>2000</v>
      </c>
      <c r="H747" s="7">
        <f t="shared" si="23"/>
        <v>2905</v>
      </c>
      <c r="I747" s="8">
        <v>1</v>
      </c>
      <c r="K747" s="6">
        <v>40391</v>
      </c>
      <c r="L747" s="33">
        <v>28770</v>
      </c>
      <c r="M747" s="8">
        <v>1</v>
      </c>
      <c r="O747" s="19">
        <v>40483</v>
      </c>
      <c r="P747" s="35">
        <v>16900</v>
      </c>
      <c r="Q747" s="18">
        <v>1</v>
      </c>
    </row>
    <row r="748" spans="1:17">
      <c r="A748" s="6">
        <v>40210</v>
      </c>
      <c r="B748" s="16">
        <v>21960</v>
      </c>
      <c r="C748" s="7">
        <f t="shared" si="22"/>
        <v>746</v>
      </c>
      <c r="D748" s="8">
        <v>2</v>
      </c>
      <c r="F748" s="6">
        <v>40300</v>
      </c>
      <c r="G748" s="16">
        <v>0</v>
      </c>
      <c r="H748" s="7">
        <f t="shared" si="23"/>
        <v>2906</v>
      </c>
      <c r="I748" s="8">
        <v>2</v>
      </c>
      <c r="K748" s="6">
        <v>40391</v>
      </c>
      <c r="L748" s="33">
        <v>28940</v>
      </c>
      <c r="M748" s="8">
        <v>2</v>
      </c>
      <c r="O748" s="19">
        <v>40483</v>
      </c>
      <c r="P748" s="35">
        <v>6450</v>
      </c>
      <c r="Q748" s="18">
        <v>2</v>
      </c>
    </row>
    <row r="749" spans="1:17">
      <c r="A749" s="6">
        <v>40210</v>
      </c>
      <c r="B749" s="16">
        <v>22480</v>
      </c>
      <c r="C749" s="7">
        <f t="shared" si="22"/>
        <v>747</v>
      </c>
      <c r="D749" s="8">
        <v>3</v>
      </c>
      <c r="F749" s="6">
        <v>40300</v>
      </c>
      <c r="G749" s="16">
        <v>0</v>
      </c>
      <c r="H749" s="7">
        <f t="shared" si="23"/>
        <v>2907</v>
      </c>
      <c r="I749" s="8">
        <v>3</v>
      </c>
      <c r="K749" s="6">
        <v>40391</v>
      </c>
      <c r="L749" s="33">
        <v>28880</v>
      </c>
      <c r="M749" s="8">
        <v>3</v>
      </c>
      <c r="O749" s="19">
        <v>40483</v>
      </c>
      <c r="P749" s="35">
        <v>21400</v>
      </c>
      <c r="Q749" s="18">
        <v>3</v>
      </c>
    </row>
    <row r="750" spans="1:17">
      <c r="A750" s="6">
        <v>40210</v>
      </c>
      <c r="B750" s="16">
        <v>21400</v>
      </c>
      <c r="C750" s="7">
        <f t="shared" si="22"/>
        <v>748</v>
      </c>
      <c r="D750" s="8">
        <v>4</v>
      </c>
      <c r="F750" s="6">
        <v>40300</v>
      </c>
      <c r="G750" s="16">
        <v>0</v>
      </c>
      <c r="H750" s="7">
        <f t="shared" si="23"/>
        <v>2908</v>
      </c>
      <c r="I750" s="8">
        <v>4</v>
      </c>
      <c r="K750" s="6">
        <v>40391</v>
      </c>
      <c r="L750" s="33">
        <v>28990</v>
      </c>
      <c r="M750" s="8">
        <v>4</v>
      </c>
      <c r="O750" s="19">
        <v>40483</v>
      </c>
      <c r="P750" s="35">
        <v>27140</v>
      </c>
      <c r="Q750" s="18">
        <v>4</v>
      </c>
    </row>
    <row r="751" spans="1:17">
      <c r="A751" s="6">
        <v>40210</v>
      </c>
      <c r="B751" s="16">
        <v>20560</v>
      </c>
      <c r="C751" s="7">
        <f t="shared" si="22"/>
        <v>749</v>
      </c>
      <c r="D751" s="8">
        <v>5</v>
      </c>
      <c r="F751" s="6">
        <v>40300</v>
      </c>
      <c r="G751" s="16">
        <v>0</v>
      </c>
      <c r="H751" s="7">
        <f t="shared" si="23"/>
        <v>2909</v>
      </c>
      <c r="I751" s="8">
        <v>5</v>
      </c>
      <c r="K751" s="6">
        <v>40391</v>
      </c>
      <c r="L751" s="33">
        <v>28960</v>
      </c>
      <c r="M751" s="8">
        <v>5</v>
      </c>
      <c r="O751" s="19">
        <v>40483</v>
      </c>
      <c r="P751" s="35">
        <v>3890</v>
      </c>
      <c r="Q751" s="18">
        <v>5</v>
      </c>
    </row>
    <row r="752" spans="1:17">
      <c r="A752" s="6">
        <v>40210</v>
      </c>
      <c r="B752" s="16">
        <v>20270</v>
      </c>
      <c r="C752" s="7">
        <f t="shared" si="22"/>
        <v>750</v>
      </c>
      <c r="D752" s="8">
        <v>6</v>
      </c>
      <c r="F752" s="6">
        <v>40300</v>
      </c>
      <c r="G752" s="16">
        <v>0</v>
      </c>
      <c r="H752" s="7">
        <f t="shared" si="23"/>
        <v>2910</v>
      </c>
      <c r="I752" s="8">
        <v>6</v>
      </c>
      <c r="K752" s="6">
        <v>40391</v>
      </c>
      <c r="L752" s="33">
        <v>29370</v>
      </c>
      <c r="M752" s="8">
        <v>6</v>
      </c>
      <c r="O752" s="19">
        <v>40483</v>
      </c>
      <c r="P752" s="35">
        <v>2180</v>
      </c>
      <c r="Q752" s="18">
        <v>6</v>
      </c>
    </row>
    <row r="753" spans="1:17">
      <c r="A753" s="6">
        <v>40210</v>
      </c>
      <c r="B753" s="16">
        <v>17300</v>
      </c>
      <c r="C753" s="7">
        <f t="shared" si="22"/>
        <v>751</v>
      </c>
      <c r="D753" s="8">
        <v>7</v>
      </c>
      <c r="F753" s="6">
        <v>40300</v>
      </c>
      <c r="G753" s="16">
        <v>0</v>
      </c>
      <c r="H753" s="7">
        <f t="shared" si="23"/>
        <v>2911</v>
      </c>
      <c r="I753" s="8">
        <v>7</v>
      </c>
      <c r="K753" s="6">
        <v>40391</v>
      </c>
      <c r="L753" s="33">
        <v>29500</v>
      </c>
      <c r="M753" s="8">
        <v>7</v>
      </c>
      <c r="O753" s="19">
        <v>40483</v>
      </c>
      <c r="P753" s="35">
        <v>15960</v>
      </c>
      <c r="Q753" s="18">
        <v>7</v>
      </c>
    </row>
    <row r="754" spans="1:17">
      <c r="A754" s="6">
        <v>40210</v>
      </c>
      <c r="B754" s="16">
        <v>17040</v>
      </c>
      <c r="C754" s="7">
        <f t="shared" si="22"/>
        <v>752</v>
      </c>
      <c r="D754" s="8">
        <v>8</v>
      </c>
      <c r="F754" s="6">
        <v>40300</v>
      </c>
      <c r="G754" s="16">
        <v>0</v>
      </c>
      <c r="H754" s="7">
        <f t="shared" si="23"/>
        <v>2912</v>
      </c>
      <c r="I754" s="8">
        <v>8</v>
      </c>
      <c r="K754" s="6">
        <v>40391</v>
      </c>
      <c r="L754" s="33">
        <v>24630</v>
      </c>
      <c r="M754" s="8">
        <v>8</v>
      </c>
      <c r="O754" s="19">
        <v>40483</v>
      </c>
      <c r="P754" s="35">
        <v>10440</v>
      </c>
      <c r="Q754" s="18">
        <v>8</v>
      </c>
    </row>
    <row r="755" spans="1:17">
      <c r="A755" s="6">
        <v>40210</v>
      </c>
      <c r="B755" s="16">
        <v>21290</v>
      </c>
      <c r="C755" s="7">
        <f t="shared" si="22"/>
        <v>753</v>
      </c>
      <c r="D755" s="8">
        <v>9</v>
      </c>
      <c r="F755" s="6">
        <v>40300</v>
      </c>
      <c r="G755" s="16">
        <v>0</v>
      </c>
      <c r="H755" s="7">
        <f t="shared" si="23"/>
        <v>2913</v>
      </c>
      <c r="I755" s="8">
        <v>9</v>
      </c>
      <c r="K755" s="6">
        <v>40391</v>
      </c>
      <c r="L755" s="33">
        <v>25780</v>
      </c>
      <c r="M755" s="8">
        <v>9</v>
      </c>
      <c r="O755" s="19">
        <v>40483</v>
      </c>
      <c r="P755" s="35">
        <v>17500</v>
      </c>
      <c r="Q755" s="18">
        <v>9</v>
      </c>
    </row>
    <row r="756" spans="1:17">
      <c r="A756" s="6">
        <v>40210</v>
      </c>
      <c r="B756" s="16">
        <v>21460</v>
      </c>
      <c r="C756" s="7">
        <f t="shared" si="22"/>
        <v>754</v>
      </c>
      <c r="D756" s="8">
        <v>10</v>
      </c>
      <c r="F756" s="6">
        <v>40300</v>
      </c>
      <c r="G756" s="16">
        <v>0</v>
      </c>
      <c r="H756" s="7">
        <f t="shared" si="23"/>
        <v>2914</v>
      </c>
      <c r="I756" s="8">
        <v>10</v>
      </c>
      <c r="K756" s="6">
        <v>40391</v>
      </c>
      <c r="L756" s="33">
        <v>28590</v>
      </c>
      <c r="M756" s="8">
        <v>10</v>
      </c>
      <c r="O756" s="19">
        <v>40483</v>
      </c>
      <c r="P756" s="35">
        <v>26170</v>
      </c>
      <c r="Q756" s="18">
        <v>10</v>
      </c>
    </row>
    <row r="757" spans="1:17">
      <c r="A757" s="6">
        <v>40210</v>
      </c>
      <c r="B757" s="16">
        <v>21580</v>
      </c>
      <c r="C757" s="7">
        <f t="shared" si="22"/>
        <v>755</v>
      </c>
      <c r="D757" s="8">
        <v>11</v>
      </c>
      <c r="F757" s="6">
        <v>40300</v>
      </c>
      <c r="G757" s="16">
        <v>2400</v>
      </c>
      <c r="H757" s="7">
        <f t="shared" si="23"/>
        <v>2915</v>
      </c>
      <c r="I757" s="8">
        <v>11</v>
      </c>
      <c r="K757" s="6">
        <v>40391</v>
      </c>
      <c r="L757" s="33">
        <v>28690</v>
      </c>
      <c r="M757" s="8">
        <v>11</v>
      </c>
      <c r="O757" s="19">
        <v>40483</v>
      </c>
      <c r="P757" s="35">
        <v>27050</v>
      </c>
      <c r="Q757" s="18">
        <v>11</v>
      </c>
    </row>
    <row r="758" spans="1:17">
      <c r="A758" s="6">
        <v>40210</v>
      </c>
      <c r="B758" s="16">
        <v>23070</v>
      </c>
      <c r="C758" s="7">
        <f t="shared" si="22"/>
        <v>756</v>
      </c>
      <c r="D758" s="8">
        <v>12</v>
      </c>
      <c r="F758" s="6">
        <v>40300</v>
      </c>
      <c r="G758" s="16">
        <v>18140</v>
      </c>
      <c r="H758" s="7">
        <f t="shared" si="23"/>
        <v>2916</v>
      </c>
      <c r="I758" s="8">
        <v>12</v>
      </c>
      <c r="K758" s="6">
        <v>40391</v>
      </c>
      <c r="L758" s="33">
        <v>29260</v>
      </c>
      <c r="M758" s="8">
        <v>12</v>
      </c>
      <c r="O758" s="19">
        <v>40483</v>
      </c>
      <c r="P758" s="35">
        <v>28020</v>
      </c>
      <c r="Q758" s="18">
        <v>12</v>
      </c>
    </row>
    <row r="759" spans="1:17">
      <c r="A759" s="6">
        <v>40210</v>
      </c>
      <c r="B759" s="16">
        <v>19970</v>
      </c>
      <c r="C759" s="7">
        <f t="shared" si="22"/>
        <v>757</v>
      </c>
      <c r="D759" s="8">
        <v>13</v>
      </c>
      <c r="F759" s="6">
        <v>40300</v>
      </c>
      <c r="G759" s="16">
        <v>20540</v>
      </c>
      <c r="H759" s="7">
        <f t="shared" si="23"/>
        <v>2917</v>
      </c>
      <c r="I759" s="8">
        <v>13</v>
      </c>
      <c r="K759" s="6">
        <v>40391</v>
      </c>
      <c r="L759" s="33">
        <v>29210</v>
      </c>
      <c r="M759" s="8">
        <v>13</v>
      </c>
      <c r="O759" s="19">
        <v>40483</v>
      </c>
      <c r="P759" s="35">
        <v>28080</v>
      </c>
      <c r="Q759" s="18">
        <v>13</v>
      </c>
    </row>
    <row r="760" spans="1:17">
      <c r="A760" s="6">
        <v>40210</v>
      </c>
      <c r="B760" s="16">
        <v>19490</v>
      </c>
      <c r="C760" s="7">
        <f t="shared" si="22"/>
        <v>758</v>
      </c>
      <c r="D760" s="8">
        <v>14</v>
      </c>
      <c r="F760" s="6">
        <v>40300</v>
      </c>
      <c r="G760" s="16">
        <v>21070</v>
      </c>
      <c r="H760" s="7">
        <f t="shared" si="23"/>
        <v>2918</v>
      </c>
      <c r="I760" s="8">
        <v>14</v>
      </c>
      <c r="K760" s="6">
        <v>40391</v>
      </c>
      <c r="L760" s="33">
        <v>28820</v>
      </c>
      <c r="M760" s="8">
        <v>14</v>
      </c>
      <c r="O760" s="19">
        <v>40483</v>
      </c>
      <c r="P760" s="35">
        <v>27810</v>
      </c>
      <c r="Q760" s="18">
        <v>14</v>
      </c>
    </row>
    <row r="761" spans="1:17">
      <c r="A761" s="6">
        <v>40210</v>
      </c>
      <c r="B761" s="16">
        <v>21510</v>
      </c>
      <c r="C761" s="7">
        <f t="shared" si="22"/>
        <v>759</v>
      </c>
      <c r="D761" s="8">
        <v>15</v>
      </c>
      <c r="F761" s="6">
        <v>40300</v>
      </c>
      <c r="G761" s="16">
        <v>20540</v>
      </c>
      <c r="H761" s="7">
        <f t="shared" si="23"/>
        <v>2919</v>
      </c>
      <c r="I761" s="8">
        <v>15</v>
      </c>
      <c r="K761" s="6">
        <v>40391</v>
      </c>
      <c r="L761" s="33">
        <v>28880</v>
      </c>
      <c r="M761" s="8">
        <v>15</v>
      </c>
      <c r="O761" s="19">
        <v>40483</v>
      </c>
      <c r="P761" s="35">
        <v>27240</v>
      </c>
      <c r="Q761" s="18">
        <v>15</v>
      </c>
    </row>
    <row r="762" spans="1:17">
      <c r="A762" s="6">
        <v>40210</v>
      </c>
      <c r="B762" s="16">
        <v>20940</v>
      </c>
      <c r="C762" s="7">
        <f t="shared" si="22"/>
        <v>760</v>
      </c>
      <c r="D762" s="8">
        <v>16</v>
      </c>
      <c r="F762" s="6">
        <v>40300</v>
      </c>
      <c r="G762" s="16">
        <v>20270</v>
      </c>
      <c r="H762" s="7">
        <f t="shared" si="23"/>
        <v>2920</v>
      </c>
      <c r="I762" s="8">
        <v>16</v>
      </c>
      <c r="K762" s="6">
        <v>40391</v>
      </c>
      <c r="L762" s="33">
        <v>28990</v>
      </c>
      <c r="M762" s="8">
        <v>16</v>
      </c>
      <c r="O762" s="19">
        <v>40483</v>
      </c>
      <c r="P762" s="35">
        <v>27670</v>
      </c>
      <c r="Q762" s="18">
        <v>16</v>
      </c>
    </row>
    <row r="763" spans="1:17">
      <c r="A763" s="6">
        <v>40210</v>
      </c>
      <c r="B763" s="16">
        <v>18460</v>
      </c>
      <c r="C763" s="7">
        <f t="shared" si="22"/>
        <v>761</v>
      </c>
      <c r="D763" s="8">
        <v>17</v>
      </c>
      <c r="F763" s="6">
        <v>40300</v>
      </c>
      <c r="G763" s="16">
        <v>19540</v>
      </c>
      <c r="H763" s="7">
        <f t="shared" si="23"/>
        <v>2921</v>
      </c>
      <c r="I763" s="8">
        <v>17</v>
      </c>
      <c r="K763" s="6">
        <v>40391</v>
      </c>
      <c r="L763" s="33">
        <v>28970</v>
      </c>
      <c r="M763" s="8">
        <v>17</v>
      </c>
      <c r="O763" s="19">
        <v>40483</v>
      </c>
      <c r="P763" s="35">
        <v>26970</v>
      </c>
      <c r="Q763" s="18">
        <v>17</v>
      </c>
    </row>
    <row r="764" spans="1:17">
      <c r="A764" s="6">
        <v>40210</v>
      </c>
      <c r="B764" s="16">
        <v>18470</v>
      </c>
      <c r="C764" s="7">
        <f t="shared" si="22"/>
        <v>762</v>
      </c>
      <c r="D764" s="8">
        <v>18</v>
      </c>
      <c r="F764" s="6">
        <v>40300</v>
      </c>
      <c r="G764" s="16">
        <v>18660</v>
      </c>
      <c r="H764" s="7">
        <f t="shared" si="23"/>
        <v>2922</v>
      </c>
      <c r="I764" s="8">
        <v>18</v>
      </c>
      <c r="K764" s="6">
        <v>40391</v>
      </c>
      <c r="L764" s="33">
        <v>28640</v>
      </c>
      <c r="M764" s="8">
        <v>18</v>
      </c>
      <c r="O764" s="19">
        <v>40483</v>
      </c>
      <c r="P764" s="35">
        <v>26790</v>
      </c>
      <c r="Q764" s="18">
        <v>18</v>
      </c>
    </row>
    <row r="765" spans="1:17">
      <c r="A765" s="6">
        <v>40210</v>
      </c>
      <c r="B765" s="16">
        <v>20830</v>
      </c>
      <c r="C765" s="7">
        <f t="shared" si="22"/>
        <v>763</v>
      </c>
      <c r="D765" s="8">
        <v>19</v>
      </c>
      <c r="F765" s="6">
        <v>40300</v>
      </c>
      <c r="G765" s="16">
        <v>18460</v>
      </c>
      <c r="H765" s="7">
        <f t="shared" si="23"/>
        <v>2923</v>
      </c>
      <c r="I765" s="8">
        <v>19</v>
      </c>
      <c r="K765" s="6">
        <v>40391</v>
      </c>
      <c r="L765" s="33">
        <v>8030</v>
      </c>
      <c r="M765" s="8">
        <v>19</v>
      </c>
      <c r="O765" s="19">
        <v>40483</v>
      </c>
      <c r="P765" s="35">
        <v>27560</v>
      </c>
      <c r="Q765" s="18">
        <v>19</v>
      </c>
    </row>
    <row r="766" spans="1:17">
      <c r="A766" s="6">
        <v>40210</v>
      </c>
      <c r="B766" s="16">
        <v>23180</v>
      </c>
      <c r="C766" s="7">
        <f t="shared" si="22"/>
        <v>764</v>
      </c>
      <c r="D766" s="8">
        <v>20</v>
      </c>
      <c r="F766" s="6">
        <v>40300</v>
      </c>
      <c r="G766" s="16">
        <v>18330</v>
      </c>
      <c r="H766" s="7">
        <f t="shared" si="23"/>
        <v>2924</v>
      </c>
      <c r="I766" s="8">
        <v>20</v>
      </c>
      <c r="K766" s="6">
        <v>40391</v>
      </c>
      <c r="L766" s="33">
        <v>5080</v>
      </c>
      <c r="M766" s="8">
        <v>20</v>
      </c>
      <c r="O766" s="19">
        <v>40483</v>
      </c>
      <c r="P766" s="35">
        <v>27700</v>
      </c>
      <c r="Q766" s="18">
        <v>20</v>
      </c>
    </row>
    <row r="767" spans="1:17">
      <c r="A767" s="6">
        <v>40210</v>
      </c>
      <c r="B767" s="16">
        <v>23120</v>
      </c>
      <c r="C767" s="7">
        <f t="shared" si="22"/>
        <v>765</v>
      </c>
      <c r="D767" s="8">
        <v>21</v>
      </c>
      <c r="F767" s="6">
        <v>40300</v>
      </c>
      <c r="G767" s="16">
        <v>18360</v>
      </c>
      <c r="H767" s="7">
        <f t="shared" si="23"/>
        <v>2925</v>
      </c>
      <c r="I767" s="8">
        <v>21</v>
      </c>
      <c r="K767" s="6">
        <v>40391</v>
      </c>
      <c r="L767" s="33">
        <v>13020</v>
      </c>
      <c r="M767" s="8">
        <v>21</v>
      </c>
      <c r="O767" s="19">
        <v>40483</v>
      </c>
      <c r="P767" s="35">
        <v>27750</v>
      </c>
      <c r="Q767" s="18">
        <v>21</v>
      </c>
    </row>
    <row r="768" spans="1:17">
      <c r="A768" s="6">
        <v>40210</v>
      </c>
      <c r="B768" s="16">
        <v>24920</v>
      </c>
      <c r="C768" s="7">
        <f t="shared" si="22"/>
        <v>766</v>
      </c>
      <c r="D768" s="8">
        <v>22</v>
      </c>
      <c r="F768" s="6">
        <v>40300</v>
      </c>
      <c r="G768" s="16">
        <v>18600</v>
      </c>
      <c r="H768" s="7">
        <f t="shared" si="23"/>
        <v>2926</v>
      </c>
      <c r="I768" s="8">
        <v>22</v>
      </c>
      <c r="K768" s="6">
        <v>40391</v>
      </c>
      <c r="L768" s="33">
        <v>20270</v>
      </c>
      <c r="M768" s="8">
        <v>22</v>
      </c>
      <c r="O768" s="19">
        <v>40483</v>
      </c>
      <c r="P768" s="35">
        <v>27620</v>
      </c>
      <c r="Q768" s="18">
        <v>22</v>
      </c>
    </row>
    <row r="769" spans="1:17">
      <c r="A769" s="6">
        <v>40210</v>
      </c>
      <c r="B769" s="16">
        <v>25030</v>
      </c>
      <c r="C769" s="7">
        <f t="shared" si="22"/>
        <v>767</v>
      </c>
      <c r="D769" s="8">
        <v>23</v>
      </c>
      <c r="F769" s="6">
        <v>40300</v>
      </c>
      <c r="G769" s="16">
        <v>19130</v>
      </c>
      <c r="H769" s="7">
        <f t="shared" si="23"/>
        <v>2927</v>
      </c>
      <c r="I769" s="8">
        <v>23</v>
      </c>
      <c r="K769" s="6">
        <v>40391</v>
      </c>
      <c r="L769" s="33">
        <v>24120</v>
      </c>
      <c r="M769" s="8">
        <v>23</v>
      </c>
      <c r="O769" s="19">
        <v>40483</v>
      </c>
      <c r="P769" s="35">
        <v>27890</v>
      </c>
      <c r="Q769" s="18">
        <v>23</v>
      </c>
    </row>
    <row r="770" spans="1:17">
      <c r="A770" s="6">
        <v>40210</v>
      </c>
      <c r="B770" s="16">
        <v>25380</v>
      </c>
      <c r="C770" s="7">
        <f t="shared" si="22"/>
        <v>768</v>
      </c>
      <c r="D770" s="8">
        <v>24</v>
      </c>
      <c r="F770" s="6">
        <v>40300</v>
      </c>
      <c r="G770" s="16">
        <v>19520</v>
      </c>
      <c r="H770" s="7">
        <f t="shared" si="23"/>
        <v>2928</v>
      </c>
      <c r="I770" s="8">
        <v>24</v>
      </c>
      <c r="K770" s="6">
        <v>40391</v>
      </c>
      <c r="L770" s="33">
        <v>29020</v>
      </c>
      <c r="M770" s="8">
        <v>24</v>
      </c>
      <c r="O770" s="19">
        <v>40483</v>
      </c>
      <c r="P770" s="35">
        <v>27510</v>
      </c>
      <c r="Q770" s="18">
        <v>24</v>
      </c>
    </row>
    <row r="771" spans="1:17">
      <c r="A771" s="6">
        <v>40211</v>
      </c>
      <c r="B771" s="16">
        <v>24580</v>
      </c>
      <c r="C771" s="7">
        <f t="shared" si="22"/>
        <v>769</v>
      </c>
      <c r="D771" s="8">
        <v>1</v>
      </c>
      <c r="F771" s="6">
        <v>40301</v>
      </c>
      <c r="G771" s="16">
        <v>18760</v>
      </c>
      <c r="H771" s="7">
        <f t="shared" si="23"/>
        <v>2929</v>
      </c>
      <c r="I771" s="8">
        <v>1</v>
      </c>
      <c r="K771" s="6">
        <v>40392</v>
      </c>
      <c r="L771" s="33">
        <v>28960</v>
      </c>
      <c r="M771" s="8">
        <v>1</v>
      </c>
      <c r="O771" s="19">
        <v>40484</v>
      </c>
      <c r="P771" s="35">
        <v>12780</v>
      </c>
      <c r="Q771" s="18">
        <v>1</v>
      </c>
    </row>
    <row r="772" spans="1:17">
      <c r="A772" s="6">
        <v>40211</v>
      </c>
      <c r="B772" s="16">
        <v>22900</v>
      </c>
      <c r="C772" s="7">
        <f t="shared" si="22"/>
        <v>770</v>
      </c>
      <c r="D772" s="8">
        <v>2</v>
      </c>
      <c r="F772" s="6">
        <v>40301</v>
      </c>
      <c r="G772" s="16">
        <v>16720</v>
      </c>
      <c r="H772" s="7">
        <f t="shared" si="23"/>
        <v>2930</v>
      </c>
      <c r="I772" s="8">
        <v>2</v>
      </c>
      <c r="K772" s="6">
        <v>40392</v>
      </c>
      <c r="L772" s="33">
        <v>29020</v>
      </c>
      <c r="M772" s="8">
        <v>2</v>
      </c>
      <c r="O772" s="19">
        <v>40484</v>
      </c>
      <c r="P772" s="35">
        <v>10970</v>
      </c>
      <c r="Q772" s="18">
        <v>2</v>
      </c>
    </row>
    <row r="773" spans="1:17">
      <c r="A773" s="6">
        <v>40211</v>
      </c>
      <c r="B773" s="16">
        <v>24100</v>
      </c>
      <c r="C773" s="7">
        <f t="shared" ref="C773:C836" si="24">+C772+1</f>
        <v>771</v>
      </c>
      <c r="D773" s="8">
        <v>3</v>
      </c>
      <c r="F773" s="6">
        <v>40301</v>
      </c>
      <c r="G773" s="16">
        <v>18930</v>
      </c>
      <c r="H773" s="7">
        <f t="shared" ref="H773:H836" si="25">+H772+1</f>
        <v>2931</v>
      </c>
      <c r="I773" s="8">
        <v>3</v>
      </c>
      <c r="K773" s="6">
        <v>40392</v>
      </c>
      <c r="L773" s="33">
        <v>29150</v>
      </c>
      <c r="M773" s="8">
        <v>3</v>
      </c>
      <c r="O773" s="19">
        <v>40484</v>
      </c>
      <c r="P773" s="35">
        <v>25010</v>
      </c>
      <c r="Q773" s="18">
        <v>3</v>
      </c>
    </row>
    <row r="774" spans="1:17">
      <c r="A774" s="6">
        <v>40211</v>
      </c>
      <c r="B774" s="16">
        <v>25050</v>
      </c>
      <c r="C774" s="7">
        <f t="shared" si="24"/>
        <v>772</v>
      </c>
      <c r="D774" s="8">
        <v>4</v>
      </c>
      <c r="F774" s="6">
        <v>40301</v>
      </c>
      <c r="G774" s="16">
        <v>18730</v>
      </c>
      <c r="H774" s="7">
        <f t="shared" si="25"/>
        <v>2932</v>
      </c>
      <c r="I774" s="8">
        <v>4</v>
      </c>
      <c r="K774" s="6">
        <v>40392</v>
      </c>
      <c r="L774" s="33">
        <v>29090</v>
      </c>
      <c r="M774" s="8">
        <v>4</v>
      </c>
      <c r="O774" s="19">
        <v>40484</v>
      </c>
      <c r="P774" s="35">
        <v>19520</v>
      </c>
      <c r="Q774" s="18">
        <v>4</v>
      </c>
    </row>
    <row r="775" spans="1:17">
      <c r="A775" s="6">
        <v>40211</v>
      </c>
      <c r="B775" s="16">
        <v>25170</v>
      </c>
      <c r="C775" s="7">
        <f t="shared" si="24"/>
        <v>773</v>
      </c>
      <c r="D775" s="8">
        <v>5</v>
      </c>
      <c r="F775" s="6">
        <v>40301</v>
      </c>
      <c r="G775" s="16">
        <v>18840</v>
      </c>
      <c r="H775" s="7">
        <f t="shared" si="25"/>
        <v>2933</v>
      </c>
      <c r="I775" s="8">
        <v>5</v>
      </c>
      <c r="K775" s="6">
        <v>40392</v>
      </c>
      <c r="L775" s="33">
        <v>10280</v>
      </c>
      <c r="M775" s="8">
        <v>5</v>
      </c>
      <c r="O775" s="19">
        <v>40484</v>
      </c>
      <c r="P775" s="35">
        <v>17060</v>
      </c>
      <c r="Q775" s="18">
        <v>5</v>
      </c>
    </row>
    <row r="776" spans="1:17">
      <c r="A776" s="6">
        <v>40211</v>
      </c>
      <c r="B776" s="16">
        <v>24550</v>
      </c>
      <c r="C776" s="7">
        <f t="shared" si="24"/>
        <v>774</v>
      </c>
      <c r="D776" s="8">
        <v>6</v>
      </c>
      <c r="F776" s="6">
        <v>40301</v>
      </c>
      <c r="G776" s="16">
        <v>11300</v>
      </c>
      <c r="H776" s="7">
        <f t="shared" si="25"/>
        <v>2934</v>
      </c>
      <c r="I776" s="8">
        <v>6</v>
      </c>
      <c r="K776" s="6">
        <v>40392</v>
      </c>
      <c r="L776" s="33">
        <v>23690</v>
      </c>
      <c r="M776" s="8">
        <v>6</v>
      </c>
      <c r="O776" s="19">
        <v>40484</v>
      </c>
      <c r="P776" s="35">
        <v>26060</v>
      </c>
      <c r="Q776" s="18">
        <v>6</v>
      </c>
    </row>
    <row r="777" spans="1:17">
      <c r="A777" s="6">
        <v>40211</v>
      </c>
      <c r="B777" s="16">
        <v>23960</v>
      </c>
      <c r="C777" s="7">
        <f t="shared" si="24"/>
        <v>775</v>
      </c>
      <c r="D777" s="8">
        <v>7</v>
      </c>
      <c r="F777" s="6">
        <v>40301</v>
      </c>
      <c r="G777" s="16">
        <v>10</v>
      </c>
      <c r="H777" s="7">
        <f t="shared" si="25"/>
        <v>2935</v>
      </c>
      <c r="I777" s="8">
        <v>7</v>
      </c>
      <c r="K777" s="6">
        <v>40392</v>
      </c>
      <c r="L777" s="33">
        <v>27480</v>
      </c>
      <c r="M777" s="8">
        <v>7</v>
      </c>
      <c r="O777" s="19">
        <v>40484</v>
      </c>
      <c r="P777" s="35">
        <v>27890</v>
      </c>
      <c r="Q777" s="18">
        <v>7</v>
      </c>
    </row>
    <row r="778" spans="1:17">
      <c r="A778" s="6">
        <v>40211</v>
      </c>
      <c r="B778" s="16">
        <v>19780</v>
      </c>
      <c r="C778" s="7">
        <f t="shared" si="24"/>
        <v>776</v>
      </c>
      <c r="D778" s="8">
        <v>8</v>
      </c>
      <c r="F778" s="6">
        <v>40301</v>
      </c>
      <c r="G778" s="16">
        <v>0</v>
      </c>
      <c r="H778" s="7">
        <f t="shared" si="25"/>
        <v>2936</v>
      </c>
      <c r="I778" s="8">
        <v>8</v>
      </c>
      <c r="K778" s="6">
        <v>40392</v>
      </c>
      <c r="L778" s="33">
        <v>27750</v>
      </c>
      <c r="M778" s="8">
        <v>8</v>
      </c>
      <c r="O778" s="19">
        <v>40484</v>
      </c>
      <c r="P778" s="35">
        <v>27780</v>
      </c>
      <c r="Q778" s="18">
        <v>8</v>
      </c>
    </row>
    <row r="779" spans="1:17">
      <c r="A779" s="6">
        <v>40211</v>
      </c>
      <c r="B779" s="16">
        <v>17630</v>
      </c>
      <c r="C779" s="7">
        <f t="shared" si="24"/>
        <v>777</v>
      </c>
      <c r="D779" s="8">
        <v>9</v>
      </c>
      <c r="F779" s="6">
        <v>40301</v>
      </c>
      <c r="G779" s="16">
        <v>0</v>
      </c>
      <c r="H779" s="7">
        <f t="shared" si="25"/>
        <v>2937</v>
      </c>
      <c r="I779" s="8">
        <v>9</v>
      </c>
      <c r="K779" s="6">
        <v>40392</v>
      </c>
      <c r="L779" s="33">
        <v>28480</v>
      </c>
      <c r="M779" s="8">
        <v>9</v>
      </c>
      <c r="O779" s="19">
        <v>40484</v>
      </c>
      <c r="P779" s="35">
        <v>21430</v>
      </c>
      <c r="Q779" s="18">
        <v>9</v>
      </c>
    </row>
    <row r="780" spans="1:17">
      <c r="A780" s="6">
        <v>40211</v>
      </c>
      <c r="B780" s="16">
        <v>13080</v>
      </c>
      <c r="C780" s="7">
        <f t="shared" si="24"/>
        <v>778</v>
      </c>
      <c r="D780" s="8">
        <v>10</v>
      </c>
      <c r="F780" s="6">
        <v>40301</v>
      </c>
      <c r="G780" s="16">
        <v>0</v>
      </c>
      <c r="H780" s="7">
        <f t="shared" si="25"/>
        <v>2938</v>
      </c>
      <c r="I780" s="8">
        <v>10</v>
      </c>
      <c r="K780" s="6">
        <v>40392</v>
      </c>
      <c r="L780" s="33">
        <v>24930</v>
      </c>
      <c r="M780" s="8">
        <v>10</v>
      </c>
      <c r="O780" s="19">
        <v>40484</v>
      </c>
      <c r="P780" s="35">
        <v>24250</v>
      </c>
      <c r="Q780" s="18">
        <v>10</v>
      </c>
    </row>
    <row r="781" spans="1:17">
      <c r="A781" s="6">
        <v>40211</v>
      </c>
      <c r="B781" s="16">
        <v>19630</v>
      </c>
      <c r="C781" s="7">
        <f t="shared" si="24"/>
        <v>779</v>
      </c>
      <c r="D781" s="8">
        <v>11</v>
      </c>
      <c r="F781" s="6">
        <v>40301</v>
      </c>
      <c r="G781" s="16">
        <v>0</v>
      </c>
      <c r="H781" s="7">
        <f t="shared" si="25"/>
        <v>2939</v>
      </c>
      <c r="I781" s="8">
        <v>11</v>
      </c>
      <c r="K781" s="6">
        <v>40392</v>
      </c>
      <c r="L781" s="33">
        <v>22960</v>
      </c>
      <c r="M781" s="8">
        <v>11</v>
      </c>
      <c r="O781" s="19">
        <v>40484</v>
      </c>
      <c r="P781" s="35">
        <v>12280</v>
      </c>
      <c r="Q781" s="18">
        <v>11</v>
      </c>
    </row>
    <row r="782" spans="1:17">
      <c r="A782" s="6">
        <v>40211</v>
      </c>
      <c r="B782" s="16">
        <v>9250</v>
      </c>
      <c r="C782" s="7">
        <f t="shared" si="24"/>
        <v>780</v>
      </c>
      <c r="D782" s="8">
        <v>12</v>
      </c>
      <c r="F782" s="6">
        <v>40301</v>
      </c>
      <c r="G782" s="16">
        <v>0</v>
      </c>
      <c r="H782" s="7">
        <f t="shared" si="25"/>
        <v>2940</v>
      </c>
      <c r="I782" s="8">
        <v>12</v>
      </c>
      <c r="K782" s="6">
        <v>40392</v>
      </c>
      <c r="L782" s="33">
        <v>27810</v>
      </c>
      <c r="M782" s="8">
        <v>12</v>
      </c>
      <c r="O782" s="19">
        <v>40484</v>
      </c>
      <c r="P782" s="35">
        <v>6790</v>
      </c>
      <c r="Q782" s="18">
        <v>12</v>
      </c>
    </row>
    <row r="783" spans="1:17">
      <c r="A783" s="6">
        <v>40211</v>
      </c>
      <c r="B783" s="16">
        <v>4740</v>
      </c>
      <c r="C783" s="7">
        <f t="shared" si="24"/>
        <v>781</v>
      </c>
      <c r="D783" s="8">
        <v>13</v>
      </c>
      <c r="F783" s="6">
        <v>40301</v>
      </c>
      <c r="G783" s="16">
        <v>0</v>
      </c>
      <c r="H783" s="7">
        <f t="shared" si="25"/>
        <v>2941</v>
      </c>
      <c r="I783" s="8">
        <v>13</v>
      </c>
      <c r="K783" s="6">
        <v>40392</v>
      </c>
      <c r="L783" s="33">
        <v>28720</v>
      </c>
      <c r="M783" s="8">
        <v>13</v>
      </c>
      <c r="O783" s="19">
        <v>40484</v>
      </c>
      <c r="P783" s="35">
        <v>9470</v>
      </c>
      <c r="Q783" s="18">
        <v>13</v>
      </c>
    </row>
    <row r="784" spans="1:17">
      <c r="A784" s="6">
        <v>40211</v>
      </c>
      <c r="B784" s="16">
        <v>6610</v>
      </c>
      <c r="C784" s="7">
        <f t="shared" si="24"/>
        <v>782</v>
      </c>
      <c r="D784" s="8">
        <v>14</v>
      </c>
      <c r="F784" s="6">
        <v>40301</v>
      </c>
      <c r="G784" s="16">
        <v>0</v>
      </c>
      <c r="H784" s="7">
        <f t="shared" si="25"/>
        <v>2942</v>
      </c>
      <c r="I784" s="8">
        <v>14</v>
      </c>
      <c r="K784" s="6">
        <v>40392</v>
      </c>
      <c r="L784" s="33">
        <v>28850</v>
      </c>
      <c r="M784" s="8">
        <v>14</v>
      </c>
      <c r="O784" s="19">
        <v>40484</v>
      </c>
      <c r="P784" s="35">
        <v>10610</v>
      </c>
      <c r="Q784" s="18">
        <v>14</v>
      </c>
    </row>
    <row r="785" spans="1:17">
      <c r="A785" s="6">
        <v>40211</v>
      </c>
      <c r="B785" s="16">
        <v>19440</v>
      </c>
      <c r="C785" s="7">
        <f t="shared" si="24"/>
        <v>783</v>
      </c>
      <c r="D785" s="8">
        <v>15</v>
      </c>
      <c r="F785" s="6">
        <v>40301</v>
      </c>
      <c r="G785" s="16">
        <v>0</v>
      </c>
      <c r="H785" s="7">
        <f t="shared" si="25"/>
        <v>2943</v>
      </c>
      <c r="I785" s="8">
        <v>15</v>
      </c>
      <c r="K785" s="6">
        <v>40392</v>
      </c>
      <c r="L785" s="33">
        <v>28290</v>
      </c>
      <c r="M785" s="8">
        <v>15</v>
      </c>
      <c r="O785" s="19">
        <v>40484</v>
      </c>
      <c r="P785" s="35">
        <v>19220</v>
      </c>
      <c r="Q785" s="18">
        <v>15</v>
      </c>
    </row>
    <row r="786" spans="1:17">
      <c r="A786" s="6">
        <v>40211</v>
      </c>
      <c r="B786" s="16">
        <v>20430</v>
      </c>
      <c r="C786" s="7">
        <f t="shared" si="24"/>
        <v>784</v>
      </c>
      <c r="D786" s="8">
        <v>16</v>
      </c>
      <c r="F786" s="6">
        <v>40301</v>
      </c>
      <c r="G786" s="16">
        <v>0</v>
      </c>
      <c r="H786" s="7">
        <f t="shared" si="25"/>
        <v>2944</v>
      </c>
      <c r="I786" s="8">
        <v>16</v>
      </c>
      <c r="K786" s="6">
        <v>40392</v>
      </c>
      <c r="L786" s="33">
        <v>28210</v>
      </c>
      <c r="M786" s="8">
        <v>16</v>
      </c>
      <c r="O786" s="19">
        <v>40484</v>
      </c>
      <c r="P786" s="35">
        <v>25570</v>
      </c>
      <c r="Q786" s="18">
        <v>16</v>
      </c>
    </row>
    <row r="787" spans="1:17">
      <c r="A787" s="6">
        <v>40211</v>
      </c>
      <c r="B787" s="16">
        <v>19970</v>
      </c>
      <c r="C787" s="7">
        <f t="shared" si="24"/>
        <v>785</v>
      </c>
      <c r="D787" s="8">
        <v>17</v>
      </c>
      <c r="F787" s="6">
        <v>40301</v>
      </c>
      <c r="G787" s="16">
        <v>0</v>
      </c>
      <c r="H787" s="7">
        <f t="shared" si="25"/>
        <v>2945</v>
      </c>
      <c r="I787" s="8">
        <v>17</v>
      </c>
      <c r="K787" s="6">
        <v>40392</v>
      </c>
      <c r="L787" s="33">
        <v>28350</v>
      </c>
      <c r="M787" s="8">
        <v>17</v>
      </c>
      <c r="O787" s="19">
        <v>40484</v>
      </c>
      <c r="P787" s="35">
        <v>25890</v>
      </c>
      <c r="Q787" s="18">
        <v>17</v>
      </c>
    </row>
    <row r="788" spans="1:17">
      <c r="A788" s="6">
        <v>40211</v>
      </c>
      <c r="B788" s="16">
        <v>21480</v>
      </c>
      <c r="C788" s="7">
        <f t="shared" si="24"/>
        <v>786</v>
      </c>
      <c r="D788" s="8">
        <v>18</v>
      </c>
      <c r="F788" s="6">
        <v>40301</v>
      </c>
      <c r="G788" s="16">
        <v>0</v>
      </c>
      <c r="H788" s="7">
        <f t="shared" si="25"/>
        <v>2946</v>
      </c>
      <c r="I788" s="8">
        <v>18</v>
      </c>
      <c r="K788" s="6">
        <v>40392</v>
      </c>
      <c r="L788" s="33">
        <v>28850</v>
      </c>
      <c r="M788" s="8">
        <v>18</v>
      </c>
      <c r="O788" s="19">
        <v>40484</v>
      </c>
      <c r="P788" s="35">
        <v>18250</v>
      </c>
      <c r="Q788" s="18">
        <v>18</v>
      </c>
    </row>
    <row r="789" spans="1:17">
      <c r="A789" s="6">
        <v>40211</v>
      </c>
      <c r="B789" s="16">
        <v>20890</v>
      </c>
      <c r="C789" s="7">
        <f t="shared" si="24"/>
        <v>787</v>
      </c>
      <c r="D789" s="8">
        <v>19</v>
      </c>
      <c r="F789" s="6">
        <v>40301</v>
      </c>
      <c r="G789" s="16">
        <v>0</v>
      </c>
      <c r="H789" s="7">
        <f t="shared" si="25"/>
        <v>2947</v>
      </c>
      <c r="I789" s="8">
        <v>19</v>
      </c>
      <c r="K789" s="6">
        <v>40392</v>
      </c>
      <c r="L789" s="33">
        <v>22420</v>
      </c>
      <c r="M789" s="8">
        <v>19</v>
      </c>
      <c r="O789" s="19">
        <v>40484</v>
      </c>
      <c r="P789" s="35">
        <v>16100</v>
      </c>
      <c r="Q789" s="18">
        <v>19</v>
      </c>
    </row>
    <row r="790" spans="1:17">
      <c r="A790" s="6">
        <v>40211</v>
      </c>
      <c r="B790" s="16">
        <v>20780</v>
      </c>
      <c r="C790" s="7">
        <f t="shared" si="24"/>
        <v>788</v>
      </c>
      <c r="D790" s="8">
        <v>20</v>
      </c>
      <c r="F790" s="6">
        <v>40301</v>
      </c>
      <c r="G790" s="16">
        <v>0</v>
      </c>
      <c r="H790" s="7">
        <f t="shared" si="25"/>
        <v>2948</v>
      </c>
      <c r="I790" s="8">
        <v>20</v>
      </c>
      <c r="K790" s="6">
        <v>40392</v>
      </c>
      <c r="L790" s="33">
        <v>9660</v>
      </c>
      <c r="M790" s="8">
        <v>20</v>
      </c>
      <c r="O790" s="19">
        <v>40484</v>
      </c>
      <c r="P790" s="35">
        <v>26110</v>
      </c>
      <c r="Q790" s="18">
        <v>20</v>
      </c>
    </row>
    <row r="791" spans="1:17">
      <c r="A791" s="6">
        <v>40211</v>
      </c>
      <c r="B791" s="16">
        <v>22290</v>
      </c>
      <c r="C791" s="7">
        <f t="shared" si="24"/>
        <v>789</v>
      </c>
      <c r="D791" s="8">
        <v>21</v>
      </c>
      <c r="F791" s="6">
        <v>40301</v>
      </c>
      <c r="G791" s="16">
        <v>0</v>
      </c>
      <c r="H791" s="7">
        <f t="shared" si="25"/>
        <v>2949</v>
      </c>
      <c r="I791" s="8">
        <v>21</v>
      </c>
      <c r="K791" s="6">
        <v>40392</v>
      </c>
      <c r="L791" s="33">
        <v>25790</v>
      </c>
      <c r="M791" s="8">
        <v>21</v>
      </c>
      <c r="O791" s="19">
        <v>40484</v>
      </c>
      <c r="P791" s="35">
        <v>27370</v>
      </c>
      <c r="Q791" s="18">
        <v>21</v>
      </c>
    </row>
    <row r="792" spans="1:17">
      <c r="A792" s="6">
        <v>40211</v>
      </c>
      <c r="B792" s="16">
        <v>22720</v>
      </c>
      <c r="C792" s="7">
        <f t="shared" si="24"/>
        <v>790</v>
      </c>
      <c r="D792" s="8">
        <v>22</v>
      </c>
      <c r="F792" s="6">
        <v>40301</v>
      </c>
      <c r="G792" s="16">
        <v>0</v>
      </c>
      <c r="H792" s="7">
        <f t="shared" si="25"/>
        <v>2950</v>
      </c>
      <c r="I792" s="8">
        <v>22</v>
      </c>
      <c r="K792" s="6">
        <v>40392</v>
      </c>
      <c r="L792" s="33">
        <v>28530</v>
      </c>
      <c r="M792" s="8">
        <v>22</v>
      </c>
      <c r="O792" s="19">
        <v>40484</v>
      </c>
      <c r="P792" s="35">
        <v>27380</v>
      </c>
      <c r="Q792" s="18">
        <v>22</v>
      </c>
    </row>
    <row r="793" spans="1:17">
      <c r="A793" s="6">
        <v>40211</v>
      </c>
      <c r="B793" s="16">
        <v>23070</v>
      </c>
      <c r="C793" s="7">
        <f t="shared" si="24"/>
        <v>791</v>
      </c>
      <c r="D793" s="8">
        <v>23</v>
      </c>
      <c r="F793" s="6">
        <v>40301</v>
      </c>
      <c r="G793" s="16">
        <v>0</v>
      </c>
      <c r="H793" s="7">
        <f t="shared" si="25"/>
        <v>2951</v>
      </c>
      <c r="I793" s="8">
        <v>23</v>
      </c>
      <c r="K793" s="6">
        <v>40392</v>
      </c>
      <c r="L793" s="33">
        <v>28610</v>
      </c>
      <c r="M793" s="8">
        <v>23</v>
      </c>
      <c r="O793" s="19">
        <v>40484</v>
      </c>
      <c r="P793" s="35">
        <v>27320</v>
      </c>
      <c r="Q793" s="18">
        <v>23</v>
      </c>
    </row>
    <row r="794" spans="1:17">
      <c r="A794" s="6">
        <v>40211</v>
      </c>
      <c r="B794" s="16">
        <v>21770</v>
      </c>
      <c r="C794" s="7">
        <f t="shared" si="24"/>
        <v>792</v>
      </c>
      <c r="D794" s="8">
        <v>24</v>
      </c>
      <c r="F794" s="6">
        <v>40301</v>
      </c>
      <c r="G794" s="16">
        <v>0</v>
      </c>
      <c r="H794" s="7">
        <f t="shared" si="25"/>
        <v>2952</v>
      </c>
      <c r="I794" s="8">
        <v>24</v>
      </c>
      <c r="K794" s="6">
        <v>40392</v>
      </c>
      <c r="L794" s="33">
        <v>28530</v>
      </c>
      <c r="M794" s="8">
        <v>24</v>
      </c>
      <c r="O794" s="19">
        <v>40484</v>
      </c>
      <c r="P794" s="35">
        <v>27700</v>
      </c>
      <c r="Q794" s="18">
        <v>24</v>
      </c>
    </row>
    <row r="795" spans="1:17">
      <c r="A795" s="6">
        <v>40212</v>
      </c>
      <c r="B795" s="16">
        <v>21400</v>
      </c>
      <c r="C795" s="7">
        <f t="shared" si="24"/>
        <v>793</v>
      </c>
      <c r="D795" s="8">
        <v>1</v>
      </c>
      <c r="F795" s="6">
        <v>40302</v>
      </c>
      <c r="G795" s="16">
        <v>0</v>
      </c>
      <c r="H795" s="7">
        <f t="shared" si="25"/>
        <v>2953</v>
      </c>
      <c r="I795" s="8">
        <v>1</v>
      </c>
      <c r="K795" s="6">
        <v>40393</v>
      </c>
      <c r="L795" s="33">
        <v>28970</v>
      </c>
      <c r="M795" s="8">
        <v>1</v>
      </c>
      <c r="O795" s="19">
        <v>40485</v>
      </c>
      <c r="P795" s="35">
        <v>27830</v>
      </c>
      <c r="Q795" s="18">
        <v>1</v>
      </c>
    </row>
    <row r="796" spans="1:17">
      <c r="A796" s="6">
        <v>40212</v>
      </c>
      <c r="B796" s="16">
        <v>22210</v>
      </c>
      <c r="C796" s="7">
        <f t="shared" si="24"/>
        <v>794</v>
      </c>
      <c r="D796" s="8">
        <v>2</v>
      </c>
      <c r="F796" s="6">
        <v>40302</v>
      </c>
      <c r="G796" s="16">
        <v>0</v>
      </c>
      <c r="H796" s="7">
        <f t="shared" si="25"/>
        <v>2954</v>
      </c>
      <c r="I796" s="8">
        <v>2</v>
      </c>
      <c r="K796" s="6">
        <v>40393</v>
      </c>
      <c r="L796" s="33">
        <v>29070</v>
      </c>
      <c r="M796" s="8">
        <v>2</v>
      </c>
      <c r="O796" s="19">
        <v>40485</v>
      </c>
      <c r="P796" s="35">
        <v>27640</v>
      </c>
      <c r="Q796" s="18">
        <v>2</v>
      </c>
    </row>
    <row r="797" spans="1:17">
      <c r="A797" s="6">
        <v>40212</v>
      </c>
      <c r="B797" s="16">
        <v>21210</v>
      </c>
      <c r="C797" s="7">
        <f t="shared" si="24"/>
        <v>795</v>
      </c>
      <c r="D797" s="8">
        <v>3</v>
      </c>
      <c r="F797" s="6">
        <v>40302</v>
      </c>
      <c r="G797" s="16">
        <v>0</v>
      </c>
      <c r="H797" s="7">
        <f t="shared" si="25"/>
        <v>2955</v>
      </c>
      <c r="I797" s="8">
        <v>3</v>
      </c>
      <c r="K797" s="6">
        <v>40393</v>
      </c>
      <c r="L797" s="33">
        <v>29150</v>
      </c>
      <c r="M797" s="8">
        <v>3</v>
      </c>
      <c r="O797" s="19">
        <v>40485</v>
      </c>
      <c r="P797" s="35">
        <v>27840</v>
      </c>
      <c r="Q797" s="18">
        <v>3</v>
      </c>
    </row>
    <row r="798" spans="1:17">
      <c r="A798" s="6">
        <v>40212</v>
      </c>
      <c r="B798" s="16">
        <v>16990</v>
      </c>
      <c r="C798" s="7">
        <f t="shared" si="24"/>
        <v>796</v>
      </c>
      <c r="D798" s="8">
        <v>4</v>
      </c>
      <c r="F798" s="6">
        <v>40302</v>
      </c>
      <c r="G798" s="16">
        <v>0</v>
      </c>
      <c r="H798" s="7">
        <f t="shared" si="25"/>
        <v>2956</v>
      </c>
      <c r="I798" s="8">
        <v>4</v>
      </c>
      <c r="K798" s="6">
        <v>40393</v>
      </c>
      <c r="L798" s="33">
        <v>29390</v>
      </c>
      <c r="M798" s="8">
        <v>4</v>
      </c>
      <c r="O798" s="19">
        <v>40485</v>
      </c>
      <c r="P798" s="35">
        <v>27830</v>
      </c>
      <c r="Q798" s="18">
        <v>4</v>
      </c>
    </row>
    <row r="799" spans="1:17">
      <c r="A799" s="6">
        <v>40212</v>
      </c>
      <c r="B799" s="16">
        <v>19270</v>
      </c>
      <c r="C799" s="7">
        <f t="shared" si="24"/>
        <v>797</v>
      </c>
      <c r="D799" s="8">
        <v>5</v>
      </c>
      <c r="F799" s="6">
        <v>40302</v>
      </c>
      <c r="G799" s="16">
        <v>0</v>
      </c>
      <c r="H799" s="7">
        <f t="shared" si="25"/>
        <v>2957</v>
      </c>
      <c r="I799" s="8">
        <v>5</v>
      </c>
      <c r="K799" s="6">
        <v>40393</v>
      </c>
      <c r="L799" s="33">
        <v>26320</v>
      </c>
      <c r="M799" s="8">
        <v>5</v>
      </c>
      <c r="O799" s="19">
        <v>40485</v>
      </c>
      <c r="P799" s="35">
        <v>28180</v>
      </c>
      <c r="Q799" s="18">
        <v>5</v>
      </c>
    </row>
    <row r="800" spans="1:17">
      <c r="A800" s="6">
        <v>40212</v>
      </c>
      <c r="B800" s="16">
        <v>19330</v>
      </c>
      <c r="C800" s="7">
        <f t="shared" si="24"/>
        <v>798</v>
      </c>
      <c r="D800" s="8">
        <v>6</v>
      </c>
      <c r="F800" s="6">
        <v>40302</v>
      </c>
      <c r="G800" s="16">
        <v>0</v>
      </c>
      <c r="H800" s="7">
        <f t="shared" si="25"/>
        <v>2958</v>
      </c>
      <c r="I800" s="8">
        <v>6</v>
      </c>
      <c r="K800" s="6">
        <v>40393</v>
      </c>
      <c r="L800" s="33">
        <v>17230</v>
      </c>
      <c r="M800" s="8">
        <v>6</v>
      </c>
      <c r="O800" s="19">
        <v>40485</v>
      </c>
      <c r="P800" s="35">
        <v>28480</v>
      </c>
      <c r="Q800" s="18">
        <v>6</v>
      </c>
    </row>
    <row r="801" spans="1:17">
      <c r="A801" s="6">
        <v>40212</v>
      </c>
      <c r="B801" s="16">
        <v>19650</v>
      </c>
      <c r="C801" s="7">
        <f t="shared" si="24"/>
        <v>799</v>
      </c>
      <c r="D801" s="8">
        <v>7</v>
      </c>
      <c r="F801" s="6">
        <v>40302</v>
      </c>
      <c r="G801" s="16">
        <v>0</v>
      </c>
      <c r="H801" s="7">
        <f t="shared" si="25"/>
        <v>2959</v>
      </c>
      <c r="I801" s="8">
        <v>7</v>
      </c>
      <c r="K801" s="6">
        <v>40393</v>
      </c>
      <c r="L801" s="33">
        <v>28260</v>
      </c>
      <c r="M801" s="8">
        <v>7</v>
      </c>
      <c r="O801" s="19">
        <v>40485</v>
      </c>
      <c r="P801" s="35">
        <v>24710</v>
      </c>
      <c r="Q801" s="18">
        <v>7</v>
      </c>
    </row>
    <row r="802" spans="1:17">
      <c r="A802" s="6">
        <v>40212</v>
      </c>
      <c r="B802" s="16">
        <v>19920</v>
      </c>
      <c r="C802" s="7">
        <f t="shared" si="24"/>
        <v>800</v>
      </c>
      <c r="D802" s="8">
        <v>8</v>
      </c>
      <c r="F802" s="6">
        <v>40302</v>
      </c>
      <c r="G802" s="16">
        <v>0</v>
      </c>
      <c r="H802" s="7">
        <f t="shared" si="25"/>
        <v>2960</v>
      </c>
      <c r="I802" s="8">
        <v>8</v>
      </c>
      <c r="K802" s="6">
        <v>40393</v>
      </c>
      <c r="L802" s="33">
        <v>28910</v>
      </c>
      <c r="M802" s="8">
        <v>8</v>
      </c>
      <c r="O802" s="19">
        <v>40485</v>
      </c>
      <c r="P802" s="35">
        <v>28400</v>
      </c>
      <c r="Q802" s="18">
        <v>8</v>
      </c>
    </row>
    <row r="803" spans="1:17">
      <c r="A803" s="6">
        <v>40212</v>
      </c>
      <c r="B803" s="16">
        <v>21610</v>
      </c>
      <c r="C803" s="7">
        <f t="shared" si="24"/>
        <v>801</v>
      </c>
      <c r="D803" s="8">
        <v>9</v>
      </c>
      <c r="F803" s="6">
        <v>40302</v>
      </c>
      <c r="G803" s="16">
        <v>0</v>
      </c>
      <c r="H803" s="7">
        <f t="shared" si="25"/>
        <v>2961</v>
      </c>
      <c r="I803" s="8">
        <v>9</v>
      </c>
      <c r="K803" s="6">
        <v>40393</v>
      </c>
      <c r="L803" s="33">
        <v>29370</v>
      </c>
      <c r="M803" s="8">
        <v>9</v>
      </c>
      <c r="O803" s="19">
        <v>40485</v>
      </c>
      <c r="P803" s="35">
        <v>27160</v>
      </c>
      <c r="Q803" s="18">
        <v>9</v>
      </c>
    </row>
    <row r="804" spans="1:17">
      <c r="A804" s="6">
        <v>40212</v>
      </c>
      <c r="B804" s="16">
        <v>20730</v>
      </c>
      <c r="C804" s="7">
        <f t="shared" si="24"/>
        <v>802</v>
      </c>
      <c r="D804" s="8">
        <v>10</v>
      </c>
      <c r="F804" s="6">
        <v>40302</v>
      </c>
      <c r="G804" s="16">
        <v>0</v>
      </c>
      <c r="H804" s="7">
        <f t="shared" si="25"/>
        <v>2962</v>
      </c>
      <c r="I804" s="8">
        <v>10</v>
      </c>
      <c r="K804" s="6">
        <v>40393</v>
      </c>
      <c r="L804" s="33">
        <v>29470</v>
      </c>
      <c r="M804" s="8">
        <v>10</v>
      </c>
      <c r="O804" s="19">
        <v>40485</v>
      </c>
      <c r="P804" s="35">
        <v>25760</v>
      </c>
      <c r="Q804" s="18">
        <v>10</v>
      </c>
    </row>
    <row r="805" spans="1:17">
      <c r="A805" s="6">
        <v>40212</v>
      </c>
      <c r="B805" s="16">
        <v>20590</v>
      </c>
      <c r="C805" s="7">
        <f t="shared" si="24"/>
        <v>803</v>
      </c>
      <c r="D805" s="8">
        <v>11</v>
      </c>
      <c r="F805" s="6">
        <v>40302</v>
      </c>
      <c r="G805" s="16">
        <v>0</v>
      </c>
      <c r="H805" s="7">
        <f t="shared" si="25"/>
        <v>2963</v>
      </c>
      <c r="I805" s="8">
        <v>11</v>
      </c>
      <c r="K805" s="6">
        <v>40393</v>
      </c>
      <c r="L805" s="33">
        <v>27030</v>
      </c>
      <c r="M805" s="8">
        <v>11</v>
      </c>
      <c r="O805" s="19">
        <v>40485</v>
      </c>
      <c r="P805" s="35">
        <v>26200</v>
      </c>
      <c r="Q805" s="18">
        <v>11</v>
      </c>
    </row>
    <row r="806" spans="1:17">
      <c r="A806" s="6">
        <v>40212</v>
      </c>
      <c r="B806" s="16">
        <v>22180</v>
      </c>
      <c r="C806" s="7">
        <f t="shared" si="24"/>
        <v>804</v>
      </c>
      <c r="D806" s="8">
        <v>12</v>
      </c>
      <c r="F806" s="6">
        <v>40302</v>
      </c>
      <c r="G806" s="16">
        <v>0</v>
      </c>
      <c r="H806" s="7">
        <f t="shared" si="25"/>
        <v>2964</v>
      </c>
      <c r="I806" s="8">
        <v>12</v>
      </c>
      <c r="K806" s="6">
        <v>40393</v>
      </c>
      <c r="L806" s="33">
        <v>20540</v>
      </c>
      <c r="M806" s="8">
        <v>12</v>
      </c>
      <c r="O806" s="19">
        <v>40485</v>
      </c>
      <c r="P806" s="35">
        <v>26890</v>
      </c>
      <c r="Q806" s="18">
        <v>12</v>
      </c>
    </row>
    <row r="807" spans="1:17">
      <c r="A807" s="6">
        <v>40212</v>
      </c>
      <c r="B807" s="16">
        <v>23020</v>
      </c>
      <c r="C807" s="7">
        <f t="shared" si="24"/>
        <v>805</v>
      </c>
      <c r="D807" s="8">
        <v>13</v>
      </c>
      <c r="F807" s="6">
        <v>40302</v>
      </c>
      <c r="G807" s="16">
        <v>0</v>
      </c>
      <c r="H807" s="7">
        <f t="shared" si="25"/>
        <v>2965</v>
      </c>
      <c r="I807" s="8">
        <v>13</v>
      </c>
      <c r="K807" s="6">
        <v>40393</v>
      </c>
      <c r="L807" s="33">
        <v>27030</v>
      </c>
      <c r="M807" s="8">
        <v>13</v>
      </c>
      <c r="O807" s="19">
        <v>40485</v>
      </c>
      <c r="P807" s="35">
        <v>26590</v>
      </c>
      <c r="Q807" s="18">
        <v>13</v>
      </c>
    </row>
    <row r="808" spans="1:17">
      <c r="A808" s="6">
        <v>40212</v>
      </c>
      <c r="B808" s="16">
        <v>20350</v>
      </c>
      <c r="C808" s="7">
        <f t="shared" si="24"/>
        <v>806</v>
      </c>
      <c r="D808" s="8">
        <v>14</v>
      </c>
      <c r="F808" s="6">
        <v>40302</v>
      </c>
      <c r="G808" s="16">
        <v>0</v>
      </c>
      <c r="H808" s="7">
        <f t="shared" si="25"/>
        <v>2966</v>
      </c>
      <c r="I808" s="8">
        <v>14</v>
      </c>
      <c r="K808" s="6">
        <v>40393</v>
      </c>
      <c r="L808" s="33">
        <v>27290</v>
      </c>
      <c r="M808" s="8">
        <v>14</v>
      </c>
      <c r="O808" s="19">
        <v>40485</v>
      </c>
      <c r="P808" s="35">
        <v>26120</v>
      </c>
      <c r="Q808" s="18">
        <v>14</v>
      </c>
    </row>
    <row r="809" spans="1:17">
      <c r="A809" s="6">
        <v>40212</v>
      </c>
      <c r="B809" s="16">
        <v>20110</v>
      </c>
      <c r="C809" s="7">
        <f t="shared" si="24"/>
        <v>807</v>
      </c>
      <c r="D809" s="8">
        <v>15</v>
      </c>
      <c r="F809" s="6">
        <v>40302</v>
      </c>
      <c r="G809" s="16">
        <v>0</v>
      </c>
      <c r="H809" s="7">
        <f t="shared" si="25"/>
        <v>2967</v>
      </c>
      <c r="I809" s="8">
        <v>15</v>
      </c>
      <c r="K809" s="6">
        <v>40393</v>
      </c>
      <c r="L809" s="33">
        <v>27620</v>
      </c>
      <c r="M809" s="8">
        <v>15</v>
      </c>
      <c r="O809" s="19">
        <v>40485</v>
      </c>
      <c r="P809" s="35">
        <v>26320</v>
      </c>
      <c r="Q809" s="18">
        <v>15</v>
      </c>
    </row>
    <row r="810" spans="1:17">
      <c r="A810" s="6">
        <v>40212</v>
      </c>
      <c r="B810" s="16">
        <v>20320</v>
      </c>
      <c r="C810" s="7">
        <f t="shared" si="24"/>
        <v>808</v>
      </c>
      <c r="D810" s="8">
        <v>16</v>
      </c>
      <c r="F810" s="6">
        <v>40302</v>
      </c>
      <c r="G810" s="16">
        <v>0</v>
      </c>
      <c r="H810" s="7">
        <f t="shared" si="25"/>
        <v>2968</v>
      </c>
      <c r="I810" s="8">
        <v>16</v>
      </c>
      <c r="K810" s="6">
        <v>40393</v>
      </c>
      <c r="L810" s="33">
        <v>28260</v>
      </c>
      <c r="M810" s="8">
        <v>16</v>
      </c>
      <c r="O810" s="19">
        <v>40485</v>
      </c>
      <c r="P810" s="35">
        <v>26440</v>
      </c>
      <c r="Q810" s="18">
        <v>16</v>
      </c>
    </row>
    <row r="811" spans="1:17">
      <c r="A811" s="6">
        <v>40212</v>
      </c>
      <c r="B811" s="16">
        <v>20750</v>
      </c>
      <c r="C811" s="7">
        <f t="shared" si="24"/>
        <v>809</v>
      </c>
      <c r="D811" s="8">
        <v>17</v>
      </c>
      <c r="F811" s="6">
        <v>40302</v>
      </c>
      <c r="G811" s="16">
        <v>0</v>
      </c>
      <c r="H811" s="7">
        <f t="shared" si="25"/>
        <v>2969</v>
      </c>
      <c r="I811" s="8">
        <v>17</v>
      </c>
      <c r="K811" s="6">
        <v>40393</v>
      </c>
      <c r="L811" s="33">
        <v>28290</v>
      </c>
      <c r="M811" s="8">
        <v>17</v>
      </c>
      <c r="O811" s="19">
        <v>40485</v>
      </c>
      <c r="P811" s="35">
        <v>26140</v>
      </c>
      <c r="Q811" s="18">
        <v>17</v>
      </c>
    </row>
    <row r="812" spans="1:17">
      <c r="A812" s="6">
        <v>40212</v>
      </c>
      <c r="B812" s="16">
        <v>20790</v>
      </c>
      <c r="C812" s="7">
        <f t="shared" si="24"/>
        <v>810</v>
      </c>
      <c r="D812" s="8">
        <v>18</v>
      </c>
      <c r="F812" s="6">
        <v>40302</v>
      </c>
      <c r="G812" s="16">
        <v>0</v>
      </c>
      <c r="H812" s="7">
        <f t="shared" si="25"/>
        <v>2970</v>
      </c>
      <c r="I812" s="8">
        <v>18</v>
      </c>
      <c r="K812" s="6">
        <v>40393</v>
      </c>
      <c r="L812" s="33">
        <v>28990</v>
      </c>
      <c r="M812" s="8">
        <v>18</v>
      </c>
      <c r="O812" s="19">
        <v>40485</v>
      </c>
      <c r="P812" s="35">
        <v>26840</v>
      </c>
      <c r="Q812" s="18">
        <v>18</v>
      </c>
    </row>
    <row r="813" spans="1:17">
      <c r="A813" s="6">
        <v>40212</v>
      </c>
      <c r="B813" s="16">
        <v>20430</v>
      </c>
      <c r="C813" s="7">
        <f t="shared" si="24"/>
        <v>811</v>
      </c>
      <c r="D813" s="8">
        <v>19</v>
      </c>
      <c r="F813" s="6">
        <v>40302</v>
      </c>
      <c r="G813" s="16">
        <v>0</v>
      </c>
      <c r="H813" s="7">
        <f t="shared" si="25"/>
        <v>2971</v>
      </c>
      <c r="I813" s="8">
        <v>19</v>
      </c>
      <c r="K813" s="6">
        <v>40393</v>
      </c>
      <c r="L813" s="33">
        <v>29050</v>
      </c>
      <c r="M813" s="8">
        <v>19</v>
      </c>
      <c r="O813" s="19">
        <v>40485</v>
      </c>
      <c r="P813" s="35">
        <v>26730</v>
      </c>
      <c r="Q813" s="18">
        <v>19</v>
      </c>
    </row>
    <row r="814" spans="1:17">
      <c r="A814" s="6">
        <v>40212</v>
      </c>
      <c r="B814" s="16">
        <v>20720</v>
      </c>
      <c r="C814" s="7">
        <f t="shared" si="24"/>
        <v>812</v>
      </c>
      <c r="D814" s="8">
        <v>20</v>
      </c>
      <c r="F814" s="6">
        <v>40302</v>
      </c>
      <c r="G814" s="16">
        <v>0</v>
      </c>
      <c r="H814" s="7">
        <f t="shared" si="25"/>
        <v>2972</v>
      </c>
      <c r="I814" s="8">
        <v>20</v>
      </c>
      <c r="K814" s="6">
        <v>40393</v>
      </c>
      <c r="L814" s="33">
        <v>29230</v>
      </c>
      <c r="M814" s="8">
        <v>20</v>
      </c>
      <c r="O814" s="19">
        <v>40485</v>
      </c>
      <c r="P814" s="35">
        <v>26560</v>
      </c>
      <c r="Q814" s="18">
        <v>20</v>
      </c>
    </row>
    <row r="815" spans="1:17">
      <c r="A815" s="6">
        <v>40212</v>
      </c>
      <c r="B815" s="16">
        <v>21190</v>
      </c>
      <c r="C815" s="7">
        <f t="shared" si="24"/>
        <v>813</v>
      </c>
      <c r="D815" s="8">
        <v>21</v>
      </c>
      <c r="F815" s="6">
        <v>40302</v>
      </c>
      <c r="G815" s="16">
        <v>0</v>
      </c>
      <c r="H815" s="7">
        <f t="shared" si="25"/>
        <v>2973</v>
      </c>
      <c r="I815" s="8">
        <v>21</v>
      </c>
      <c r="K815" s="6">
        <v>40393</v>
      </c>
      <c r="L815" s="33">
        <v>29820</v>
      </c>
      <c r="M815" s="8">
        <v>21</v>
      </c>
      <c r="O815" s="19">
        <v>40485</v>
      </c>
      <c r="P815" s="35">
        <v>26820</v>
      </c>
      <c r="Q815" s="18">
        <v>21</v>
      </c>
    </row>
    <row r="816" spans="1:17">
      <c r="A816" s="6">
        <v>40212</v>
      </c>
      <c r="B816" s="16">
        <v>20840</v>
      </c>
      <c r="C816" s="7">
        <f t="shared" si="24"/>
        <v>814</v>
      </c>
      <c r="D816" s="8">
        <v>22</v>
      </c>
      <c r="F816" s="6">
        <v>40302</v>
      </c>
      <c r="G816" s="16">
        <v>0</v>
      </c>
      <c r="H816" s="7">
        <f t="shared" si="25"/>
        <v>2974</v>
      </c>
      <c r="I816" s="8">
        <v>22</v>
      </c>
      <c r="K816" s="6">
        <v>40393</v>
      </c>
      <c r="L816" s="33">
        <v>29930</v>
      </c>
      <c r="M816" s="8">
        <v>22</v>
      </c>
      <c r="O816" s="19">
        <v>40485</v>
      </c>
      <c r="P816" s="35">
        <v>27430</v>
      </c>
      <c r="Q816" s="18">
        <v>22</v>
      </c>
    </row>
    <row r="817" spans="1:17">
      <c r="A817" s="6">
        <v>40212</v>
      </c>
      <c r="B817" s="16">
        <v>21100</v>
      </c>
      <c r="C817" s="7">
        <f t="shared" si="24"/>
        <v>815</v>
      </c>
      <c r="D817" s="8">
        <v>23</v>
      </c>
      <c r="F817" s="6">
        <v>40302</v>
      </c>
      <c r="G817" s="16">
        <v>0</v>
      </c>
      <c r="H817" s="7">
        <f t="shared" si="25"/>
        <v>2975</v>
      </c>
      <c r="I817" s="8">
        <v>23</v>
      </c>
      <c r="K817" s="6">
        <v>40393</v>
      </c>
      <c r="L817" s="33">
        <v>29230</v>
      </c>
      <c r="M817" s="8">
        <v>23</v>
      </c>
      <c r="O817" s="19">
        <v>40485</v>
      </c>
      <c r="P817" s="35">
        <v>27450</v>
      </c>
      <c r="Q817" s="18">
        <v>23</v>
      </c>
    </row>
    <row r="818" spans="1:17">
      <c r="A818" s="6">
        <v>40212</v>
      </c>
      <c r="B818" s="16">
        <v>21160</v>
      </c>
      <c r="C818" s="7">
        <f t="shared" si="24"/>
        <v>816</v>
      </c>
      <c r="D818" s="8">
        <v>24</v>
      </c>
      <c r="F818" s="6">
        <v>40302</v>
      </c>
      <c r="G818" s="16">
        <v>0</v>
      </c>
      <c r="H818" s="7">
        <f t="shared" si="25"/>
        <v>2976</v>
      </c>
      <c r="I818" s="8">
        <v>24</v>
      </c>
      <c r="K818" s="6">
        <v>40393</v>
      </c>
      <c r="L818" s="33">
        <v>26970</v>
      </c>
      <c r="M818" s="8">
        <v>24</v>
      </c>
      <c r="O818" s="19">
        <v>40485</v>
      </c>
      <c r="P818" s="35">
        <v>27620</v>
      </c>
      <c r="Q818" s="18">
        <v>24</v>
      </c>
    </row>
    <row r="819" spans="1:17">
      <c r="A819" s="6">
        <v>40213</v>
      </c>
      <c r="B819" s="16">
        <v>21210</v>
      </c>
      <c r="C819" s="7">
        <f t="shared" si="24"/>
        <v>817</v>
      </c>
      <c r="D819" s="8">
        <v>1</v>
      </c>
      <c r="F819" s="6">
        <v>40303</v>
      </c>
      <c r="G819" s="16">
        <v>0</v>
      </c>
      <c r="H819" s="7">
        <f t="shared" si="25"/>
        <v>2977</v>
      </c>
      <c r="I819" s="8">
        <v>1</v>
      </c>
      <c r="K819" s="6">
        <v>40394</v>
      </c>
      <c r="L819" s="33">
        <v>14050</v>
      </c>
      <c r="M819" s="8">
        <v>1</v>
      </c>
      <c r="O819" s="19">
        <v>40486</v>
      </c>
      <c r="P819" s="35">
        <v>27890</v>
      </c>
      <c r="Q819" s="18">
        <v>1</v>
      </c>
    </row>
    <row r="820" spans="1:17">
      <c r="A820" s="6">
        <v>40213</v>
      </c>
      <c r="B820" s="16">
        <v>20990</v>
      </c>
      <c r="C820" s="7">
        <f t="shared" si="24"/>
        <v>818</v>
      </c>
      <c r="D820" s="8">
        <v>2</v>
      </c>
      <c r="F820" s="6">
        <v>40303</v>
      </c>
      <c r="G820" s="16">
        <v>0</v>
      </c>
      <c r="H820" s="7">
        <f t="shared" si="25"/>
        <v>2978</v>
      </c>
      <c r="I820" s="8">
        <v>2</v>
      </c>
      <c r="K820" s="6">
        <v>40394</v>
      </c>
      <c r="L820" s="33">
        <v>26550</v>
      </c>
      <c r="M820" s="8">
        <v>2</v>
      </c>
      <c r="O820" s="19">
        <v>40486</v>
      </c>
      <c r="P820" s="35">
        <v>27830</v>
      </c>
      <c r="Q820" s="18">
        <v>2</v>
      </c>
    </row>
    <row r="821" spans="1:17">
      <c r="A821" s="6">
        <v>40213</v>
      </c>
      <c r="B821" s="16">
        <v>18220</v>
      </c>
      <c r="C821" s="7">
        <f t="shared" si="24"/>
        <v>819</v>
      </c>
      <c r="D821" s="8">
        <v>3</v>
      </c>
      <c r="F821" s="6">
        <v>40303</v>
      </c>
      <c r="G821" s="16">
        <v>0</v>
      </c>
      <c r="H821" s="7">
        <f t="shared" si="25"/>
        <v>2979</v>
      </c>
      <c r="I821" s="8">
        <v>3</v>
      </c>
      <c r="K821" s="6">
        <v>40394</v>
      </c>
      <c r="L821" s="33">
        <v>28500</v>
      </c>
      <c r="M821" s="8">
        <v>3</v>
      </c>
      <c r="O821" s="19">
        <v>40486</v>
      </c>
      <c r="P821" s="35">
        <v>24330</v>
      </c>
      <c r="Q821" s="18">
        <v>3</v>
      </c>
    </row>
    <row r="822" spans="1:17">
      <c r="A822" s="6">
        <v>40213</v>
      </c>
      <c r="B822" s="16">
        <v>15100</v>
      </c>
      <c r="C822" s="7">
        <f t="shared" si="24"/>
        <v>820</v>
      </c>
      <c r="D822" s="8">
        <v>4</v>
      </c>
      <c r="F822" s="6">
        <v>40303</v>
      </c>
      <c r="G822" s="16">
        <v>0</v>
      </c>
      <c r="H822" s="7">
        <f t="shared" si="25"/>
        <v>2980</v>
      </c>
      <c r="I822" s="8">
        <v>4</v>
      </c>
      <c r="K822" s="6">
        <v>40394</v>
      </c>
      <c r="L822" s="33">
        <v>29120</v>
      </c>
      <c r="M822" s="8">
        <v>4</v>
      </c>
      <c r="O822" s="19">
        <v>40486</v>
      </c>
      <c r="P822" s="35">
        <v>27920</v>
      </c>
      <c r="Q822" s="18">
        <v>4</v>
      </c>
    </row>
    <row r="823" spans="1:17">
      <c r="A823" s="6">
        <v>40213</v>
      </c>
      <c r="B823" s="16">
        <v>18860</v>
      </c>
      <c r="C823" s="7">
        <f t="shared" si="24"/>
        <v>821</v>
      </c>
      <c r="D823" s="8">
        <v>5</v>
      </c>
      <c r="F823" s="6">
        <v>40303</v>
      </c>
      <c r="G823" s="16">
        <v>0</v>
      </c>
      <c r="H823" s="7">
        <f t="shared" si="25"/>
        <v>2981</v>
      </c>
      <c r="I823" s="8">
        <v>5</v>
      </c>
      <c r="K823" s="6">
        <v>40394</v>
      </c>
      <c r="L823" s="33">
        <v>29240</v>
      </c>
      <c r="M823" s="8">
        <v>5</v>
      </c>
      <c r="O823" s="19">
        <v>40486</v>
      </c>
      <c r="P823" s="35">
        <v>27640</v>
      </c>
      <c r="Q823" s="18">
        <v>5</v>
      </c>
    </row>
    <row r="824" spans="1:17">
      <c r="A824" s="6">
        <v>40213</v>
      </c>
      <c r="B824" s="16">
        <v>19170</v>
      </c>
      <c r="C824" s="7">
        <f t="shared" si="24"/>
        <v>822</v>
      </c>
      <c r="D824" s="8">
        <v>6</v>
      </c>
      <c r="F824" s="6">
        <v>40303</v>
      </c>
      <c r="G824" s="16">
        <v>0</v>
      </c>
      <c r="H824" s="7">
        <f t="shared" si="25"/>
        <v>2982</v>
      </c>
      <c r="I824" s="8">
        <v>6</v>
      </c>
      <c r="K824" s="6">
        <v>40394</v>
      </c>
      <c r="L824" s="33">
        <v>28580</v>
      </c>
      <c r="M824" s="8">
        <v>6</v>
      </c>
      <c r="O824" s="19">
        <v>40486</v>
      </c>
      <c r="P824" s="35">
        <v>28450</v>
      </c>
      <c r="Q824" s="18">
        <v>6</v>
      </c>
    </row>
    <row r="825" spans="1:17">
      <c r="A825" s="6">
        <v>40213</v>
      </c>
      <c r="B825" s="16">
        <v>12160</v>
      </c>
      <c r="C825" s="7">
        <f t="shared" si="24"/>
        <v>823</v>
      </c>
      <c r="D825" s="8">
        <v>7</v>
      </c>
      <c r="F825" s="6">
        <v>40303</v>
      </c>
      <c r="G825" s="16">
        <v>0</v>
      </c>
      <c r="H825" s="7">
        <f t="shared" si="25"/>
        <v>2983</v>
      </c>
      <c r="I825" s="8">
        <v>7</v>
      </c>
      <c r="K825" s="6">
        <v>40394</v>
      </c>
      <c r="L825" s="33">
        <v>28530</v>
      </c>
      <c r="M825" s="8">
        <v>7</v>
      </c>
      <c r="O825" s="19">
        <v>40486</v>
      </c>
      <c r="P825" s="35">
        <v>13220</v>
      </c>
      <c r="Q825" s="18">
        <v>7</v>
      </c>
    </row>
    <row r="826" spans="1:17">
      <c r="A826" s="6">
        <v>40213</v>
      </c>
      <c r="B826" s="16">
        <v>11860</v>
      </c>
      <c r="C826" s="7">
        <f t="shared" si="24"/>
        <v>824</v>
      </c>
      <c r="D826" s="8">
        <v>8</v>
      </c>
      <c r="F826" s="6">
        <v>40303</v>
      </c>
      <c r="G826" s="16">
        <v>0</v>
      </c>
      <c r="H826" s="7">
        <f t="shared" si="25"/>
        <v>2984</v>
      </c>
      <c r="I826" s="8">
        <v>8</v>
      </c>
      <c r="K826" s="6">
        <v>40394</v>
      </c>
      <c r="L826" s="33">
        <v>28720</v>
      </c>
      <c r="M826" s="8">
        <v>8</v>
      </c>
      <c r="O826" s="19">
        <v>40486</v>
      </c>
      <c r="P826" s="35">
        <v>9710</v>
      </c>
      <c r="Q826" s="18">
        <v>8</v>
      </c>
    </row>
    <row r="827" spans="1:17">
      <c r="A827" s="6">
        <v>40213</v>
      </c>
      <c r="B827" s="16">
        <v>11380</v>
      </c>
      <c r="C827" s="7">
        <f t="shared" si="24"/>
        <v>825</v>
      </c>
      <c r="D827" s="8">
        <v>9</v>
      </c>
      <c r="F827" s="6">
        <v>40303</v>
      </c>
      <c r="G827" s="16">
        <v>0</v>
      </c>
      <c r="H827" s="7">
        <f t="shared" si="25"/>
        <v>2985</v>
      </c>
      <c r="I827" s="8">
        <v>9</v>
      </c>
      <c r="K827" s="6">
        <v>40394</v>
      </c>
      <c r="L827" s="33">
        <v>29770</v>
      </c>
      <c r="M827" s="8">
        <v>9</v>
      </c>
      <c r="O827" s="19">
        <v>40486</v>
      </c>
      <c r="P827" s="35">
        <v>9500</v>
      </c>
      <c r="Q827" s="18">
        <v>9</v>
      </c>
    </row>
    <row r="828" spans="1:17">
      <c r="A828" s="6">
        <v>40213</v>
      </c>
      <c r="B828" s="16">
        <v>11030</v>
      </c>
      <c r="C828" s="7">
        <f t="shared" si="24"/>
        <v>826</v>
      </c>
      <c r="D828" s="8">
        <v>10</v>
      </c>
      <c r="F828" s="6">
        <v>40303</v>
      </c>
      <c r="G828" s="16">
        <v>0</v>
      </c>
      <c r="H828" s="7">
        <f t="shared" si="25"/>
        <v>2986</v>
      </c>
      <c r="I828" s="8">
        <v>10</v>
      </c>
      <c r="K828" s="6">
        <v>40394</v>
      </c>
      <c r="L828" s="33">
        <v>28480</v>
      </c>
      <c r="M828" s="8">
        <v>10</v>
      </c>
      <c r="O828" s="19">
        <v>40486</v>
      </c>
      <c r="P828" s="35">
        <v>9310</v>
      </c>
      <c r="Q828" s="18">
        <v>10</v>
      </c>
    </row>
    <row r="829" spans="1:17">
      <c r="A829" s="6">
        <v>40213</v>
      </c>
      <c r="B829" s="16">
        <v>11030</v>
      </c>
      <c r="C829" s="7">
        <f t="shared" si="24"/>
        <v>827</v>
      </c>
      <c r="D829" s="8">
        <v>11</v>
      </c>
      <c r="F829" s="6">
        <v>40303</v>
      </c>
      <c r="G829" s="16">
        <v>0</v>
      </c>
      <c r="H829" s="7">
        <f t="shared" si="25"/>
        <v>2987</v>
      </c>
      <c r="I829" s="8">
        <v>11</v>
      </c>
      <c r="K829" s="6">
        <v>40394</v>
      </c>
      <c r="L829" s="33">
        <v>24020</v>
      </c>
      <c r="M829" s="8">
        <v>11</v>
      </c>
      <c r="O829" s="19">
        <v>40486</v>
      </c>
      <c r="P829" s="35">
        <v>8470</v>
      </c>
      <c r="Q829" s="18">
        <v>11</v>
      </c>
    </row>
    <row r="830" spans="1:17">
      <c r="A830" s="6">
        <v>40213</v>
      </c>
      <c r="B830" s="16">
        <v>11110</v>
      </c>
      <c r="C830" s="7">
        <f t="shared" si="24"/>
        <v>828</v>
      </c>
      <c r="D830" s="8">
        <v>12</v>
      </c>
      <c r="F830" s="6">
        <v>40303</v>
      </c>
      <c r="G830" s="16">
        <v>0</v>
      </c>
      <c r="H830" s="7">
        <f t="shared" si="25"/>
        <v>2988</v>
      </c>
      <c r="I830" s="8">
        <v>12</v>
      </c>
      <c r="K830" s="6">
        <v>40394</v>
      </c>
      <c r="L830" s="33">
        <v>24900</v>
      </c>
      <c r="M830" s="8">
        <v>12</v>
      </c>
      <c r="O830" s="19">
        <v>40486</v>
      </c>
      <c r="P830" s="35">
        <v>7470</v>
      </c>
      <c r="Q830" s="18">
        <v>12</v>
      </c>
    </row>
    <row r="831" spans="1:17">
      <c r="A831" s="6">
        <v>40213</v>
      </c>
      <c r="B831" s="16">
        <v>11050</v>
      </c>
      <c r="C831" s="7">
        <f t="shared" si="24"/>
        <v>829</v>
      </c>
      <c r="D831" s="8">
        <v>13</v>
      </c>
      <c r="F831" s="6">
        <v>40303</v>
      </c>
      <c r="G831" s="16">
        <v>0</v>
      </c>
      <c r="H831" s="7">
        <f t="shared" si="25"/>
        <v>2989</v>
      </c>
      <c r="I831" s="8">
        <v>13</v>
      </c>
      <c r="K831" s="6">
        <v>40394</v>
      </c>
      <c r="L831" s="33">
        <v>25170</v>
      </c>
      <c r="M831" s="8">
        <v>13</v>
      </c>
      <c r="O831" s="19">
        <v>40486</v>
      </c>
      <c r="P831" s="35">
        <v>6940</v>
      </c>
      <c r="Q831" s="18">
        <v>13</v>
      </c>
    </row>
    <row r="832" spans="1:17">
      <c r="A832" s="6">
        <v>40213</v>
      </c>
      <c r="B832" s="16">
        <v>11060</v>
      </c>
      <c r="C832" s="7">
        <f t="shared" si="24"/>
        <v>830</v>
      </c>
      <c r="D832" s="8">
        <v>14</v>
      </c>
      <c r="F832" s="6">
        <v>40303</v>
      </c>
      <c r="G832" s="16">
        <v>0</v>
      </c>
      <c r="H832" s="7">
        <f t="shared" si="25"/>
        <v>2990</v>
      </c>
      <c r="I832" s="8">
        <v>14</v>
      </c>
      <c r="K832" s="6">
        <v>40394</v>
      </c>
      <c r="L832" s="33">
        <v>24010</v>
      </c>
      <c r="M832" s="8">
        <v>14</v>
      </c>
      <c r="O832" s="19">
        <v>40486</v>
      </c>
      <c r="P832" s="35">
        <v>7070</v>
      </c>
      <c r="Q832" s="18">
        <v>14</v>
      </c>
    </row>
    <row r="833" spans="1:17">
      <c r="A833" s="6">
        <v>40213</v>
      </c>
      <c r="B833" s="16">
        <v>11110</v>
      </c>
      <c r="C833" s="7">
        <f t="shared" si="24"/>
        <v>831</v>
      </c>
      <c r="D833" s="8">
        <v>15</v>
      </c>
      <c r="F833" s="6">
        <v>40303</v>
      </c>
      <c r="G833" s="16">
        <v>0</v>
      </c>
      <c r="H833" s="7">
        <f t="shared" si="25"/>
        <v>2991</v>
      </c>
      <c r="I833" s="8">
        <v>15</v>
      </c>
      <c r="K833" s="6">
        <v>40394</v>
      </c>
      <c r="L833" s="33">
        <v>27190</v>
      </c>
      <c r="M833" s="8">
        <v>15</v>
      </c>
      <c r="O833" s="19">
        <v>40486</v>
      </c>
      <c r="P833" s="35">
        <v>7690</v>
      </c>
      <c r="Q833" s="18">
        <v>15</v>
      </c>
    </row>
    <row r="834" spans="1:17">
      <c r="A834" s="6">
        <v>40213</v>
      </c>
      <c r="B834" s="16">
        <v>11020</v>
      </c>
      <c r="C834" s="7">
        <f t="shared" si="24"/>
        <v>832</v>
      </c>
      <c r="D834" s="8">
        <v>16</v>
      </c>
      <c r="F834" s="6">
        <v>40303</v>
      </c>
      <c r="G834" s="16">
        <v>0</v>
      </c>
      <c r="H834" s="7">
        <f t="shared" si="25"/>
        <v>2992</v>
      </c>
      <c r="I834" s="8">
        <v>16</v>
      </c>
      <c r="K834" s="6">
        <v>40394</v>
      </c>
      <c r="L834" s="33">
        <v>28830</v>
      </c>
      <c r="M834" s="8">
        <v>16</v>
      </c>
      <c r="O834" s="19">
        <v>40486</v>
      </c>
      <c r="P834" s="35">
        <v>8440</v>
      </c>
      <c r="Q834" s="18">
        <v>16</v>
      </c>
    </row>
    <row r="835" spans="1:17">
      <c r="A835" s="6">
        <v>40213</v>
      </c>
      <c r="B835" s="16">
        <v>10950</v>
      </c>
      <c r="C835" s="7">
        <f t="shared" si="24"/>
        <v>833</v>
      </c>
      <c r="D835" s="8">
        <v>17</v>
      </c>
      <c r="F835" s="6">
        <v>40303</v>
      </c>
      <c r="G835" s="16">
        <v>0</v>
      </c>
      <c r="H835" s="7">
        <f t="shared" si="25"/>
        <v>2993</v>
      </c>
      <c r="I835" s="8">
        <v>17</v>
      </c>
      <c r="K835" s="6">
        <v>40394</v>
      </c>
      <c r="L835" s="33">
        <v>28450</v>
      </c>
      <c r="M835" s="8">
        <v>17</v>
      </c>
      <c r="O835" s="19">
        <v>40486</v>
      </c>
      <c r="P835" s="35">
        <v>7960</v>
      </c>
      <c r="Q835" s="18">
        <v>17</v>
      </c>
    </row>
    <row r="836" spans="1:17">
      <c r="A836" s="6">
        <v>40213</v>
      </c>
      <c r="B836" s="16">
        <v>13240</v>
      </c>
      <c r="C836" s="7">
        <f t="shared" si="24"/>
        <v>834</v>
      </c>
      <c r="D836" s="8">
        <v>18</v>
      </c>
      <c r="F836" s="6">
        <v>40303</v>
      </c>
      <c r="G836" s="16">
        <v>0</v>
      </c>
      <c r="H836" s="7">
        <f t="shared" si="25"/>
        <v>2994</v>
      </c>
      <c r="I836" s="8">
        <v>18</v>
      </c>
      <c r="K836" s="6">
        <v>40394</v>
      </c>
      <c r="L836" s="33">
        <v>28230</v>
      </c>
      <c r="M836" s="8">
        <v>18</v>
      </c>
      <c r="O836" s="19">
        <v>40486</v>
      </c>
      <c r="P836" s="35">
        <v>7900</v>
      </c>
      <c r="Q836" s="18">
        <v>18</v>
      </c>
    </row>
    <row r="837" spans="1:17">
      <c r="A837" s="6">
        <v>40213</v>
      </c>
      <c r="B837" s="16">
        <v>16010</v>
      </c>
      <c r="C837" s="7">
        <f t="shared" ref="C837:C900" si="26">+C836+1</f>
        <v>835</v>
      </c>
      <c r="D837" s="8">
        <v>19</v>
      </c>
      <c r="F837" s="6">
        <v>40303</v>
      </c>
      <c r="G837" s="16">
        <v>0</v>
      </c>
      <c r="H837" s="7">
        <f t="shared" ref="H837:H900" si="27">+H836+1</f>
        <v>2995</v>
      </c>
      <c r="I837" s="8">
        <v>19</v>
      </c>
      <c r="K837" s="6">
        <v>40394</v>
      </c>
      <c r="L837" s="33">
        <v>28670</v>
      </c>
      <c r="M837" s="8">
        <v>19</v>
      </c>
      <c r="O837" s="19">
        <v>40486</v>
      </c>
      <c r="P837" s="35">
        <v>8310</v>
      </c>
      <c r="Q837" s="18">
        <v>19</v>
      </c>
    </row>
    <row r="838" spans="1:17">
      <c r="A838" s="6">
        <v>40213</v>
      </c>
      <c r="B838" s="16">
        <v>15530</v>
      </c>
      <c r="C838" s="7">
        <f t="shared" si="26"/>
        <v>836</v>
      </c>
      <c r="D838" s="8">
        <v>20</v>
      </c>
      <c r="F838" s="6">
        <v>40303</v>
      </c>
      <c r="G838" s="16">
        <v>0</v>
      </c>
      <c r="H838" s="7">
        <f t="shared" si="27"/>
        <v>2996</v>
      </c>
      <c r="I838" s="8">
        <v>20</v>
      </c>
      <c r="K838" s="6">
        <v>40394</v>
      </c>
      <c r="L838" s="33">
        <v>28640</v>
      </c>
      <c r="M838" s="8">
        <v>20</v>
      </c>
      <c r="O838" s="19">
        <v>40486</v>
      </c>
      <c r="P838" s="35">
        <v>8980</v>
      </c>
      <c r="Q838" s="18">
        <v>20</v>
      </c>
    </row>
    <row r="839" spans="1:17">
      <c r="A839" s="6">
        <v>40213</v>
      </c>
      <c r="B839" s="16">
        <v>15880</v>
      </c>
      <c r="C839" s="7">
        <f t="shared" si="26"/>
        <v>837</v>
      </c>
      <c r="D839" s="8">
        <v>21</v>
      </c>
      <c r="F839" s="6">
        <v>40303</v>
      </c>
      <c r="G839" s="16">
        <v>0</v>
      </c>
      <c r="H839" s="7">
        <f t="shared" si="27"/>
        <v>2997</v>
      </c>
      <c r="I839" s="8">
        <v>21</v>
      </c>
      <c r="K839" s="6">
        <v>40394</v>
      </c>
      <c r="L839" s="33">
        <v>28500</v>
      </c>
      <c r="M839" s="8">
        <v>21</v>
      </c>
      <c r="O839" s="19">
        <v>40486</v>
      </c>
      <c r="P839" s="35">
        <v>18870</v>
      </c>
      <c r="Q839" s="18">
        <v>21</v>
      </c>
    </row>
    <row r="840" spans="1:17">
      <c r="A840" s="6">
        <v>40213</v>
      </c>
      <c r="B840" s="16">
        <v>17150</v>
      </c>
      <c r="C840" s="7">
        <f t="shared" si="26"/>
        <v>838</v>
      </c>
      <c r="D840" s="8">
        <v>22</v>
      </c>
      <c r="F840" s="6">
        <v>40303</v>
      </c>
      <c r="G840" s="16">
        <v>0</v>
      </c>
      <c r="H840" s="7">
        <f t="shared" si="27"/>
        <v>2998</v>
      </c>
      <c r="I840" s="8">
        <v>22</v>
      </c>
      <c r="K840" s="6">
        <v>40394</v>
      </c>
      <c r="L840" s="33">
        <v>28560</v>
      </c>
      <c r="M840" s="8">
        <v>22</v>
      </c>
      <c r="O840" s="19">
        <v>40486</v>
      </c>
      <c r="P840" s="35">
        <v>20380</v>
      </c>
      <c r="Q840" s="18">
        <v>22</v>
      </c>
    </row>
    <row r="841" spans="1:17">
      <c r="A841" s="6">
        <v>40213</v>
      </c>
      <c r="B841" s="16">
        <v>18010</v>
      </c>
      <c r="C841" s="7">
        <f t="shared" si="26"/>
        <v>839</v>
      </c>
      <c r="D841" s="8">
        <v>23</v>
      </c>
      <c r="F841" s="6">
        <v>40303</v>
      </c>
      <c r="G841" s="16">
        <v>0</v>
      </c>
      <c r="H841" s="7">
        <f t="shared" si="27"/>
        <v>2999</v>
      </c>
      <c r="I841" s="8">
        <v>23</v>
      </c>
      <c r="K841" s="6">
        <v>40394</v>
      </c>
      <c r="L841" s="33">
        <v>28700</v>
      </c>
      <c r="M841" s="8">
        <v>23</v>
      </c>
      <c r="O841" s="19">
        <v>40486</v>
      </c>
      <c r="P841" s="35">
        <v>21320</v>
      </c>
      <c r="Q841" s="18">
        <v>23</v>
      </c>
    </row>
    <row r="842" spans="1:17">
      <c r="A842" s="6">
        <v>40213</v>
      </c>
      <c r="B842" s="16">
        <v>17840</v>
      </c>
      <c r="C842" s="7">
        <f t="shared" si="26"/>
        <v>840</v>
      </c>
      <c r="D842" s="8">
        <v>24</v>
      </c>
      <c r="F842" s="6">
        <v>40303</v>
      </c>
      <c r="G842" s="16">
        <v>0</v>
      </c>
      <c r="H842" s="7">
        <f t="shared" si="27"/>
        <v>3000</v>
      </c>
      <c r="I842" s="8">
        <v>24</v>
      </c>
      <c r="K842" s="6">
        <v>40394</v>
      </c>
      <c r="L842" s="33">
        <v>28770</v>
      </c>
      <c r="M842" s="8">
        <v>24</v>
      </c>
      <c r="O842" s="19">
        <v>40486</v>
      </c>
      <c r="P842" s="35">
        <v>21340</v>
      </c>
      <c r="Q842" s="18">
        <v>24</v>
      </c>
    </row>
    <row r="843" spans="1:17">
      <c r="A843" s="6">
        <v>40214</v>
      </c>
      <c r="B843" s="16">
        <v>17960</v>
      </c>
      <c r="C843" s="7">
        <f t="shared" si="26"/>
        <v>841</v>
      </c>
      <c r="D843" s="8">
        <v>1</v>
      </c>
      <c r="F843" s="6">
        <v>40304</v>
      </c>
      <c r="G843" s="16">
        <v>0</v>
      </c>
      <c r="H843" s="7">
        <f t="shared" si="27"/>
        <v>3001</v>
      </c>
      <c r="I843" s="8">
        <v>1</v>
      </c>
      <c r="K843" s="6">
        <v>40395</v>
      </c>
      <c r="L843" s="33">
        <v>28880</v>
      </c>
      <c r="M843" s="8">
        <v>1</v>
      </c>
      <c r="O843" s="19">
        <v>40487</v>
      </c>
      <c r="P843" s="35">
        <v>23610</v>
      </c>
      <c r="Q843" s="18">
        <v>1</v>
      </c>
    </row>
    <row r="844" spans="1:17">
      <c r="A844" s="6">
        <v>40214</v>
      </c>
      <c r="B844" s="16">
        <v>18270</v>
      </c>
      <c r="C844" s="7">
        <f t="shared" si="26"/>
        <v>842</v>
      </c>
      <c r="D844" s="8">
        <v>2</v>
      </c>
      <c r="F844" s="6">
        <v>40304</v>
      </c>
      <c r="G844" s="16">
        <v>0</v>
      </c>
      <c r="H844" s="7">
        <f t="shared" si="27"/>
        <v>3002</v>
      </c>
      <c r="I844" s="8">
        <v>2</v>
      </c>
      <c r="K844" s="6">
        <v>40395</v>
      </c>
      <c r="L844" s="33">
        <v>28940</v>
      </c>
      <c r="M844" s="8">
        <v>2</v>
      </c>
      <c r="O844" s="19">
        <v>40487</v>
      </c>
      <c r="P844" s="35">
        <v>28100</v>
      </c>
      <c r="Q844" s="18">
        <v>2</v>
      </c>
    </row>
    <row r="845" spans="1:17">
      <c r="A845" s="6">
        <v>40214</v>
      </c>
      <c r="B845" s="16">
        <v>18230</v>
      </c>
      <c r="C845" s="7">
        <f t="shared" si="26"/>
        <v>843</v>
      </c>
      <c r="D845" s="8">
        <v>3</v>
      </c>
      <c r="F845" s="6">
        <v>40304</v>
      </c>
      <c r="G845" s="16">
        <v>0</v>
      </c>
      <c r="H845" s="7">
        <f t="shared" si="27"/>
        <v>3003</v>
      </c>
      <c r="I845" s="8">
        <v>3</v>
      </c>
      <c r="K845" s="6">
        <v>40395</v>
      </c>
      <c r="L845" s="33">
        <v>28930</v>
      </c>
      <c r="M845" s="8">
        <v>3</v>
      </c>
      <c r="O845" s="19">
        <v>40487</v>
      </c>
      <c r="P845" s="35">
        <v>20760</v>
      </c>
      <c r="Q845" s="18">
        <v>3</v>
      </c>
    </row>
    <row r="846" spans="1:17">
      <c r="A846" s="6">
        <v>40214</v>
      </c>
      <c r="B846" s="16">
        <v>16950</v>
      </c>
      <c r="C846" s="7">
        <f t="shared" si="26"/>
        <v>844</v>
      </c>
      <c r="D846" s="8">
        <v>4</v>
      </c>
      <c r="F846" s="6">
        <v>40304</v>
      </c>
      <c r="G846" s="16">
        <v>0</v>
      </c>
      <c r="H846" s="7">
        <f t="shared" si="27"/>
        <v>3004</v>
      </c>
      <c r="I846" s="8">
        <v>4</v>
      </c>
      <c r="K846" s="6">
        <v>40395</v>
      </c>
      <c r="L846" s="33">
        <v>28970</v>
      </c>
      <c r="M846" s="8">
        <v>4</v>
      </c>
      <c r="O846" s="19">
        <v>40487</v>
      </c>
      <c r="P846" s="35">
        <v>22800</v>
      </c>
      <c r="Q846" s="18">
        <v>4</v>
      </c>
    </row>
    <row r="847" spans="1:17">
      <c r="A847" s="6">
        <v>40214</v>
      </c>
      <c r="B847" s="16">
        <v>16580</v>
      </c>
      <c r="C847" s="7">
        <f t="shared" si="26"/>
        <v>845</v>
      </c>
      <c r="D847" s="8">
        <v>5</v>
      </c>
      <c r="F847" s="6">
        <v>40304</v>
      </c>
      <c r="G847" s="16">
        <v>0</v>
      </c>
      <c r="H847" s="7">
        <f t="shared" si="27"/>
        <v>3005</v>
      </c>
      <c r="I847" s="8">
        <v>5</v>
      </c>
      <c r="K847" s="6">
        <v>40395</v>
      </c>
      <c r="L847" s="33">
        <v>28610</v>
      </c>
      <c r="M847" s="8">
        <v>5</v>
      </c>
      <c r="O847" s="19">
        <v>40487</v>
      </c>
      <c r="P847" s="35">
        <v>23880</v>
      </c>
      <c r="Q847" s="18">
        <v>5</v>
      </c>
    </row>
    <row r="848" spans="1:17">
      <c r="A848" s="6">
        <v>40214</v>
      </c>
      <c r="B848" s="16">
        <v>17980</v>
      </c>
      <c r="C848" s="7">
        <f t="shared" si="26"/>
        <v>846</v>
      </c>
      <c r="D848" s="8">
        <v>6</v>
      </c>
      <c r="F848" s="6">
        <v>40304</v>
      </c>
      <c r="G848" s="16">
        <v>0</v>
      </c>
      <c r="H848" s="7">
        <f t="shared" si="27"/>
        <v>3006</v>
      </c>
      <c r="I848" s="8">
        <v>6</v>
      </c>
      <c r="K848" s="6">
        <v>40395</v>
      </c>
      <c r="L848" s="33">
        <v>28640</v>
      </c>
      <c r="M848" s="8">
        <v>6</v>
      </c>
      <c r="O848" s="19">
        <v>40487</v>
      </c>
      <c r="P848" s="35">
        <v>23610</v>
      </c>
      <c r="Q848" s="18">
        <v>6</v>
      </c>
    </row>
    <row r="849" spans="1:17">
      <c r="A849" s="6">
        <v>40214</v>
      </c>
      <c r="B849" s="16">
        <v>18820</v>
      </c>
      <c r="C849" s="7">
        <f t="shared" si="26"/>
        <v>847</v>
      </c>
      <c r="D849" s="8">
        <v>7</v>
      </c>
      <c r="F849" s="6">
        <v>40304</v>
      </c>
      <c r="G849" s="16">
        <v>0</v>
      </c>
      <c r="H849" s="7">
        <f t="shared" si="27"/>
        <v>3007</v>
      </c>
      <c r="I849" s="8">
        <v>7</v>
      </c>
      <c r="K849" s="6">
        <v>40395</v>
      </c>
      <c r="L849" s="33">
        <v>28960</v>
      </c>
      <c r="M849" s="8">
        <v>7</v>
      </c>
      <c r="O849" s="19">
        <v>40487</v>
      </c>
      <c r="P849" s="35">
        <v>24090</v>
      </c>
      <c r="Q849" s="18">
        <v>7</v>
      </c>
    </row>
    <row r="850" spans="1:17">
      <c r="A850" s="6">
        <v>40214</v>
      </c>
      <c r="B850" s="16">
        <v>19060</v>
      </c>
      <c r="C850" s="7">
        <f t="shared" si="26"/>
        <v>848</v>
      </c>
      <c r="D850" s="8">
        <v>8</v>
      </c>
      <c r="F850" s="6">
        <v>40304</v>
      </c>
      <c r="G850" s="16">
        <v>0</v>
      </c>
      <c r="H850" s="7">
        <f t="shared" si="27"/>
        <v>3008</v>
      </c>
      <c r="I850" s="8">
        <v>8</v>
      </c>
      <c r="K850" s="6">
        <v>40395</v>
      </c>
      <c r="L850" s="33">
        <v>28560</v>
      </c>
      <c r="M850" s="8">
        <v>8</v>
      </c>
      <c r="O850" s="19">
        <v>40487</v>
      </c>
      <c r="P850" s="35">
        <v>26570</v>
      </c>
      <c r="Q850" s="18">
        <v>8</v>
      </c>
    </row>
    <row r="851" spans="1:17">
      <c r="A851" s="6">
        <v>40214</v>
      </c>
      <c r="B851" s="16">
        <v>18970</v>
      </c>
      <c r="C851" s="7">
        <f t="shared" si="26"/>
        <v>849</v>
      </c>
      <c r="D851" s="8">
        <v>9</v>
      </c>
      <c r="F851" s="6">
        <v>40304</v>
      </c>
      <c r="G851" s="16">
        <v>0</v>
      </c>
      <c r="H851" s="7">
        <f t="shared" si="27"/>
        <v>3009</v>
      </c>
      <c r="I851" s="8">
        <v>9</v>
      </c>
      <c r="K851" s="6">
        <v>40395</v>
      </c>
      <c r="L851" s="33">
        <v>21160</v>
      </c>
      <c r="M851" s="8">
        <v>9</v>
      </c>
      <c r="O851" s="19">
        <v>40487</v>
      </c>
      <c r="P851" s="35">
        <v>26760</v>
      </c>
      <c r="Q851" s="18">
        <v>9</v>
      </c>
    </row>
    <row r="852" spans="1:17">
      <c r="A852" s="6">
        <v>40214</v>
      </c>
      <c r="B852" s="16">
        <v>15260</v>
      </c>
      <c r="C852" s="7">
        <f t="shared" si="26"/>
        <v>850</v>
      </c>
      <c r="D852" s="8">
        <v>10</v>
      </c>
      <c r="F852" s="6">
        <v>40304</v>
      </c>
      <c r="G852" s="16">
        <v>0</v>
      </c>
      <c r="H852" s="7">
        <f t="shared" si="27"/>
        <v>3010</v>
      </c>
      <c r="I852" s="8">
        <v>10</v>
      </c>
      <c r="K852" s="6">
        <v>40395</v>
      </c>
      <c r="L852" s="33">
        <v>11190</v>
      </c>
      <c r="M852" s="8">
        <v>10</v>
      </c>
      <c r="O852" s="19">
        <v>40487</v>
      </c>
      <c r="P852" s="35">
        <v>21540</v>
      </c>
      <c r="Q852" s="18">
        <v>10</v>
      </c>
    </row>
    <row r="853" spans="1:17">
      <c r="A853" s="6">
        <v>40214</v>
      </c>
      <c r="B853" s="16">
        <v>14620</v>
      </c>
      <c r="C853" s="7">
        <f t="shared" si="26"/>
        <v>851</v>
      </c>
      <c r="D853" s="8">
        <v>11</v>
      </c>
      <c r="F853" s="6">
        <v>40304</v>
      </c>
      <c r="G853" s="16">
        <v>0</v>
      </c>
      <c r="H853" s="7">
        <f t="shared" si="27"/>
        <v>3011</v>
      </c>
      <c r="I853" s="8">
        <v>11</v>
      </c>
      <c r="K853" s="6">
        <v>40395</v>
      </c>
      <c r="L853" s="33">
        <v>0</v>
      </c>
      <c r="M853" s="8">
        <v>11</v>
      </c>
      <c r="O853" s="19">
        <v>40487</v>
      </c>
      <c r="P853" s="35">
        <v>21150</v>
      </c>
      <c r="Q853" s="18">
        <v>11</v>
      </c>
    </row>
    <row r="854" spans="1:17">
      <c r="A854" s="6">
        <v>40214</v>
      </c>
      <c r="B854" s="16">
        <v>17840</v>
      </c>
      <c r="C854" s="7">
        <f t="shared" si="26"/>
        <v>852</v>
      </c>
      <c r="D854" s="8">
        <v>12</v>
      </c>
      <c r="F854" s="6">
        <v>40304</v>
      </c>
      <c r="G854" s="16">
        <v>0</v>
      </c>
      <c r="H854" s="7">
        <f t="shared" si="27"/>
        <v>3012</v>
      </c>
      <c r="I854" s="8">
        <v>12</v>
      </c>
      <c r="K854" s="6">
        <v>40395</v>
      </c>
      <c r="L854" s="33">
        <v>8260</v>
      </c>
      <c r="M854" s="8">
        <v>12</v>
      </c>
      <c r="O854" s="19">
        <v>40487</v>
      </c>
      <c r="P854" s="35">
        <v>22000</v>
      </c>
      <c r="Q854" s="18">
        <v>12</v>
      </c>
    </row>
    <row r="855" spans="1:17">
      <c r="A855" s="6">
        <v>40214</v>
      </c>
      <c r="B855" s="16">
        <v>13510</v>
      </c>
      <c r="C855" s="7">
        <f t="shared" si="26"/>
        <v>853</v>
      </c>
      <c r="D855" s="8">
        <v>13</v>
      </c>
      <c r="F855" s="6">
        <v>40304</v>
      </c>
      <c r="G855" s="16">
        <v>0</v>
      </c>
      <c r="H855" s="7">
        <f t="shared" si="27"/>
        <v>3013</v>
      </c>
      <c r="I855" s="8">
        <v>13</v>
      </c>
      <c r="K855" s="6">
        <v>40395</v>
      </c>
      <c r="L855" s="33">
        <v>16930</v>
      </c>
      <c r="M855" s="8">
        <v>13</v>
      </c>
      <c r="O855" s="19">
        <v>40487</v>
      </c>
      <c r="P855" s="35">
        <v>24200</v>
      </c>
      <c r="Q855" s="18">
        <v>13</v>
      </c>
    </row>
    <row r="856" spans="1:17">
      <c r="A856" s="6">
        <v>40214</v>
      </c>
      <c r="B856" s="16">
        <v>7960</v>
      </c>
      <c r="C856" s="7">
        <f t="shared" si="26"/>
        <v>854</v>
      </c>
      <c r="D856" s="8">
        <v>14</v>
      </c>
      <c r="F856" s="6">
        <v>40304</v>
      </c>
      <c r="G856" s="16">
        <v>0</v>
      </c>
      <c r="H856" s="7">
        <f t="shared" si="27"/>
        <v>3014</v>
      </c>
      <c r="I856" s="8">
        <v>14</v>
      </c>
      <c r="K856" s="6">
        <v>40395</v>
      </c>
      <c r="L856" s="33">
        <v>21140</v>
      </c>
      <c r="M856" s="8">
        <v>14</v>
      </c>
      <c r="O856" s="19">
        <v>40487</v>
      </c>
      <c r="P856" s="35">
        <v>25140</v>
      </c>
      <c r="Q856" s="18">
        <v>14</v>
      </c>
    </row>
    <row r="857" spans="1:17">
      <c r="A857" s="6">
        <v>40214</v>
      </c>
      <c r="B857" s="16">
        <v>17870</v>
      </c>
      <c r="C857" s="7">
        <f t="shared" si="26"/>
        <v>855</v>
      </c>
      <c r="D857" s="8">
        <v>15</v>
      </c>
      <c r="F857" s="6">
        <v>40304</v>
      </c>
      <c r="G857" s="16">
        <v>0</v>
      </c>
      <c r="H857" s="7">
        <f t="shared" si="27"/>
        <v>3015</v>
      </c>
      <c r="I857" s="8">
        <v>15</v>
      </c>
      <c r="K857" s="6">
        <v>40395</v>
      </c>
      <c r="L857" s="33">
        <v>25330</v>
      </c>
      <c r="M857" s="8">
        <v>15</v>
      </c>
      <c r="O857" s="19">
        <v>40487</v>
      </c>
      <c r="P857" s="35">
        <v>24960</v>
      </c>
      <c r="Q857" s="18">
        <v>15</v>
      </c>
    </row>
    <row r="858" spans="1:17">
      <c r="A858" s="6">
        <v>40214</v>
      </c>
      <c r="B858" s="16">
        <v>18540</v>
      </c>
      <c r="C858" s="7">
        <f t="shared" si="26"/>
        <v>856</v>
      </c>
      <c r="D858" s="8">
        <v>16</v>
      </c>
      <c r="F858" s="6">
        <v>40304</v>
      </c>
      <c r="G858" s="16">
        <v>0</v>
      </c>
      <c r="H858" s="7">
        <f t="shared" si="27"/>
        <v>3016</v>
      </c>
      <c r="I858" s="8">
        <v>16</v>
      </c>
      <c r="K858" s="6">
        <v>40395</v>
      </c>
      <c r="L858" s="33">
        <v>26860</v>
      </c>
      <c r="M858" s="8">
        <v>16</v>
      </c>
      <c r="O858" s="19">
        <v>40487</v>
      </c>
      <c r="P858" s="35">
        <v>24660</v>
      </c>
      <c r="Q858" s="18">
        <v>16</v>
      </c>
    </row>
    <row r="859" spans="1:17">
      <c r="A859" s="6">
        <v>40214</v>
      </c>
      <c r="B859" s="16">
        <v>18280</v>
      </c>
      <c r="C859" s="7">
        <f t="shared" si="26"/>
        <v>857</v>
      </c>
      <c r="D859" s="8">
        <v>17</v>
      </c>
      <c r="F859" s="6">
        <v>40304</v>
      </c>
      <c r="G859" s="16">
        <v>0</v>
      </c>
      <c r="H859" s="7">
        <f t="shared" si="27"/>
        <v>3017</v>
      </c>
      <c r="I859" s="8">
        <v>17</v>
      </c>
      <c r="K859" s="6">
        <v>40395</v>
      </c>
      <c r="L859" s="33">
        <v>27410</v>
      </c>
      <c r="M859" s="8">
        <v>17</v>
      </c>
      <c r="O859" s="19">
        <v>40487</v>
      </c>
      <c r="P859" s="35">
        <v>26990</v>
      </c>
      <c r="Q859" s="18">
        <v>17</v>
      </c>
    </row>
    <row r="860" spans="1:17">
      <c r="A860" s="6">
        <v>40214</v>
      </c>
      <c r="B860" s="16">
        <v>18010</v>
      </c>
      <c r="C860" s="7">
        <f t="shared" si="26"/>
        <v>858</v>
      </c>
      <c r="D860" s="8">
        <v>18</v>
      </c>
      <c r="F860" s="6">
        <v>40304</v>
      </c>
      <c r="G860" s="16">
        <v>0</v>
      </c>
      <c r="H860" s="7">
        <f t="shared" si="27"/>
        <v>3018</v>
      </c>
      <c r="I860" s="8">
        <v>18</v>
      </c>
      <c r="K860" s="6">
        <v>40395</v>
      </c>
      <c r="L860" s="33">
        <v>25840</v>
      </c>
      <c r="M860" s="8">
        <v>18</v>
      </c>
      <c r="O860" s="19">
        <v>40487</v>
      </c>
      <c r="P860" s="35">
        <v>26840</v>
      </c>
      <c r="Q860" s="18">
        <v>18</v>
      </c>
    </row>
    <row r="861" spans="1:17">
      <c r="A861" s="6">
        <v>40214</v>
      </c>
      <c r="B861" s="16">
        <v>18220</v>
      </c>
      <c r="C861" s="7">
        <f t="shared" si="26"/>
        <v>859</v>
      </c>
      <c r="D861" s="8">
        <v>19</v>
      </c>
      <c r="F861" s="6">
        <v>40304</v>
      </c>
      <c r="G861" s="16">
        <v>0</v>
      </c>
      <c r="H861" s="7">
        <f t="shared" si="27"/>
        <v>3019</v>
      </c>
      <c r="I861" s="8">
        <v>19</v>
      </c>
      <c r="K861" s="6">
        <v>40395</v>
      </c>
      <c r="L861" s="33">
        <v>24800</v>
      </c>
      <c r="M861" s="8">
        <v>19</v>
      </c>
      <c r="O861" s="19">
        <v>40487</v>
      </c>
      <c r="P861" s="35">
        <v>26680</v>
      </c>
      <c r="Q861" s="18">
        <v>19</v>
      </c>
    </row>
    <row r="862" spans="1:17">
      <c r="A862" s="6">
        <v>40214</v>
      </c>
      <c r="B862" s="16">
        <v>18190</v>
      </c>
      <c r="C862" s="7">
        <f t="shared" si="26"/>
        <v>860</v>
      </c>
      <c r="D862" s="8">
        <v>20</v>
      </c>
      <c r="F862" s="6">
        <v>40304</v>
      </c>
      <c r="G862" s="16">
        <v>0</v>
      </c>
      <c r="H862" s="7">
        <f t="shared" si="27"/>
        <v>3020</v>
      </c>
      <c r="I862" s="8">
        <v>20</v>
      </c>
      <c r="K862" s="6">
        <v>40395</v>
      </c>
      <c r="L862" s="33">
        <v>24520</v>
      </c>
      <c r="M862" s="8">
        <v>20</v>
      </c>
      <c r="O862" s="19">
        <v>40487</v>
      </c>
      <c r="P862" s="35">
        <v>26730</v>
      </c>
      <c r="Q862" s="18">
        <v>20</v>
      </c>
    </row>
    <row r="863" spans="1:17">
      <c r="A863" s="6">
        <v>40214</v>
      </c>
      <c r="B863" s="16">
        <v>18550</v>
      </c>
      <c r="C863" s="7">
        <f t="shared" si="26"/>
        <v>861</v>
      </c>
      <c r="D863" s="8">
        <v>21</v>
      </c>
      <c r="F863" s="6">
        <v>40304</v>
      </c>
      <c r="G863" s="16">
        <v>0</v>
      </c>
      <c r="H863" s="7">
        <f t="shared" si="27"/>
        <v>3021</v>
      </c>
      <c r="I863" s="8">
        <v>21</v>
      </c>
      <c r="K863" s="6">
        <v>40395</v>
      </c>
      <c r="L863" s="33">
        <v>21210</v>
      </c>
      <c r="M863" s="8">
        <v>21</v>
      </c>
      <c r="O863" s="19">
        <v>40487</v>
      </c>
      <c r="P863" s="35">
        <v>27160</v>
      </c>
      <c r="Q863" s="18">
        <v>21</v>
      </c>
    </row>
    <row r="864" spans="1:17">
      <c r="A864" s="6">
        <v>40214</v>
      </c>
      <c r="B864" s="16">
        <v>17740</v>
      </c>
      <c r="C864" s="7">
        <f t="shared" si="26"/>
        <v>862</v>
      </c>
      <c r="D864" s="8">
        <v>22</v>
      </c>
      <c r="F864" s="6">
        <v>40304</v>
      </c>
      <c r="G864" s="16">
        <v>0</v>
      </c>
      <c r="H864" s="7">
        <f t="shared" si="27"/>
        <v>3022</v>
      </c>
      <c r="I864" s="8">
        <v>22</v>
      </c>
      <c r="K864" s="6">
        <v>40395</v>
      </c>
      <c r="L864" s="33">
        <v>22290</v>
      </c>
      <c r="M864" s="8">
        <v>22</v>
      </c>
      <c r="O864" s="19">
        <v>40487</v>
      </c>
      <c r="P864" s="35">
        <v>27100</v>
      </c>
      <c r="Q864" s="18">
        <v>22</v>
      </c>
    </row>
    <row r="865" spans="1:17">
      <c r="A865" s="6">
        <v>40214</v>
      </c>
      <c r="B865" s="16">
        <v>17600</v>
      </c>
      <c r="C865" s="7">
        <f t="shared" si="26"/>
        <v>863</v>
      </c>
      <c r="D865" s="8">
        <v>23</v>
      </c>
      <c r="F865" s="6">
        <v>40304</v>
      </c>
      <c r="G865" s="16">
        <v>0</v>
      </c>
      <c r="H865" s="7">
        <f t="shared" si="27"/>
        <v>3023</v>
      </c>
      <c r="I865" s="8">
        <v>23</v>
      </c>
      <c r="K865" s="6">
        <v>40395</v>
      </c>
      <c r="L865" s="33">
        <v>25260</v>
      </c>
      <c r="M865" s="8">
        <v>23</v>
      </c>
      <c r="O865" s="19">
        <v>40487</v>
      </c>
      <c r="P865" s="35">
        <v>26900</v>
      </c>
      <c r="Q865" s="18">
        <v>23</v>
      </c>
    </row>
    <row r="866" spans="1:17">
      <c r="A866" s="6">
        <v>40214</v>
      </c>
      <c r="B866" s="16">
        <v>17740</v>
      </c>
      <c r="C866" s="7">
        <f t="shared" si="26"/>
        <v>864</v>
      </c>
      <c r="D866" s="8">
        <v>24</v>
      </c>
      <c r="F866" s="6">
        <v>40304</v>
      </c>
      <c r="G866" s="16">
        <v>0</v>
      </c>
      <c r="H866" s="7">
        <f t="shared" si="27"/>
        <v>3024</v>
      </c>
      <c r="I866" s="8">
        <v>24</v>
      </c>
      <c r="K866" s="6">
        <v>40395</v>
      </c>
      <c r="L866" s="33">
        <v>26050</v>
      </c>
      <c r="M866" s="8">
        <v>24</v>
      </c>
      <c r="O866" s="19">
        <v>40487</v>
      </c>
      <c r="P866" s="35">
        <v>26810</v>
      </c>
      <c r="Q866" s="18">
        <v>24</v>
      </c>
    </row>
    <row r="867" spans="1:17">
      <c r="A867" s="6">
        <v>40215</v>
      </c>
      <c r="B867" s="16">
        <v>17550</v>
      </c>
      <c r="C867" s="7">
        <f t="shared" si="26"/>
        <v>865</v>
      </c>
      <c r="D867" s="8">
        <v>1</v>
      </c>
      <c r="F867" s="6">
        <v>40305</v>
      </c>
      <c r="G867" s="16">
        <v>0</v>
      </c>
      <c r="H867" s="7">
        <f t="shared" si="27"/>
        <v>3025</v>
      </c>
      <c r="I867" s="8">
        <v>1</v>
      </c>
      <c r="K867" s="6">
        <v>40396</v>
      </c>
      <c r="L867" s="33">
        <v>27270</v>
      </c>
      <c r="M867" s="8">
        <v>1</v>
      </c>
      <c r="O867" s="19">
        <v>40488</v>
      </c>
      <c r="P867" s="35">
        <v>26940</v>
      </c>
      <c r="Q867" s="18">
        <v>1</v>
      </c>
    </row>
    <row r="868" spans="1:17">
      <c r="A868" s="6">
        <v>40215</v>
      </c>
      <c r="B868" s="16">
        <v>16630</v>
      </c>
      <c r="C868" s="7">
        <f t="shared" si="26"/>
        <v>866</v>
      </c>
      <c r="D868" s="8">
        <v>2</v>
      </c>
      <c r="F868" s="6">
        <v>40305</v>
      </c>
      <c r="G868" s="16">
        <v>0</v>
      </c>
      <c r="H868" s="7">
        <f t="shared" si="27"/>
        <v>3026</v>
      </c>
      <c r="I868" s="8">
        <v>2</v>
      </c>
      <c r="K868" s="6">
        <v>40396</v>
      </c>
      <c r="L868" s="33">
        <v>28160</v>
      </c>
      <c r="M868" s="8">
        <v>2</v>
      </c>
      <c r="O868" s="19">
        <v>40488</v>
      </c>
      <c r="P868" s="35">
        <v>26840</v>
      </c>
      <c r="Q868" s="18">
        <v>2</v>
      </c>
    </row>
    <row r="869" spans="1:17">
      <c r="A869" s="6">
        <v>40215</v>
      </c>
      <c r="B869" s="16">
        <v>16600</v>
      </c>
      <c r="C869" s="7">
        <f t="shared" si="26"/>
        <v>867</v>
      </c>
      <c r="D869" s="8">
        <v>3</v>
      </c>
      <c r="F869" s="6">
        <v>40305</v>
      </c>
      <c r="G869" s="16">
        <v>0</v>
      </c>
      <c r="H869" s="7">
        <f t="shared" si="27"/>
        <v>3027</v>
      </c>
      <c r="I869" s="8">
        <v>3</v>
      </c>
      <c r="K869" s="6">
        <v>40396</v>
      </c>
      <c r="L869" s="33">
        <v>27670</v>
      </c>
      <c r="M869" s="8">
        <v>3</v>
      </c>
      <c r="O869" s="19">
        <v>40488</v>
      </c>
      <c r="P869" s="35">
        <v>26570</v>
      </c>
      <c r="Q869" s="18">
        <v>3</v>
      </c>
    </row>
    <row r="870" spans="1:17">
      <c r="A870" s="6">
        <v>40215</v>
      </c>
      <c r="B870" s="16">
        <v>16640</v>
      </c>
      <c r="C870" s="7">
        <f t="shared" si="26"/>
        <v>868</v>
      </c>
      <c r="D870" s="8">
        <v>4</v>
      </c>
      <c r="F870" s="6">
        <v>40305</v>
      </c>
      <c r="G870" s="16">
        <v>0</v>
      </c>
      <c r="H870" s="7">
        <f t="shared" si="27"/>
        <v>3028</v>
      </c>
      <c r="I870" s="8">
        <v>4</v>
      </c>
      <c r="K870" s="6">
        <v>40396</v>
      </c>
      <c r="L870" s="33">
        <v>28890</v>
      </c>
      <c r="M870" s="8">
        <v>4</v>
      </c>
      <c r="O870" s="19">
        <v>40488</v>
      </c>
      <c r="P870" s="35">
        <v>26510</v>
      </c>
      <c r="Q870" s="18">
        <v>4</v>
      </c>
    </row>
    <row r="871" spans="1:17">
      <c r="A871" s="6">
        <v>40215</v>
      </c>
      <c r="B871" s="16">
        <v>16900</v>
      </c>
      <c r="C871" s="7">
        <f t="shared" si="26"/>
        <v>869</v>
      </c>
      <c r="D871" s="8">
        <v>5</v>
      </c>
      <c r="F871" s="6">
        <v>40305</v>
      </c>
      <c r="G871" s="16">
        <v>0</v>
      </c>
      <c r="H871" s="7">
        <f t="shared" si="27"/>
        <v>3029</v>
      </c>
      <c r="I871" s="8">
        <v>5</v>
      </c>
      <c r="K871" s="6">
        <v>40396</v>
      </c>
      <c r="L871" s="33">
        <v>29170</v>
      </c>
      <c r="M871" s="8">
        <v>5</v>
      </c>
      <c r="O871" s="19">
        <v>40488</v>
      </c>
      <c r="P871" s="35">
        <v>26700</v>
      </c>
      <c r="Q871" s="18">
        <v>5</v>
      </c>
    </row>
    <row r="872" spans="1:17">
      <c r="A872" s="6">
        <v>40215</v>
      </c>
      <c r="B872" s="16">
        <v>17060</v>
      </c>
      <c r="C872" s="7">
        <f t="shared" si="26"/>
        <v>870</v>
      </c>
      <c r="D872" s="8">
        <v>6</v>
      </c>
      <c r="F872" s="6">
        <v>40305</v>
      </c>
      <c r="G872" s="16">
        <v>0</v>
      </c>
      <c r="H872" s="7">
        <f t="shared" si="27"/>
        <v>3030</v>
      </c>
      <c r="I872" s="8">
        <v>6</v>
      </c>
      <c r="K872" s="6">
        <v>40396</v>
      </c>
      <c r="L872" s="33">
        <v>29240</v>
      </c>
      <c r="M872" s="8">
        <v>6</v>
      </c>
      <c r="O872" s="19">
        <v>40488</v>
      </c>
      <c r="P872" s="35">
        <v>27590</v>
      </c>
      <c r="Q872" s="18">
        <v>6</v>
      </c>
    </row>
    <row r="873" spans="1:17">
      <c r="A873" s="6">
        <v>40215</v>
      </c>
      <c r="B873" s="16">
        <v>16720</v>
      </c>
      <c r="C873" s="7">
        <f t="shared" si="26"/>
        <v>871</v>
      </c>
      <c r="D873" s="8">
        <v>7</v>
      </c>
      <c r="F873" s="6">
        <v>40305</v>
      </c>
      <c r="G873" s="16">
        <v>0</v>
      </c>
      <c r="H873" s="7">
        <f t="shared" si="27"/>
        <v>3031</v>
      </c>
      <c r="I873" s="8">
        <v>7</v>
      </c>
      <c r="K873" s="6">
        <v>40396</v>
      </c>
      <c r="L873" s="33">
        <v>29150</v>
      </c>
      <c r="M873" s="8">
        <v>7</v>
      </c>
      <c r="O873" s="19">
        <v>40488</v>
      </c>
      <c r="P873" s="35">
        <v>26810</v>
      </c>
      <c r="Q873" s="18">
        <v>7</v>
      </c>
    </row>
    <row r="874" spans="1:17">
      <c r="A874" s="6">
        <v>40215</v>
      </c>
      <c r="B874" s="16">
        <v>16850</v>
      </c>
      <c r="C874" s="7">
        <f t="shared" si="26"/>
        <v>872</v>
      </c>
      <c r="D874" s="8">
        <v>8</v>
      </c>
      <c r="F874" s="6">
        <v>40305</v>
      </c>
      <c r="G874" s="16">
        <v>0</v>
      </c>
      <c r="H874" s="7">
        <f t="shared" si="27"/>
        <v>3032</v>
      </c>
      <c r="I874" s="8">
        <v>8</v>
      </c>
      <c r="K874" s="6">
        <v>40396</v>
      </c>
      <c r="L874" s="33">
        <v>29230</v>
      </c>
      <c r="M874" s="8">
        <v>8</v>
      </c>
      <c r="O874" s="19">
        <v>40488</v>
      </c>
      <c r="P874" s="35">
        <v>25950</v>
      </c>
      <c r="Q874" s="18">
        <v>8</v>
      </c>
    </row>
    <row r="875" spans="1:17">
      <c r="A875" s="6">
        <v>40215</v>
      </c>
      <c r="B875" s="16">
        <v>16450</v>
      </c>
      <c r="C875" s="7">
        <f t="shared" si="26"/>
        <v>873</v>
      </c>
      <c r="D875" s="8">
        <v>9</v>
      </c>
      <c r="F875" s="6">
        <v>40305</v>
      </c>
      <c r="G875" s="16">
        <v>0</v>
      </c>
      <c r="H875" s="7">
        <f t="shared" si="27"/>
        <v>3033</v>
      </c>
      <c r="I875" s="8">
        <v>9</v>
      </c>
      <c r="K875" s="6">
        <v>40396</v>
      </c>
      <c r="L875" s="33">
        <v>29100</v>
      </c>
      <c r="M875" s="8">
        <v>9</v>
      </c>
      <c r="O875" s="19">
        <v>40488</v>
      </c>
      <c r="P875" s="35">
        <v>20110</v>
      </c>
      <c r="Q875" s="18">
        <v>9</v>
      </c>
    </row>
    <row r="876" spans="1:17">
      <c r="A876" s="6">
        <v>40215</v>
      </c>
      <c r="B876" s="16">
        <v>16900</v>
      </c>
      <c r="C876" s="7">
        <f t="shared" si="26"/>
        <v>874</v>
      </c>
      <c r="D876" s="8">
        <v>10</v>
      </c>
      <c r="F876" s="6">
        <v>40305</v>
      </c>
      <c r="G876" s="16">
        <v>0</v>
      </c>
      <c r="H876" s="7">
        <f t="shared" si="27"/>
        <v>3034</v>
      </c>
      <c r="I876" s="8">
        <v>10</v>
      </c>
      <c r="K876" s="6">
        <v>40396</v>
      </c>
      <c r="L876" s="33">
        <v>28860</v>
      </c>
      <c r="M876" s="8">
        <v>10</v>
      </c>
      <c r="O876" s="19">
        <v>40488</v>
      </c>
      <c r="P876" s="35">
        <v>19870</v>
      </c>
      <c r="Q876" s="18">
        <v>10</v>
      </c>
    </row>
    <row r="877" spans="1:17">
      <c r="A877" s="6">
        <v>40215</v>
      </c>
      <c r="B877" s="16">
        <v>14020</v>
      </c>
      <c r="C877" s="7">
        <f t="shared" si="26"/>
        <v>875</v>
      </c>
      <c r="D877" s="8">
        <v>11</v>
      </c>
      <c r="F877" s="6">
        <v>40305</v>
      </c>
      <c r="G877" s="16">
        <v>0</v>
      </c>
      <c r="H877" s="7">
        <f t="shared" si="27"/>
        <v>3035</v>
      </c>
      <c r="I877" s="8">
        <v>11</v>
      </c>
      <c r="K877" s="6">
        <v>40396</v>
      </c>
      <c r="L877" s="33">
        <v>28720</v>
      </c>
      <c r="M877" s="8">
        <v>11</v>
      </c>
      <c r="O877" s="19">
        <v>40488</v>
      </c>
      <c r="P877" s="35">
        <v>20220</v>
      </c>
      <c r="Q877" s="18">
        <v>11</v>
      </c>
    </row>
    <row r="878" spans="1:17">
      <c r="A878" s="6">
        <v>40215</v>
      </c>
      <c r="B878" s="16">
        <v>10850</v>
      </c>
      <c r="C878" s="7">
        <f t="shared" si="26"/>
        <v>876</v>
      </c>
      <c r="D878" s="8">
        <v>12</v>
      </c>
      <c r="F878" s="6">
        <v>40305</v>
      </c>
      <c r="G878" s="16">
        <v>0</v>
      </c>
      <c r="H878" s="7">
        <f t="shared" si="27"/>
        <v>3036</v>
      </c>
      <c r="I878" s="8">
        <v>12</v>
      </c>
      <c r="K878" s="6">
        <v>40396</v>
      </c>
      <c r="L878" s="33">
        <v>28830</v>
      </c>
      <c r="M878" s="8">
        <v>12</v>
      </c>
      <c r="O878" s="19">
        <v>40488</v>
      </c>
      <c r="P878" s="35">
        <v>24040</v>
      </c>
      <c r="Q878" s="18">
        <v>12</v>
      </c>
    </row>
    <row r="879" spans="1:17">
      <c r="A879" s="6">
        <v>40215</v>
      </c>
      <c r="B879" s="16">
        <v>12160</v>
      </c>
      <c r="C879" s="7">
        <f t="shared" si="26"/>
        <v>877</v>
      </c>
      <c r="D879" s="8">
        <v>13</v>
      </c>
      <c r="F879" s="6">
        <v>40305</v>
      </c>
      <c r="G879" s="16">
        <v>0</v>
      </c>
      <c r="H879" s="7">
        <f t="shared" si="27"/>
        <v>3037</v>
      </c>
      <c r="I879" s="8">
        <v>13</v>
      </c>
      <c r="K879" s="6">
        <v>40396</v>
      </c>
      <c r="L879" s="33">
        <v>28910</v>
      </c>
      <c r="M879" s="8">
        <v>13</v>
      </c>
      <c r="O879" s="19">
        <v>40488</v>
      </c>
      <c r="P879" s="35">
        <v>25840</v>
      </c>
      <c r="Q879" s="18">
        <v>13</v>
      </c>
    </row>
    <row r="880" spans="1:17">
      <c r="A880" s="6">
        <v>40215</v>
      </c>
      <c r="B880" s="16">
        <v>17900</v>
      </c>
      <c r="C880" s="7">
        <f t="shared" si="26"/>
        <v>878</v>
      </c>
      <c r="D880" s="8">
        <v>14</v>
      </c>
      <c r="F880" s="6">
        <v>40305</v>
      </c>
      <c r="G880" s="16">
        <v>0</v>
      </c>
      <c r="H880" s="7">
        <f t="shared" si="27"/>
        <v>3038</v>
      </c>
      <c r="I880" s="8">
        <v>14</v>
      </c>
      <c r="K880" s="6">
        <v>40396</v>
      </c>
      <c r="L880" s="33">
        <v>28640</v>
      </c>
      <c r="M880" s="8">
        <v>14</v>
      </c>
      <c r="O880" s="19">
        <v>40488</v>
      </c>
      <c r="P880" s="35">
        <v>26220</v>
      </c>
      <c r="Q880" s="18">
        <v>14</v>
      </c>
    </row>
    <row r="881" spans="1:17">
      <c r="A881" s="6">
        <v>40215</v>
      </c>
      <c r="B881" s="16">
        <v>15720</v>
      </c>
      <c r="C881" s="7">
        <f t="shared" si="26"/>
        <v>879</v>
      </c>
      <c r="D881" s="8">
        <v>15</v>
      </c>
      <c r="F881" s="6">
        <v>40305</v>
      </c>
      <c r="G881" s="16">
        <v>0</v>
      </c>
      <c r="H881" s="7">
        <f t="shared" si="27"/>
        <v>3039</v>
      </c>
      <c r="I881" s="8">
        <v>15</v>
      </c>
      <c r="K881" s="6">
        <v>40396</v>
      </c>
      <c r="L881" s="33">
        <v>23040</v>
      </c>
      <c r="M881" s="8">
        <v>15</v>
      </c>
      <c r="O881" s="19">
        <v>40488</v>
      </c>
      <c r="P881" s="35">
        <v>26190</v>
      </c>
      <c r="Q881" s="18">
        <v>15</v>
      </c>
    </row>
    <row r="882" spans="1:17">
      <c r="A882" s="6">
        <v>40215</v>
      </c>
      <c r="B882" s="16">
        <v>17930</v>
      </c>
      <c r="C882" s="7">
        <f t="shared" si="26"/>
        <v>880</v>
      </c>
      <c r="D882" s="8">
        <v>16</v>
      </c>
      <c r="F882" s="6">
        <v>40305</v>
      </c>
      <c r="G882" s="16">
        <v>0</v>
      </c>
      <c r="H882" s="7">
        <f t="shared" si="27"/>
        <v>3040</v>
      </c>
      <c r="I882" s="8">
        <v>16</v>
      </c>
      <c r="K882" s="6">
        <v>40396</v>
      </c>
      <c r="L882" s="33">
        <v>28180</v>
      </c>
      <c r="M882" s="8">
        <v>16</v>
      </c>
      <c r="O882" s="19">
        <v>40488</v>
      </c>
      <c r="P882" s="35">
        <v>25850</v>
      </c>
      <c r="Q882" s="18">
        <v>16</v>
      </c>
    </row>
    <row r="883" spans="1:17">
      <c r="A883" s="6">
        <v>40215</v>
      </c>
      <c r="B883" s="16">
        <v>18350</v>
      </c>
      <c r="C883" s="7">
        <f t="shared" si="26"/>
        <v>881</v>
      </c>
      <c r="D883" s="8">
        <v>17</v>
      </c>
      <c r="F883" s="6">
        <v>40305</v>
      </c>
      <c r="G883" s="16">
        <v>0</v>
      </c>
      <c r="H883" s="7">
        <f t="shared" si="27"/>
        <v>3041</v>
      </c>
      <c r="I883" s="8">
        <v>17</v>
      </c>
      <c r="K883" s="6">
        <v>40396</v>
      </c>
      <c r="L883" s="33">
        <v>28190</v>
      </c>
      <c r="M883" s="8">
        <v>17</v>
      </c>
      <c r="O883" s="19">
        <v>40488</v>
      </c>
      <c r="P883" s="35">
        <v>25950</v>
      </c>
      <c r="Q883" s="18">
        <v>17</v>
      </c>
    </row>
    <row r="884" spans="1:17">
      <c r="A884" s="6">
        <v>40215</v>
      </c>
      <c r="B884" s="16">
        <v>18680</v>
      </c>
      <c r="C884" s="7">
        <f t="shared" si="26"/>
        <v>882</v>
      </c>
      <c r="D884" s="8">
        <v>18</v>
      </c>
      <c r="F884" s="6">
        <v>40305</v>
      </c>
      <c r="G884" s="16">
        <v>0</v>
      </c>
      <c r="H884" s="7">
        <f t="shared" si="27"/>
        <v>3042</v>
      </c>
      <c r="I884" s="8">
        <v>18</v>
      </c>
      <c r="K884" s="6">
        <v>40396</v>
      </c>
      <c r="L884" s="33">
        <v>29020</v>
      </c>
      <c r="M884" s="8">
        <v>18</v>
      </c>
      <c r="O884" s="19">
        <v>40488</v>
      </c>
      <c r="P884" s="35">
        <v>25600</v>
      </c>
      <c r="Q884" s="18">
        <v>18</v>
      </c>
    </row>
    <row r="885" spans="1:17">
      <c r="A885" s="6">
        <v>40215</v>
      </c>
      <c r="B885" s="16">
        <v>18630</v>
      </c>
      <c r="C885" s="7">
        <f t="shared" si="26"/>
        <v>883</v>
      </c>
      <c r="D885" s="8">
        <v>19</v>
      </c>
      <c r="F885" s="6">
        <v>40305</v>
      </c>
      <c r="G885" s="16">
        <v>0</v>
      </c>
      <c r="H885" s="7">
        <f t="shared" si="27"/>
        <v>3043</v>
      </c>
      <c r="I885" s="8">
        <v>19</v>
      </c>
      <c r="K885" s="6">
        <v>40396</v>
      </c>
      <c r="L885" s="33">
        <v>29090</v>
      </c>
      <c r="M885" s="8">
        <v>19</v>
      </c>
      <c r="O885" s="19">
        <v>40488</v>
      </c>
      <c r="P885" s="35">
        <v>10730</v>
      </c>
      <c r="Q885" s="18">
        <v>19</v>
      </c>
    </row>
    <row r="886" spans="1:17">
      <c r="A886" s="6">
        <v>40215</v>
      </c>
      <c r="B886" s="16">
        <v>18460</v>
      </c>
      <c r="C886" s="7">
        <f t="shared" si="26"/>
        <v>884</v>
      </c>
      <c r="D886" s="8">
        <v>20</v>
      </c>
      <c r="F886" s="6">
        <v>40305</v>
      </c>
      <c r="G886" s="16">
        <v>0</v>
      </c>
      <c r="H886" s="7">
        <f t="shared" si="27"/>
        <v>3044</v>
      </c>
      <c r="I886" s="8">
        <v>20</v>
      </c>
      <c r="K886" s="6">
        <v>40396</v>
      </c>
      <c r="L886" s="33">
        <v>28940</v>
      </c>
      <c r="M886" s="8">
        <v>20</v>
      </c>
      <c r="O886" s="19">
        <v>40488</v>
      </c>
      <c r="P886" s="35">
        <v>18930</v>
      </c>
      <c r="Q886" s="18">
        <v>20</v>
      </c>
    </row>
    <row r="887" spans="1:17">
      <c r="A887" s="6">
        <v>40215</v>
      </c>
      <c r="B887" s="16">
        <v>17740</v>
      </c>
      <c r="C887" s="7">
        <f t="shared" si="26"/>
        <v>885</v>
      </c>
      <c r="D887" s="8">
        <v>21</v>
      </c>
      <c r="F887" s="6">
        <v>40305</v>
      </c>
      <c r="G887" s="16">
        <v>0</v>
      </c>
      <c r="H887" s="7">
        <f t="shared" si="27"/>
        <v>3045</v>
      </c>
      <c r="I887" s="8">
        <v>21</v>
      </c>
      <c r="K887" s="6">
        <v>40396</v>
      </c>
      <c r="L887" s="33">
        <v>28290</v>
      </c>
      <c r="M887" s="8">
        <v>21</v>
      </c>
      <c r="O887" s="19">
        <v>40488</v>
      </c>
      <c r="P887" s="35">
        <v>22640</v>
      </c>
      <c r="Q887" s="18">
        <v>21</v>
      </c>
    </row>
    <row r="888" spans="1:17">
      <c r="A888" s="6">
        <v>40215</v>
      </c>
      <c r="B888" s="16">
        <v>17870</v>
      </c>
      <c r="C888" s="7">
        <f t="shared" si="26"/>
        <v>886</v>
      </c>
      <c r="D888" s="8">
        <v>22</v>
      </c>
      <c r="F888" s="6">
        <v>40305</v>
      </c>
      <c r="G888" s="16">
        <v>0</v>
      </c>
      <c r="H888" s="7">
        <f t="shared" si="27"/>
        <v>3046</v>
      </c>
      <c r="I888" s="8">
        <v>22</v>
      </c>
      <c r="K888" s="6">
        <v>40396</v>
      </c>
      <c r="L888" s="33">
        <v>28430</v>
      </c>
      <c r="M888" s="8">
        <v>22</v>
      </c>
      <c r="O888" s="19">
        <v>40488</v>
      </c>
      <c r="P888" s="35">
        <v>23420</v>
      </c>
      <c r="Q888" s="18">
        <v>22</v>
      </c>
    </row>
    <row r="889" spans="1:17">
      <c r="A889" s="6">
        <v>40215</v>
      </c>
      <c r="B889" s="16">
        <v>17930</v>
      </c>
      <c r="C889" s="7">
        <f t="shared" si="26"/>
        <v>887</v>
      </c>
      <c r="D889" s="8">
        <v>23</v>
      </c>
      <c r="F889" s="6">
        <v>40305</v>
      </c>
      <c r="G889" s="16">
        <v>0</v>
      </c>
      <c r="H889" s="7">
        <f t="shared" si="27"/>
        <v>3047</v>
      </c>
      <c r="I889" s="8">
        <v>23</v>
      </c>
      <c r="K889" s="6">
        <v>40396</v>
      </c>
      <c r="L889" s="33">
        <v>27990</v>
      </c>
      <c r="M889" s="8">
        <v>23</v>
      </c>
      <c r="O889" s="19">
        <v>40488</v>
      </c>
      <c r="P889" s="35">
        <v>23070</v>
      </c>
      <c r="Q889" s="18">
        <v>23</v>
      </c>
    </row>
    <row r="890" spans="1:17">
      <c r="A890" s="6">
        <v>40215</v>
      </c>
      <c r="B890" s="16">
        <v>18060</v>
      </c>
      <c r="C890" s="7">
        <f t="shared" si="26"/>
        <v>888</v>
      </c>
      <c r="D890" s="8">
        <v>24</v>
      </c>
      <c r="F890" s="6">
        <v>40305</v>
      </c>
      <c r="G890" s="16">
        <v>0</v>
      </c>
      <c r="H890" s="7">
        <f t="shared" si="27"/>
        <v>3048</v>
      </c>
      <c r="I890" s="8">
        <v>24</v>
      </c>
      <c r="K890" s="6">
        <v>40396</v>
      </c>
      <c r="L890" s="33">
        <v>27830</v>
      </c>
      <c r="M890" s="8">
        <v>24</v>
      </c>
      <c r="O890" s="19">
        <v>40488</v>
      </c>
      <c r="P890" s="35">
        <v>21650</v>
      </c>
      <c r="Q890" s="18">
        <v>24</v>
      </c>
    </row>
    <row r="891" spans="1:17">
      <c r="A891" s="6">
        <v>40216</v>
      </c>
      <c r="B891" s="16">
        <v>18110</v>
      </c>
      <c r="C891" s="7">
        <f t="shared" si="26"/>
        <v>889</v>
      </c>
      <c r="D891" s="8">
        <v>1</v>
      </c>
      <c r="F891" s="6">
        <v>40306</v>
      </c>
      <c r="G891" s="16">
        <v>0</v>
      </c>
      <c r="H891" s="7">
        <f t="shared" si="27"/>
        <v>3049</v>
      </c>
      <c r="I891" s="8">
        <v>1</v>
      </c>
      <c r="K891" s="6">
        <v>40397</v>
      </c>
      <c r="L891" s="33">
        <v>11680</v>
      </c>
      <c r="M891" s="8">
        <v>1</v>
      </c>
      <c r="O891" s="19">
        <v>40489</v>
      </c>
      <c r="P891" s="35">
        <v>15100</v>
      </c>
      <c r="Q891" s="18">
        <v>1</v>
      </c>
    </row>
    <row r="892" spans="1:17">
      <c r="A892" s="6">
        <v>40216</v>
      </c>
      <c r="B892" s="16">
        <v>7870</v>
      </c>
      <c r="C892" s="7">
        <f t="shared" si="26"/>
        <v>890</v>
      </c>
      <c r="D892" s="8">
        <v>2</v>
      </c>
      <c r="F892" s="6">
        <v>40306</v>
      </c>
      <c r="G892" s="16">
        <v>0</v>
      </c>
      <c r="H892" s="7">
        <f t="shared" si="27"/>
        <v>3050</v>
      </c>
      <c r="I892" s="8">
        <v>2</v>
      </c>
      <c r="K892" s="6">
        <v>40397</v>
      </c>
      <c r="L892" s="33">
        <v>20700</v>
      </c>
      <c r="M892" s="8">
        <v>2</v>
      </c>
      <c r="O892" s="19">
        <v>40489</v>
      </c>
      <c r="P892" s="35">
        <v>20350</v>
      </c>
      <c r="Q892" s="18">
        <v>2</v>
      </c>
    </row>
    <row r="893" spans="1:17">
      <c r="A893" s="6">
        <v>40216</v>
      </c>
      <c r="B893" s="16">
        <v>17790</v>
      </c>
      <c r="C893" s="7">
        <f t="shared" si="26"/>
        <v>891</v>
      </c>
      <c r="D893" s="8">
        <v>3</v>
      </c>
      <c r="F893" s="6">
        <v>40306</v>
      </c>
      <c r="G893" s="16">
        <v>0</v>
      </c>
      <c r="H893" s="7">
        <f t="shared" si="27"/>
        <v>3051</v>
      </c>
      <c r="I893" s="8">
        <v>3</v>
      </c>
      <c r="K893" s="6">
        <v>40397</v>
      </c>
      <c r="L893" s="33">
        <v>23240</v>
      </c>
      <c r="M893" s="8">
        <v>3</v>
      </c>
      <c r="O893" s="19">
        <v>40489</v>
      </c>
      <c r="P893" s="35">
        <v>23990</v>
      </c>
      <c r="Q893" s="18">
        <v>2</v>
      </c>
    </row>
    <row r="894" spans="1:17">
      <c r="A894" s="6">
        <v>40216</v>
      </c>
      <c r="B894" s="16">
        <v>18090</v>
      </c>
      <c r="C894" s="7">
        <f t="shared" si="26"/>
        <v>892</v>
      </c>
      <c r="D894" s="8">
        <v>4</v>
      </c>
      <c r="F894" s="6">
        <v>40306</v>
      </c>
      <c r="G894" s="16">
        <v>0</v>
      </c>
      <c r="H894" s="7">
        <f t="shared" si="27"/>
        <v>3052</v>
      </c>
      <c r="I894" s="8">
        <v>4</v>
      </c>
      <c r="K894" s="6">
        <v>40397</v>
      </c>
      <c r="L894" s="33">
        <v>26810</v>
      </c>
      <c r="M894" s="8">
        <v>4</v>
      </c>
      <c r="O894" s="19">
        <v>40489</v>
      </c>
      <c r="P894" s="35">
        <v>24570</v>
      </c>
      <c r="Q894" s="18">
        <v>3</v>
      </c>
    </row>
    <row r="895" spans="1:17">
      <c r="A895" s="6">
        <v>40216</v>
      </c>
      <c r="B895" s="16">
        <v>19380</v>
      </c>
      <c r="C895" s="7">
        <f t="shared" si="26"/>
        <v>893</v>
      </c>
      <c r="D895" s="8">
        <v>5</v>
      </c>
      <c r="F895" s="6">
        <v>40306</v>
      </c>
      <c r="G895" s="16">
        <v>0</v>
      </c>
      <c r="H895" s="7">
        <f t="shared" si="27"/>
        <v>3053</v>
      </c>
      <c r="I895" s="8">
        <v>5</v>
      </c>
      <c r="K895" s="6">
        <v>40397</v>
      </c>
      <c r="L895" s="33">
        <v>29200</v>
      </c>
      <c r="M895" s="8">
        <v>5</v>
      </c>
      <c r="O895" s="19">
        <v>40489</v>
      </c>
      <c r="P895" s="35">
        <v>24180</v>
      </c>
      <c r="Q895" s="18">
        <v>4</v>
      </c>
    </row>
    <row r="896" spans="1:17">
      <c r="A896" s="6">
        <v>40216</v>
      </c>
      <c r="B896" s="16">
        <v>19590</v>
      </c>
      <c r="C896" s="7">
        <f t="shared" si="26"/>
        <v>894</v>
      </c>
      <c r="D896" s="8">
        <v>6</v>
      </c>
      <c r="F896" s="6">
        <v>40306</v>
      </c>
      <c r="G896" s="16">
        <v>0</v>
      </c>
      <c r="H896" s="7">
        <f t="shared" si="27"/>
        <v>3054</v>
      </c>
      <c r="I896" s="8">
        <v>6</v>
      </c>
      <c r="K896" s="6">
        <v>40397</v>
      </c>
      <c r="L896" s="33">
        <v>29400</v>
      </c>
      <c r="M896" s="8">
        <v>6</v>
      </c>
      <c r="O896" s="19">
        <v>40489</v>
      </c>
      <c r="P896" s="35">
        <v>23200</v>
      </c>
      <c r="Q896" s="18">
        <v>5</v>
      </c>
    </row>
    <row r="897" spans="1:17">
      <c r="A897" s="6">
        <v>40216</v>
      </c>
      <c r="B897" s="16">
        <v>19270</v>
      </c>
      <c r="C897" s="7">
        <f t="shared" si="26"/>
        <v>895</v>
      </c>
      <c r="D897" s="8">
        <v>7</v>
      </c>
      <c r="F897" s="6">
        <v>40306</v>
      </c>
      <c r="G897" s="16">
        <v>0</v>
      </c>
      <c r="H897" s="7">
        <f t="shared" si="27"/>
        <v>3055</v>
      </c>
      <c r="I897" s="8">
        <v>7</v>
      </c>
      <c r="K897" s="6">
        <v>40397</v>
      </c>
      <c r="L897" s="33">
        <v>28750</v>
      </c>
      <c r="M897" s="8">
        <v>7</v>
      </c>
      <c r="O897" s="19">
        <v>40489</v>
      </c>
      <c r="P897" s="35">
        <v>23320</v>
      </c>
      <c r="Q897" s="18">
        <v>6</v>
      </c>
    </row>
    <row r="898" spans="1:17">
      <c r="A898" s="6">
        <v>40216</v>
      </c>
      <c r="B898" s="16">
        <v>17900</v>
      </c>
      <c r="C898" s="7">
        <f t="shared" si="26"/>
        <v>896</v>
      </c>
      <c r="D898" s="8">
        <v>8</v>
      </c>
      <c r="F898" s="6">
        <v>40306</v>
      </c>
      <c r="G898" s="16">
        <v>0</v>
      </c>
      <c r="H898" s="7">
        <f t="shared" si="27"/>
        <v>3056</v>
      </c>
      <c r="I898" s="8">
        <v>8</v>
      </c>
      <c r="K898" s="6">
        <v>40397</v>
      </c>
      <c r="L898" s="33">
        <v>26650</v>
      </c>
      <c r="M898" s="8">
        <v>8</v>
      </c>
      <c r="O898" s="19">
        <v>40489</v>
      </c>
      <c r="P898" s="35">
        <v>24010</v>
      </c>
      <c r="Q898" s="18">
        <v>7</v>
      </c>
    </row>
    <row r="899" spans="1:17">
      <c r="A899" s="6">
        <v>40216</v>
      </c>
      <c r="B899" s="16">
        <v>17690</v>
      </c>
      <c r="C899" s="7">
        <f t="shared" si="26"/>
        <v>897</v>
      </c>
      <c r="D899" s="8">
        <v>9</v>
      </c>
      <c r="F899" s="6">
        <v>40306</v>
      </c>
      <c r="G899" s="16">
        <v>0</v>
      </c>
      <c r="H899" s="7">
        <f t="shared" si="27"/>
        <v>3057</v>
      </c>
      <c r="I899" s="8">
        <v>9</v>
      </c>
      <c r="K899" s="6">
        <v>40397</v>
      </c>
      <c r="L899" s="33">
        <v>23630</v>
      </c>
      <c r="M899" s="8">
        <v>9</v>
      </c>
      <c r="O899" s="19">
        <v>40489</v>
      </c>
      <c r="P899" s="35">
        <v>25120</v>
      </c>
      <c r="Q899" s="18">
        <v>8</v>
      </c>
    </row>
    <row r="900" spans="1:17">
      <c r="A900" s="6">
        <v>40216</v>
      </c>
      <c r="B900" s="16">
        <v>17760</v>
      </c>
      <c r="C900" s="7">
        <f t="shared" si="26"/>
        <v>898</v>
      </c>
      <c r="D900" s="8">
        <v>10</v>
      </c>
      <c r="F900" s="6">
        <v>40306</v>
      </c>
      <c r="G900" s="16">
        <v>0</v>
      </c>
      <c r="H900" s="7">
        <f t="shared" si="27"/>
        <v>3058</v>
      </c>
      <c r="I900" s="8">
        <v>10</v>
      </c>
      <c r="K900" s="6">
        <v>40397</v>
      </c>
      <c r="L900" s="33">
        <v>17770</v>
      </c>
      <c r="M900" s="8">
        <v>10</v>
      </c>
      <c r="O900" s="19">
        <v>40489</v>
      </c>
      <c r="P900" s="35">
        <v>25190</v>
      </c>
      <c r="Q900" s="18">
        <v>9</v>
      </c>
    </row>
    <row r="901" spans="1:17">
      <c r="A901" s="6">
        <v>40216</v>
      </c>
      <c r="B901" s="16">
        <v>17800</v>
      </c>
      <c r="C901" s="7">
        <f t="shared" ref="C901:C964" si="28">+C900+1</f>
        <v>899</v>
      </c>
      <c r="D901" s="8">
        <v>11</v>
      </c>
      <c r="F901" s="6">
        <v>40306</v>
      </c>
      <c r="G901" s="16">
        <v>0</v>
      </c>
      <c r="H901" s="7">
        <f t="shared" ref="H901:H964" si="29">+H900+1</f>
        <v>3059</v>
      </c>
      <c r="I901" s="8">
        <v>11</v>
      </c>
      <c r="K901" s="6">
        <v>40397</v>
      </c>
      <c r="L901" s="33">
        <v>21480</v>
      </c>
      <c r="M901" s="8">
        <v>11</v>
      </c>
      <c r="O901" s="19">
        <v>40489</v>
      </c>
      <c r="P901" s="35">
        <v>25250</v>
      </c>
      <c r="Q901" s="18">
        <v>10</v>
      </c>
    </row>
    <row r="902" spans="1:17">
      <c r="A902" s="6">
        <v>40216</v>
      </c>
      <c r="B902" s="16">
        <v>11970</v>
      </c>
      <c r="C902" s="7">
        <f t="shared" si="28"/>
        <v>900</v>
      </c>
      <c r="D902" s="8">
        <v>12</v>
      </c>
      <c r="F902" s="6">
        <v>40306</v>
      </c>
      <c r="G902" s="16">
        <v>0</v>
      </c>
      <c r="H902" s="7">
        <f t="shared" si="29"/>
        <v>3060</v>
      </c>
      <c r="I902" s="8">
        <v>12</v>
      </c>
      <c r="K902" s="6">
        <v>40397</v>
      </c>
      <c r="L902" s="33">
        <v>25280</v>
      </c>
      <c r="M902" s="8">
        <v>12</v>
      </c>
      <c r="O902" s="19">
        <v>40489</v>
      </c>
      <c r="P902" s="35">
        <v>26140</v>
      </c>
      <c r="Q902" s="18">
        <v>11</v>
      </c>
    </row>
    <row r="903" spans="1:17">
      <c r="A903" s="6">
        <v>40216</v>
      </c>
      <c r="B903" s="16">
        <v>15230</v>
      </c>
      <c r="C903" s="7">
        <f t="shared" si="28"/>
        <v>901</v>
      </c>
      <c r="D903" s="8">
        <v>13</v>
      </c>
      <c r="F903" s="6">
        <v>40306</v>
      </c>
      <c r="G903" s="16">
        <v>0</v>
      </c>
      <c r="H903" s="7">
        <f t="shared" si="29"/>
        <v>3061</v>
      </c>
      <c r="I903" s="8">
        <v>13</v>
      </c>
      <c r="K903" s="6">
        <v>40397</v>
      </c>
      <c r="L903" s="33">
        <v>20810</v>
      </c>
      <c r="M903" s="8">
        <v>13</v>
      </c>
      <c r="O903" s="19">
        <v>40489</v>
      </c>
      <c r="P903" s="35">
        <v>26330</v>
      </c>
      <c r="Q903" s="18">
        <v>12</v>
      </c>
    </row>
    <row r="904" spans="1:17">
      <c r="A904" s="6">
        <v>40216</v>
      </c>
      <c r="B904" s="16">
        <v>19870</v>
      </c>
      <c r="C904" s="7">
        <f t="shared" si="28"/>
        <v>902</v>
      </c>
      <c r="D904" s="8">
        <v>14</v>
      </c>
      <c r="F904" s="6">
        <v>40306</v>
      </c>
      <c r="G904" s="16">
        <v>0</v>
      </c>
      <c r="H904" s="7">
        <f t="shared" si="29"/>
        <v>3062</v>
      </c>
      <c r="I904" s="8">
        <v>14</v>
      </c>
      <c r="K904" s="6">
        <v>40397</v>
      </c>
      <c r="L904" s="33">
        <v>18500</v>
      </c>
      <c r="M904" s="8">
        <v>14</v>
      </c>
      <c r="O904" s="19">
        <v>40489</v>
      </c>
      <c r="P904" s="35">
        <v>19810</v>
      </c>
      <c r="Q904" s="18">
        <v>13</v>
      </c>
    </row>
    <row r="905" spans="1:17">
      <c r="A905" s="6">
        <v>40216</v>
      </c>
      <c r="B905" s="16">
        <v>19890</v>
      </c>
      <c r="C905" s="7">
        <f t="shared" si="28"/>
        <v>903</v>
      </c>
      <c r="D905" s="8">
        <v>15</v>
      </c>
      <c r="F905" s="6">
        <v>40306</v>
      </c>
      <c r="G905" s="16">
        <v>0</v>
      </c>
      <c r="H905" s="7">
        <f t="shared" si="29"/>
        <v>3063</v>
      </c>
      <c r="I905" s="8">
        <v>15</v>
      </c>
      <c r="K905" s="6">
        <v>40397</v>
      </c>
      <c r="L905" s="33">
        <v>6930</v>
      </c>
      <c r="M905" s="8">
        <v>15</v>
      </c>
      <c r="O905" s="19">
        <v>40489</v>
      </c>
      <c r="P905" s="35">
        <v>22510</v>
      </c>
      <c r="Q905" s="18">
        <v>14</v>
      </c>
    </row>
    <row r="906" spans="1:17">
      <c r="A906" s="6">
        <v>40216</v>
      </c>
      <c r="B906" s="16">
        <v>19570</v>
      </c>
      <c r="C906" s="7">
        <f t="shared" si="28"/>
        <v>904</v>
      </c>
      <c r="D906" s="8">
        <v>16</v>
      </c>
      <c r="F906" s="6">
        <v>40306</v>
      </c>
      <c r="G906" s="16">
        <v>0</v>
      </c>
      <c r="H906" s="7">
        <f t="shared" si="29"/>
        <v>3064</v>
      </c>
      <c r="I906" s="8">
        <v>16</v>
      </c>
      <c r="K906" s="6">
        <v>40397</v>
      </c>
      <c r="L906" s="33">
        <v>16990</v>
      </c>
      <c r="M906" s="8">
        <v>16</v>
      </c>
      <c r="O906" s="19">
        <v>40489</v>
      </c>
      <c r="P906" s="35">
        <v>23610</v>
      </c>
      <c r="Q906" s="18">
        <v>15</v>
      </c>
    </row>
    <row r="907" spans="1:17">
      <c r="A907" s="6">
        <v>40216</v>
      </c>
      <c r="B907" s="16">
        <v>19330</v>
      </c>
      <c r="C907" s="7">
        <f t="shared" si="28"/>
        <v>905</v>
      </c>
      <c r="D907" s="8">
        <v>17</v>
      </c>
      <c r="F907" s="6">
        <v>40306</v>
      </c>
      <c r="G907" s="16">
        <v>0</v>
      </c>
      <c r="H907" s="7">
        <f t="shared" si="29"/>
        <v>3065</v>
      </c>
      <c r="I907" s="8">
        <v>17</v>
      </c>
      <c r="K907" s="6">
        <v>40397</v>
      </c>
      <c r="L907" s="33">
        <v>21290</v>
      </c>
      <c r="M907" s="8">
        <v>17</v>
      </c>
      <c r="O907" s="19">
        <v>40489</v>
      </c>
      <c r="P907" s="35">
        <v>23470</v>
      </c>
      <c r="Q907" s="18">
        <v>16</v>
      </c>
    </row>
    <row r="908" spans="1:17">
      <c r="A908" s="6">
        <v>40216</v>
      </c>
      <c r="B908" s="16">
        <v>19320</v>
      </c>
      <c r="C908" s="7">
        <f t="shared" si="28"/>
        <v>906</v>
      </c>
      <c r="D908" s="8">
        <v>18</v>
      </c>
      <c r="F908" s="6">
        <v>40306</v>
      </c>
      <c r="G908" s="16">
        <v>0</v>
      </c>
      <c r="H908" s="7">
        <f t="shared" si="29"/>
        <v>3066</v>
      </c>
      <c r="I908" s="8">
        <v>18</v>
      </c>
      <c r="K908" s="6">
        <v>40397</v>
      </c>
      <c r="L908" s="33">
        <v>18120</v>
      </c>
      <c r="M908" s="8">
        <v>18</v>
      </c>
      <c r="O908" s="19">
        <v>40489</v>
      </c>
      <c r="P908" s="35">
        <v>23450</v>
      </c>
      <c r="Q908" s="18">
        <v>17</v>
      </c>
    </row>
    <row r="909" spans="1:17">
      <c r="A909" s="6">
        <v>40216</v>
      </c>
      <c r="B909" s="16">
        <v>18230</v>
      </c>
      <c r="C909" s="7">
        <f t="shared" si="28"/>
        <v>907</v>
      </c>
      <c r="D909" s="8">
        <v>19</v>
      </c>
      <c r="F909" s="6">
        <v>40306</v>
      </c>
      <c r="G909" s="16">
        <v>0</v>
      </c>
      <c r="H909" s="7">
        <f t="shared" si="29"/>
        <v>3067</v>
      </c>
      <c r="I909" s="8">
        <v>19</v>
      </c>
      <c r="K909" s="6">
        <v>40397</v>
      </c>
      <c r="L909" s="33">
        <v>8600</v>
      </c>
      <c r="M909" s="8">
        <v>19</v>
      </c>
      <c r="O909" s="19">
        <v>40489</v>
      </c>
      <c r="P909" s="35">
        <v>23530</v>
      </c>
      <c r="Q909" s="18">
        <v>18</v>
      </c>
    </row>
    <row r="910" spans="1:17">
      <c r="A910" s="6">
        <v>40216</v>
      </c>
      <c r="B910" s="16">
        <v>17440</v>
      </c>
      <c r="C910" s="7">
        <f t="shared" si="28"/>
        <v>908</v>
      </c>
      <c r="D910" s="8">
        <v>20</v>
      </c>
      <c r="F910" s="6">
        <v>40306</v>
      </c>
      <c r="G910" s="16">
        <v>0</v>
      </c>
      <c r="H910" s="7">
        <f t="shared" si="29"/>
        <v>3068</v>
      </c>
      <c r="I910" s="8">
        <v>20</v>
      </c>
      <c r="K910" s="6">
        <v>40397</v>
      </c>
      <c r="L910" s="33">
        <v>9420</v>
      </c>
      <c r="M910" s="8">
        <v>20</v>
      </c>
      <c r="O910" s="19">
        <v>40489</v>
      </c>
      <c r="P910" s="35">
        <v>23180</v>
      </c>
      <c r="Q910" s="18">
        <v>19</v>
      </c>
    </row>
    <row r="911" spans="1:17">
      <c r="A911" s="6">
        <v>40216</v>
      </c>
      <c r="B911" s="16">
        <v>8280</v>
      </c>
      <c r="C911" s="7">
        <f t="shared" si="28"/>
        <v>909</v>
      </c>
      <c r="D911" s="8">
        <v>21</v>
      </c>
      <c r="F911" s="6">
        <v>40306</v>
      </c>
      <c r="G911" s="16">
        <v>0</v>
      </c>
      <c r="H911" s="7">
        <f t="shared" si="29"/>
        <v>3069</v>
      </c>
      <c r="I911" s="8">
        <v>21</v>
      </c>
      <c r="K911" s="6">
        <v>40397</v>
      </c>
      <c r="L911" s="33">
        <v>9490</v>
      </c>
      <c r="M911" s="8">
        <v>21</v>
      </c>
      <c r="O911" s="19">
        <v>40489</v>
      </c>
      <c r="P911" s="35">
        <v>23470</v>
      </c>
      <c r="Q911" s="18">
        <v>20</v>
      </c>
    </row>
    <row r="912" spans="1:17">
      <c r="A912" s="6">
        <v>40216</v>
      </c>
      <c r="B912" s="16">
        <v>13180</v>
      </c>
      <c r="C912" s="7">
        <f t="shared" si="28"/>
        <v>910</v>
      </c>
      <c r="D912" s="8">
        <v>22</v>
      </c>
      <c r="F912" s="6">
        <v>40306</v>
      </c>
      <c r="G912" s="16">
        <v>0</v>
      </c>
      <c r="H912" s="7">
        <f t="shared" si="29"/>
        <v>3070</v>
      </c>
      <c r="I912" s="8">
        <v>22</v>
      </c>
      <c r="K912" s="6">
        <v>40397</v>
      </c>
      <c r="L912" s="33">
        <v>9500</v>
      </c>
      <c r="M912" s="8">
        <v>22</v>
      </c>
      <c r="O912" s="19">
        <v>40489</v>
      </c>
      <c r="P912" s="35">
        <v>20680</v>
      </c>
      <c r="Q912" s="18">
        <v>21</v>
      </c>
    </row>
    <row r="913" spans="1:17">
      <c r="A913" s="6">
        <v>40216</v>
      </c>
      <c r="B913" s="16">
        <v>19410</v>
      </c>
      <c r="C913" s="7">
        <f t="shared" si="28"/>
        <v>911</v>
      </c>
      <c r="D913" s="8">
        <v>23</v>
      </c>
      <c r="F913" s="6">
        <v>40306</v>
      </c>
      <c r="G913" s="16">
        <v>0</v>
      </c>
      <c r="H913" s="7">
        <f t="shared" si="29"/>
        <v>3071</v>
      </c>
      <c r="I913" s="8">
        <v>23</v>
      </c>
      <c r="K913" s="6">
        <v>40397</v>
      </c>
      <c r="L913" s="33">
        <v>9420</v>
      </c>
      <c r="M913" s="8">
        <v>23</v>
      </c>
      <c r="O913" s="19">
        <v>40489</v>
      </c>
      <c r="P913" s="35">
        <v>22450</v>
      </c>
      <c r="Q913" s="18">
        <v>22</v>
      </c>
    </row>
    <row r="914" spans="1:17">
      <c r="A914" s="6">
        <v>40216</v>
      </c>
      <c r="B914" s="16">
        <v>17710</v>
      </c>
      <c r="C914" s="7">
        <f t="shared" si="28"/>
        <v>912</v>
      </c>
      <c r="D914" s="8">
        <v>24</v>
      </c>
      <c r="F914" s="6">
        <v>40306</v>
      </c>
      <c r="G914" s="16">
        <v>0</v>
      </c>
      <c r="H914" s="7">
        <f t="shared" si="29"/>
        <v>3072</v>
      </c>
      <c r="I914" s="8">
        <v>24</v>
      </c>
      <c r="K914" s="6">
        <v>40397</v>
      </c>
      <c r="L914" s="33">
        <v>9360</v>
      </c>
      <c r="M914" s="8">
        <v>24</v>
      </c>
      <c r="O914" s="19">
        <v>40489</v>
      </c>
      <c r="P914" s="35">
        <v>23450</v>
      </c>
      <c r="Q914" s="18">
        <v>23</v>
      </c>
    </row>
    <row r="915" spans="1:17">
      <c r="A915" s="6">
        <v>40217</v>
      </c>
      <c r="B915" s="16">
        <v>17010</v>
      </c>
      <c r="C915" s="7">
        <f t="shared" si="28"/>
        <v>913</v>
      </c>
      <c r="D915" s="8">
        <v>1</v>
      </c>
      <c r="F915" s="6">
        <v>40307</v>
      </c>
      <c r="G915" s="16">
        <v>0</v>
      </c>
      <c r="H915" s="7">
        <f t="shared" si="29"/>
        <v>3073</v>
      </c>
      <c r="I915" s="8">
        <v>1</v>
      </c>
      <c r="K915" s="6">
        <v>40398</v>
      </c>
      <c r="L915" s="33">
        <v>8980</v>
      </c>
      <c r="M915" s="8">
        <v>1</v>
      </c>
      <c r="O915" s="19">
        <v>40489</v>
      </c>
      <c r="P915" s="35">
        <v>24170</v>
      </c>
      <c r="Q915" s="18">
        <v>24</v>
      </c>
    </row>
    <row r="916" spans="1:17">
      <c r="A916" s="6">
        <v>40217</v>
      </c>
      <c r="B916" s="16">
        <v>17380</v>
      </c>
      <c r="C916" s="7">
        <f t="shared" si="28"/>
        <v>914</v>
      </c>
      <c r="D916" s="8">
        <v>2</v>
      </c>
      <c r="F916" s="6">
        <v>40307</v>
      </c>
      <c r="G916" s="16">
        <v>0</v>
      </c>
      <c r="H916" s="7">
        <f t="shared" si="29"/>
        <v>3074</v>
      </c>
      <c r="I916" s="8">
        <v>2</v>
      </c>
      <c r="K916" s="6">
        <v>40398</v>
      </c>
      <c r="L916" s="33">
        <v>8900</v>
      </c>
      <c r="M916" s="8">
        <v>2</v>
      </c>
      <c r="O916" s="19">
        <v>40490</v>
      </c>
      <c r="P916" s="35">
        <v>27300</v>
      </c>
      <c r="Q916" s="18">
        <v>1</v>
      </c>
    </row>
    <row r="917" spans="1:17">
      <c r="A917" s="6">
        <v>40217</v>
      </c>
      <c r="B917" s="16">
        <v>17520</v>
      </c>
      <c r="C917" s="7">
        <f t="shared" si="28"/>
        <v>915</v>
      </c>
      <c r="D917" s="8">
        <v>3</v>
      </c>
      <c r="F917" s="6">
        <v>40307</v>
      </c>
      <c r="G917" s="16">
        <v>0</v>
      </c>
      <c r="H917" s="7">
        <f t="shared" si="29"/>
        <v>3075</v>
      </c>
      <c r="I917" s="8">
        <v>3</v>
      </c>
      <c r="K917" s="6">
        <v>40398</v>
      </c>
      <c r="L917" s="33">
        <v>8850</v>
      </c>
      <c r="M917" s="8">
        <v>3</v>
      </c>
      <c r="O917" s="19">
        <v>40490</v>
      </c>
      <c r="P917" s="35">
        <v>27910</v>
      </c>
      <c r="Q917" s="18">
        <v>2</v>
      </c>
    </row>
    <row r="918" spans="1:17">
      <c r="A918" s="6">
        <v>40217</v>
      </c>
      <c r="B918" s="16">
        <v>16900</v>
      </c>
      <c r="C918" s="7">
        <f t="shared" si="28"/>
        <v>916</v>
      </c>
      <c r="D918" s="8">
        <v>4</v>
      </c>
      <c r="F918" s="6">
        <v>40307</v>
      </c>
      <c r="G918" s="16">
        <v>0</v>
      </c>
      <c r="H918" s="7">
        <f t="shared" si="29"/>
        <v>3076</v>
      </c>
      <c r="I918" s="8">
        <v>4</v>
      </c>
      <c r="K918" s="6">
        <v>40398</v>
      </c>
      <c r="L918" s="33">
        <v>8930</v>
      </c>
      <c r="M918" s="8">
        <v>4</v>
      </c>
      <c r="O918" s="19">
        <v>40490</v>
      </c>
      <c r="P918" s="35">
        <v>26670</v>
      </c>
      <c r="Q918" s="18">
        <v>3</v>
      </c>
    </row>
    <row r="919" spans="1:17">
      <c r="A919" s="6">
        <v>40217</v>
      </c>
      <c r="B919" s="16">
        <v>16740</v>
      </c>
      <c r="C919" s="7">
        <f t="shared" si="28"/>
        <v>917</v>
      </c>
      <c r="D919" s="8">
        <v>5</v>
      </c>
      <c r="F919" s="6">
        <v>40307</v>
      </c>
      <c r="G919" s="16">
        <v>0</v>
      </c>
      <c r="H919" s="7">
        <f t="shared" si="29"/>
        <v>3077</v>
      </c>
      <c r="I919" s="8">
        <v>5</v>
      </c>
      <c r="K919" s="6">
        <v>40398</v>
      </c>
      <c r="L919" s="33">
        <v>8870</v>
      </c>
      <c r="M919" s="8">
        <v>5</v>
      </c>
      <c r="O919" s="19">
        <v>40490</v>
      </c>
      <c r="P919" s="35">
        <v>18880</v>
      </c>
      <c r="Q919" s="18">
        <v>4</v>
      </c>
    </row>
    <row r="920" spans="1:17">
      <c r="A920" s="6">
        <v>40217</v>
      </c>
      <c r="B920" s="16">
        <v>16880</v>
      </c>
      <c r="C920" s="7">
        <f t="shared" si="28"/>
        <v>918</v>
      </c>
      <c r="D920" s="8">
        <v>6</v>
      </c>
      <c r="F920" s="6">
        <v>40307</v>
      </c>
      <c r="G920" s="16">
        <v>0</v>
      </c>
      <c r="H920" s="7">
        <f t="shared" si="29"/>
        <v>3078</v>
      </c>
      <c r="I920" s="8">
        <v>6</v>
      </c>
      <c r="K920" s="6">
        <v>40398</v>
      </c>
      <c r="L920" s="33">
        <v>8900</v>
      </c>
      <c r="M920" s="8">
        <v>6</v>
      </c>
      <c r="O920" s="19">
        <v>40490</v>
      </c>
      <c r="P920" s="35">
        <v>14150</v>
      </c>
      <c r="Q920" s="18">
        <v>5</v>
      </c>
    </row>
    <row r="921" spans="1:17">
      <c r="A921" s="6">
        <v>40217</v>
      </c>
      <c r="B921" s="16">
        <v>17790</v>
      </c>
      <c r="C921" s="7">
        <f t="shared" si="28"/>
        <v>919</v>
      </c>
      <c r="D921" s="8">
        <v>7</v>
      </c>
      <c r="F921" s="6">
        <v>40307</v>
      </c>
      <c r="G921" s="16">
        <v>0</v>
      </c>
      <c r="H921" s="7">
        <f t="shared" si="29"/>
        <v>3079</v>
      </c>
      <c r="I921" s="8">
        <v>7</v>
      </c>
      <c r="K921" s="6">
        <v>40398</v>
      </c>
      <c r="L921" s="33">
        <v>8930</v>
      </c>
      <c r="M921" s="8">
        <v>7</v>
      </c>
      <c r="O921" s="19">
        <v>40490</v>
      </c>
      <c r="P921" s="35">
        <v>21970</v>
      </c>
      <c r="Q921" s="18">
        <v>6</v>
      </c>
    </row>
    <row r="922" spans="1:17">
      <c r="A922" s="6">
        <v>40217</v>
      </c>
      <c r="B922" s="16">
        <v>12840</v>
      </c>
      <c r="C922" s="7">
        <f t="shared" si="28"/>
        <v>920</v>
      </c>
      <c r="D922" s="8">
        <v>8</v>
      </c>
      <c r="F922" s="6">
        <v>40307</v>
      </c>
      <c r="G922" s="16">
        <v>0</v>
      </c>
      <c r="H922" s="7">
        <f t="shared" si="29"/>
        <v>3080</v>
      </c>
      <c r="I922" s="8">
        <v>8</v>
      </c>
      <c r="K922" s="6">
        <v>40398</v>
      </c>
      <c r="L922" s="33">
        <v>12410</v>
      </c>
      <c r="M922" s="8">
        <v>8</v>
      </c>
      <c r="O922" s="19">
        <v>40490</v>
      </c>
      <c r="P922" s="35">
        <v>24930</v>
      </c>
      <c r="Q922" s="18">
        <v>7</v>
      </c>
    </row>
    <row r="923" spans="1:17">
      <c r="A923" s="6">
        <v>40217</v>
      </c>
      <c r="B923" s="16">
        <v>15930</v>
      </c>
      <c r="C923" s="7">
        <f t="shared" si="28"/>
        <v>921</v>
      </c>
      <c r="D923" s="8">
        <v>9</v>
      </c>
      <c r="F923" s="6">
        <v>40307</v>
      </c>
      <c r="G923" s="16">
        <v>0</v>
      </c>
      <c r="H923" s="7">
        <f t="shared" si="29"/>
        <v>3081</v>
      </c>
      <c r="I923" s="8">
        <v>9</v>
      </c>
      <c r="K923" s="6">
        <v>40398</v>
      </c>
      <c r="L923" s="33">
        <v>19920</v>
      </c>
      <c r="M923" s="8">
        <v>9</v>
      </c>
      <c r="O923" s="19">
        <v>40490</v>
      </c>
      <c r="P923" s="35">
        <v>27130</v>
      </c>
      <c r="Q923" s="18">
        <v>8</v>
      </c>
    </row>
    <row r="924" spans="1:17">
      <c r="A924" s="6">
        <v>40217</v>
      </c>
      <c r="B924" s="16">
        <v>14640</v>
      </c>
      <c r="C924" s="7">
        <f t="shared" si="28"/>
        <v>922</v>
      </c>
      <c r="D924" s="8">
        <v>10</v>
      </c>
      <c r="F924" s="6">
        <v>40307</v>
      </c>
      <c r="G924" s="16">
        <v>0</v>
      </c>
      <c r="H924" s="7">
        <f t="shared" si="29"/>
        <v>3082</v>
      </c>
      <c r="I924" s="8">
        <v>10</v>
      </c>
      <c r="K924" s="6">
        <v>40398</v>
      </c>
      <c r="L924" s="33">
        <v>21430</v>
      </c>
      <c r="M924" s="8">
        <v>10</v>
      </c>
      <c r="O924" s="19">
        <v>40490</v>
      </c>
      <c r="P924" s="35">
        <v>27300</v>
      </c>
      <c r="Q924" s="18">
        <v>9</v>
      </c>
    </row>
    <row r="925" spans="1:17">
      <c r="A925" s="6">
        <v>40217</v>
      </c>
      <c r="B925" s="16">
        <v>11540</v>
      </c>
      <c r="C925" s="7">
        <f t="shared" si="28"/>
        <v>923</v>
      </c>
      <c r="D925" s="8">
        <v>11</v>
      </c>
      <c r="F925" s="6">
        <v>40307</v>
      </c>
      <c r="G925" s="16">
        <v>0</v>
      </c>
      <c r="H925" s="7">
        <f t="shared" si="29"/>
        <v>3083</v>
      </c>
      <c r="I925" s="8">
        <v>11</v>
      </c>
      <c r="K925" s="6">
        <v>40398</v>
      </c>
      <c r="L925" s="33">
        <v>21760</v>
      </c>
      <c r="M925" s="8">
        <v>11</v>
      </c>
      <c r="O925" s="19">
        <v>40490</v>
      </c>
      <c r="P925" s="35">
        <v>27350</v>
      </c>
      <c r="Q925" s="18">
        <v>10</v>
      </c>
    </row>
    <row r="926" spans="1:17">
      <c r="A926" s="6">
        <v>40217</v>
      </c>
      <c r="B926" s="16">
        <v>11810</v>
      </c>
      <c r="C926" s="7">
        <f t="shared" si="28"/>
        <v>924</v>
      </c>
      <c r="D926" s="8">
        <v>12</v>
      </c>
      <c r="F926" s="6">
        <v>40307</v>
      </c>
      <c r="G926" s="16">
        <v>0</v>
      </c>
      <c r="H926" s="7">
        <f t="shared" si="29"/>
        <v>3084</v>
      </c>
      <c r="I926" s="8">
        <v>12</v>
      </c>
      <c r="K926" s="6">
        <v>40398</v>
      </c>
      <c r="L926" s="33">
        <v>21750</v>
      </c>
      <c r="M926" s="8">
        <v>12</v>
      </c>
      <c r="O926" s="19">
        <v>40490</v>
      </c>
      <c r="P926" s="35">
        <v>26620</v>
      </c>
      <c r="Q926" s="18">
        <v>11</v>
      </c>
    </row>
    <row r="927" spans="1:17">
      <c r="A927" s="6">
        <v>40217</v>
      </c>
      <c r="B927" s="16">
        <v>11030</v>
      </c>
      <c r="C927" s="7">
        <f t="shared" si="28"/>
        <v>925</v>
      </c>
      <c r="D927" s="8">
        <v>13</v>
      </c>
      <c r="F927" s="6">
        <v>40307</v>
      </c>
      <c r="G927" s="16">
        <v>0</v>
      </c>
      <c r="H927" s="7">
        <f t="shared" si="29"/>
        <v>3085</v>
      </c>
      <c r="I927" s="8">
        <v>13</v>
      </c>
      <c r="K927" s="6">
        <v>40398</v>
      </c>
      <c r="L927" s="33">
        <v>22080</v>
      </c>
      <c r="M927" s="8">
        <v>13</v>
      </c>
      <c r="O927" s="19">
        <v>40490</v>
      </c>
      <c r="P927" s="35">
        <v>26240</v>
      </c>
      <c r="Q927" s="18">
        <v>12</v>
      </c>
    </row>
    <row r="928" spans="1:17">
      <c r="A928" s="6">
        <v>40217</v>
      </c>
      <c r="B928" s="16">
        <v>10410</v>
      </c>
      <c r="C928" s="7">
        <f t="shared" si="28"/>
        <v>926</v>
      </c>
      <c r="D928" s="8">
        <v>14</v>
      </c>
      <c r="F928" s="6">
        <v>40307</v>
      </c>
      <c r="G928" s="16">
        <v>0</v>
      </c>
      <c r="H928" s="7">
        <f t="shared" si="29"/>
        <v>3086</v>
      </c>
      <c r="I928" s="8">
        <v>14</v>
      </c>
      <c r="K928" s="6">
        <v>40398</v>
      </c>
      <c r="L928" s="33">
        <v>17950</v>
      </c>
      <c r="M928" s="8">
        <v>14</v>
      </c>
      <c r="O928" s="19">
        <v>40490</v>
      </c>
      <c r="P928" s="35">
        <v>24020</v>
      </c>
      <c r="Q928" s="18">
        <v>13</v>
      </c>
    </row>
    <row r="929" spans="1:17">
      <c r="A929" s="6">
        <v>40217</v>
      </c>
      <c r="B929" s="16">
        <v>16050</v>
      </c>
      <c r="C929" s="7">
        <f t="shared" si="28"/>
        <v>927</v>
      </c>
      <c r="D929" s="8">
        <v>15</v>
      </c>
      <c r="F929" s="6">
        <v>40307</v>
      </c>
      <c r="G929" s="16">
        <v>0</v>
      </c>
      <c r="H929" s="7">
        <f t="shared" si="29"/>
        <v>3087</v>
      </c>
      <c r="I929" s="8">
        <v>15</v>
      </c>
      <c r="K929" s="6">
        <v>40398</v>
      </c>
      <c r="L929" s="33">
        <v>3160</v>
      </c>
      <c r="M929" s="8">
        <v>15</v>
      </c>
      <c r="O929" s="19">
        <v>40490</v>
      </c>
      <c r="P929" s="35">
        <v>26810</v>
      </c>
      <c r="Q929" s="18">
        <v>14</v>
      </c>
    </row>
    <row r="930" spans="1:17">
      <c r="A930" s="6">
        <v>40217</v>
      </c>
      <c r="B930" s="16">
        <v>15820</v>
      </c>
      <c r="C930" s="7">
        <f t="shared" si="28"/>
        <v>928</v>
      </c>
      <c r="D930" s="8">
        <v>16</v>
      </c>
      <c r="F930" s="6">
        <v>40307</v>
      </c>
      <c r="G930" s="16">
        <v>0</v>
      </c>
      <c r="H930" s="7">
        <f t="shared" si="29"/>
        <v>3088</v>
      </c>
      <c r="I930" s="8">
        <v>16</v>
      </c>
      <c r="K930" s="6">
        <v>40398</v>
      </c>
      <c r="L930" s="33">
        <v>16960</v>
      </c>
      <c r="M930" s="8">
        <v>16</v>
      </c>
      <c r="O930" s="19">
        <v>40490</v>
      </c>
      <c r="P930" s="35">
        <v>26730</v>
      </c>
      <c r="Q930" s="18">
        <v>15</v>
      </c>
    </row>
    <row r="931" spans="1:17">
      <c r="A931" s="6">
        <v>40217</v>
      </c>
      <c r="B931" s="16">
        <v>15910</v>
      </c>
      <c r="C931" s="7">
        <f t="shared" si="28"/>
        <v>929</v>
      </c>
      <c r="D931" s="8">
        <v>17</v>
      </c>
      <c r="F931" s="6">
        <v>40307</v>
      </c>
      <c r="G931" s="16">
        <v>0</v>
      </c>
      <c r="H931" s="7">
        <f t="shared" si="29"/>
        <v>3089</v>
      </c>
      <c r="I931" s="8">
        <v>17</v>
      </c>
      <c r="K931" s="6">
        <v>40398</v>
      </c>
      <c r="L931" s="33">
        <v>22260</v>
      </c>
      <c r="M931" s="8">
        <v>17</v>
      </c>
      <c r="O931" s="19">
        <v>40490</v>
      </c>
      <c r="P931" s="35">
        <v>26970</v>
      </c>
      <c r="Q931" s="18">
        <v>16</v>
      </c>
    </row>
    <row r="932" spans="1:17">
      <c r="A932" s="6">
        <v>40217</v>
      </c>
      <c r="B932" s="16">
        <v>16260</v>
      </c>
      <c r="C932" s="7">
        <f t="shared" si="28"/>
        <v>930</v>
      </c>
      <c r="D932" s="8">
        <v>18</v>
      </c>
      <c r="F932" s="6">
        <v>40307</v>
      </c>
      <c r="G932" s="16">
        <v>0</v>
      </c>
      <c r="H932" s="7">
        <f t="shared" si="29"/>
        <v>3090</v>
      </c>
      <c r="I932" s="8">
        <v>18</v>
      </c>
      <c r="K932" s="6">
        <v>40398</v>
      </c>
      <c r="L932" s="33">
        <v>25500</v>
      </c>
      <c r="M932" s="8">
        <v>18</v>
      </c>
      <c r="O932" s="19">
        <v>40490</v>
      </c>
      <c r="P932" s="35">
        <v>27210</v>
      </c>
      <c r="Q932" s="18">
        <v>17</v>
      </c>
    </row>
    <row r="933" spans="1:17">
      <c r="A933" s="6">
        <v>40217</v>
      </c>
      <c r="B933" s="16">
        <v>17570</v>
      </c>
      <c r="C933" s="7">
        <f t="shared" si="28"/>
        <v>931</v>
      </c>
      <c r="D933" s="8">
        <v>19</v>
      </c>
      <c r="F933" s="6">
        <v>40307</v>
      </c>
      <c r="G933" s="16">
        <v>0</v>
      </c>
      <c r="H933" s="7">
        <f t="shared" si="29"/>
        <v>3091</v>
      </c>
      <c r="I933" s="8">
        <v>19</v>
      </c>
      <c r="K933" s="6">
        <v>40398</v>
      </c>
      <c r="L933" s="33">
        <v>25730</v>
      </c>
      <c r="M933" s="8">
        <v>19</v>
      </c>
      <c r="O933" s="19">
        <v>40490</v>
      </c>
      <c r="P933" s="35">
        <v>27570</v>
      </c>
      <c r="Q933" s="18">
        <v>18</v>
      </c>
    </row>
    <row r="934" spans="1:17">
      <c r="A934" s="6">
        <v>40217</v>
      </c>
      <c r="B934" s="16">
        <v>15290</v>
      </c>
      <c r="C934" s="7">
        <f t="shared" si="28"/>
        <v>932</v>
      </c>
      <c r="D934" s="8">
        <v>20</v>
      </c>
      <c r="F934" s="6">
        <v>40307</v>
      </c>
      <c r="G934" s="16">
        <v>0</v>
      </c>
      <c r="H934" s="7">
        <f t="shared" si="29"/>
        <v>3092</v>
      </c>
      <c r="I934" s="8">
        <v>20</v>
      </c>
      <c r="K934" s="6">
        <v>40398</v>
      </c>
      <c r="L934" s="33">
        <v>23960</v>
      </c>
      <c r="M934" s="8">
        <v>20</v>
      </c>
      <c r="O934" s="19">
        <v>40490</v>
      </c>
      <c r="P934" s="35">
        <v>27700</v>
      </c>
      <c r="Q934" s="18">
        <v>19</v>
      </c>
    </row>
    <row r="935" spans="1:17">
      <c r="A935" s="6">
        <v>40217</v>
      </c>
      <c r="B935" s="16">
        <v>240</v>
      </c>
      <c r="C935" s="7">
        <f t="shared" si="28"/>
        <v>933</v>
      </c>
      <c r="D935" s="8">
        <v>21</v>
      </c>
      <c r="F935" s="6">
        <v>40307</v>
      </c>
      <c r="G935" s="16">
        <v>0</v>
      </c>
      <c r="H935" s="7">
        <f t="shared" si="29"/>
        <v>3093</v>
      </c>
      <c r="I935" s="8">
        <v>21</v>
      </c>
      <c r="K935" s="6">
        <v>40398</v>
      </c>
      <c r="L935" s="33">
        <v>23230</v>
      </c>
      <c r="M935" s="8">
        <v>21</v>
      </c>
      <c r="O935" s="19">
        <v>40490</v>
      </c>
      <c r="P935" s="35">
        <v>27720</v>
      </c>
      <c r="Q935" s="18">
        <v>20</v>
      </c>
    </row>
    <row r="936" spans="1:17">
      <c r="A936" s="6">
        <v>40217</v>
      </c>
      <c r="B936" s="16">
        <v>0</v>
      </c>
      <c r="C936" s="7">
        <f t="shared" si="28"/>
        <v>934</v>
      </c>
      <c r="D936" s="8">
        <v>22</v>
      </c>
      <c r="F936" s="6">
        <v>40307</v>
      </c>
      <c r="G936" s="16">
        <v>0</v>
      </c>
      <c r="H936" s="7">
        <f t="shared" si="29"/>
        <v>3094</v>
      </c>
      <c r="I936" s="8">
        <v>22</v>
      </c>
      <c r="K936" s="6">
        <v>40398</v>
      </c>
      <c r="L936" s="33">
        <v>18340</v>
      </c>
      <c r="M936" s="8">
        <v>22</v>
      </c>
      <c r="O936" s="19">
        <v>40490</v>
      </c>
      <c r="P936" s="35">
        <v>27380</v>
      </c>
      <c r="Q936" s="18">
        <v>21</v>
      </c>
    </row>
    <row r="937" spans="1:17">
      <c r="A937" s="6">
        <v>40217</v>
      </c>
      <c r="B937" s="16">
        <v>0</v>
      </c>
      <c r="C937" s="7">
        <f t="shared" si="28"/>
        <v>935</v>
      </c>
      <c r="D937" s="8">
        <v>23</v>
      </c>
      <c r="F937" s="6">
        <v>40307</v>
      </c>
      <c r="G937" s="16">
        <v>0</v>
      </c>
      <c r="H937" s="7">
        <f t="shared" si="29"/>
        <v>3095</v>
      </c>
      <c r="I937" s="8">
        <v>23</v>
      </c>
      <c r="K937" s="6">
        <v>40398</v>
      </c>
      <c r="L937" s="33">
        <v>24630</v>
      </c>
      <c r="M937" s="8">
        <v>23</v>
      </c>
      <c r="O937" s="19">
        <v>40490</v>
      </c>
      <c r="P937" s="35">
        <v>26700</v>
      </c>
      <c r="Q937" s="18">
        <v>22</v>
      </c>
    </row>
    <row r="938" spans="1:17">
      <c r="A938" s="6">
        <v>40217</v>
      </c>
      <c r="B938" s="16">
        <v>0</v>
      </c>
      <c r="C938" s="7">
        <f t="shared" si="28"/>
        <v>936</v>
      </c>
      <c r="D938" s="8">
        <v>24</v>
      </c>
      <c r="F938" s="6">
        <v>40307</v>
      </c>
      <c r="G938" s="16">
        <v>0</v>
      </c>
      <c r="H938" s="7">
        <f t="shared" si="29"/>
        <v>3096</v>
      </c>
      <c r="I938" s="8">
        <v>24</v>
      </c>
      <c r="K938" s="6">
        <v>40398</v>
      </c>
      <c r="L938" s="33">
        <v>26140</v>
      </c>
      <c r="M938" s="8">
        <v>24</v>
      </c>
      <c r="O938" s="19">
        <v>40490</v>
      </c>
      <c r="P938" s="35">
        <v>26220</v>
      </c>
      <c r="Q938" s="18">
        <v>23</v>
      </c>
    </row>
    <row r="939" spans="1:17">
      <c r="A939" s="6">
        <v>40218</v>
      </c>
      <c r="B939" s="16">
        <v>300</v>
      </c>
      <c r="C939" s="7">
        <f t="shared" si="28"/>
        <v>937</v>
      </c>
      <c r="D939" s="8">
        <v>1</v>
      </c>
      <c r="F939" s="6">
        <v>40308</v>
      </c>
      <c r="G939" s="16">
        <v>0</v>
      </c>
      <c r="H939" s="7">
        <f t="shared" si="29"/>
        <v>3097</v>
      </c>
      <c r="I939" s="8">
        <v>1</v>
      </c>
      <c r="K939" s="6">
        <v>40399</v>
      </c>
      <c r="L939" s="33">
        <v>27110</v>
      </c>
      <c r="M939" s="8">
        <v>1</v>
      </c>
      <c r="O939" s="19">
        <v>40490</v>
      </c>
      <c r="P939" s="35">
        <v>26080</v>
      </c>
      <c r="Q939" s="18">
        <v>24</v>
      </c>
    </row>
    <row r="940" spans="1:17">
      <c r="A940" s="6">
        <v>40218</v>
      </c>
      <c r="B940" s="16">
        <v>10360</v>
      </c>
      <c r="C940" s="7">
        <f t="shared" si="28"/>
        <v>938</v>
      </c>
      <c r="D940" s="8">
        <v>2</v>
      </c>
      <c r="F940" s="6">
        <v>40308</v>
      </c>
      <c r="G940" s="16">
        <v>0</v>
      </c>
      <c r="H940" s="7">
        <f t="shared" si="29"/>
        <v>3098</v>
      </c>
      <c r="I940" s="8">
        <v>2</v>
      </c>
      <c r="K940" s="6">
        <v>40399</v>
      </c>
      <c r="L940" s="33">
        <v>28820</v>
      </c>
      <c r="M940" s="8">
        <v>2</v>
      </c>
      <c r="O940" s="19">
        <v>40491</v>
      </c>
      <c r="P940" s="35">
        <v>26110</v>
      </c>
      <c r="Q940" s="18">
        <v>1</v>
      </c>
    </row>
    <row r="941" spans="1:17">
      <c r="A941" s="6">
        <v>40218</v>
      </c>
      <c r="B941" s="16">
        <v>16870</v>
      </c>
      <c r="C941" s="7">
        <f t="shared" si="28"/>
        <v>939</v>
      </c>
      <c r="D941" s="8">
        <v>3</v>
      </c>
      <c r="F941" s="6">
        <v>40308</v>
      </c>
      <c r="G941" s="16">
        <v>0</v>
      </c>
      <c r="H941" s="7">
        <f t="shared" si="29"/>
        <v>3099</v>
      </c>
      <c r="I941" s="8">
        <v>3</v>
      </c>
      <c r="K941" s="6">
        <v>40399</v>
      </c>
      <c r="L941" s="33">
        <v>28860</v>
      </c>
      <c r="M941" s="8">
        <v>3</v>
      </c>
      <c r="O941" s="19">
        <v>40491</v>
      </c>
      <c r="P941" s="35">
        <v>26300</v>
      </c>
      <c r="Q941" s="18">
        <v>2</v>
      </c>
    </row>
    <row r="942" spans="1:17">
      <c r="A942" s="6">
        <v>40218</v>
      </c>
      <c r="B942" s="16">
        <v>16530</v>
      </c>
      <c r="C942" s="7">
        <f t="shared" si="28"/>
        <v>940</v>
      </c>
      <c r="D942" s="8">
        <v>4</v>
      </c>
      <c r="F942" s="6">
        <v>40308</v>
      </c>
      <c r="G942" s="16">
        <v>0</v>
      </c>
      <c r="H942" s="7">
        <f t="shared" si="29"/>
        <v>3100</v>
      </c>
      <c r="I942" s="8">
        <v>4</v>
      </c>
      <c r="K942" s="6">
        <v>40399</v>
      </c>
      <c r="L942" s="33">
        <v>29100</v>
      </c>
      <c r="M942" s="8">
        <v>4</v>
      </c>
      <c r="O942" s="19">
        <v>40491</v>
      </c>
      <c r="P942" s="35">
        <v>26030</v>
      </c>
      <c r="Q942" s="18">
        <v>3</v>
      </c>
    </row>
    <row r="943" spans="1:17">
      <c r="A943" s="6">
        <v>40218</v>
      </c>
      <c r="B943" s="16">
        <v>16930</v>
      </c>
      <c r="C943" s="7">
        <f t="shared" si="28"/>
        <v>941</v>
      </c>
      <c r="D943" s="8">
        <v>5</v>
      </c>
      <c r="F943" s="6">
        <v>40308</v>
      </c>
      <c r="G943" s="16">
        <v>0</v>
      </c>
      <c r="H943" s="7">
        <f t="shared" si="29"/>
        <v>3101</v>
      </c>
      <c r="I943" s="8">
        <v>5</v>
      </c>
      <c r="K943" s="6">
        <v>40399</v>
      </c>
      <c r="L943" s="33">
        <v>28930</v>
      </c>
      <c r="M943" s="8">
        <v>5</v>
      </c>
      <c r="O943" s="19">
        <v>40491</v>
      </c>
      <c r="P943" s="35">
        <v>26170</v>
      </c>
      <c r="Q943" s="18">
        <v>4</v>
      </c>
    </row>
    <row r="944" spans="1:17">
      <c r="A944" s="6">
        <v>40218</v>
      </c>
      <c r="B944" s="16">
        <v>17300</v>
      </c>
      <c r="C944" s="7">
        <f t="shared" si="28"/>
        <v>942</v>
      </c>
      <c r="D944" s="8">
        <v>6</v>
      </c>
      <c r="F944" s="6">
        <v>40308</v>
      </c>
      <c r="G944" s="16">
        <v>0</v>
      </c>
      <c r="H944" s="7">
        <f t="shared" si="29"/>
        <v>3102</v>
      </c>
      <c r="I944" s="8">
        <v>6</v>
      </c>
      <c r="K944" s="6">
        <v>40399</v>
      </c>
      <c r="L944" s="33">
        <v>29510</v>
      </c>
      <c r="M944" s="8">
        <v>6</v>
      </c>
      <c r="O944" s="19">
        <v>40491</v>
      </c>
      <c r="P944" s="35">
        <v>26000</v>
      </c>
      <c r="Q944" s="18">
        <v>5</v>
      </c>
    </row>
    <row r="945" spans="1:17">
      <c r="A945" s="6">
        <v>40218</v>
      </c>
      <c r="B945" s="16">
        <v>16930</v>
      </c>
      <c r="C945" s="7">
        <f t="shared" si="28"/>
        <v>943</v>
      </c>
      <c r="D945" s="8">
        <v>7</v>
      </c>
      <c r="F945" s="6">
        <v>40308</v>
      </c>
      <c r="G945" s="16">
        <v>0</v>
      </c>
      <c r="H945" s="7">
        <f t="shared" si="29"/>
        <v>3103</v>
      </c>
      <c r="I945" s="8">
        <v>7</v>
      </c>
      <c r="K945" s="6">
        <v>40399</v>
      </c>
      <c r="L945" s="33">
        <v>29550</v>
      </c>
      <c r="M945" s="8">
        <v>7</v>
      </c>
      <c r="O945" s="19">
        <v>40491</v>
      </c>
      <c r="P945" s="35">
        <v>25870</v>
      </c>
      <c r="Q945" s="18">
        <v>6</v>
      </c>
    </row>
    <row r="946" spans="1:17">
      <c r="A946" s="6">
        <v>40218</v>
      </c>
      <c r="B946" s="16">
        <v>16830</v>
      </c>
      <c r="C946" s="7">
        <f t="shared" si="28"/>
        <v>944</v>
      </c>
      <c r="D946" s="8">
        <v>8</v>
      </c>
      <c r="F946" s="6">
        <v>40308</v>
      </c>
      <c r="G946" s="16">
        <v>0</v>
      </c>
      <c r="H946" s="7">
        <f t="shared" si="29"/>
        <v>3104</v>
      </c>
      <c r="I946" s="8">
        <v>8</v>
      </c>
      <c r="K946" s="6">
        <v>40399</v>
      </c>
      <c r="L946" s="33">
        <v>28910</v>
      </c>
      <c r="M946" s="8">
        <v>8</v>
      </c>
      <c r="O946" s="19">
        <v>40491</v>
      </c>
      <c r="P946" s="35">
        <v>26490</v>
      </c>
      <c r="Q946" s="18">
        <v>7</v>
      </c>
    </row>
    <row r="947" spans="1:17">
      <c r="A947" s="6">
        <v>40218</v>
      </c>
      <c r="B947" s="16">
        <v>17010</v>
      </c>
      <c r="C947" s="7">
        <f t="shared" si="28"/>
        <v>945</v>
      </c>
      <c r="D947" s="8">
        <v>9</v>
      </c>
      <c r="F947" s="6">
        <v>40308</v>
      </c>
      <c r="G947" s="16">
        <v>0</v>
      </c>
      <c r="H947" s="7">
        <f t="shared" si="29"/>
        <v>3105</v>
      </c>
      <c r="I947" s="8">
        <v>9</v>
      </c>
      <c r="K947" s="6">
        <v>40399</v>
      </c>
      <c r="L947" s="33">
        <v>28880</v>
      </c>
      <c r="M947" s="8">
        <v>9</v>
      </c>
      <c r="O947" s="19">
        <v>40491</v>
      </c>
      <c r="P947" s="35">
        <v>25520</v>
      </c>
      <c r="Q947" s="18">
        <v>8</v>
      </c>
    </row>
    <row r="948" spans="1:17">
      <c r="A948" s="6">
        <v>40218</v>
      </c>
      <c r="B948" s="16">
        <v>16070</v>
      </c>
      <c r="C948" s="7">
        <f t="shared" si="28"/>
        <v>946</v>
      </c>
      <c r="D948" s="8">
        <v>10</v>
      </c>
      <c r="F948" s="6">
        <v>40308</v>
      </c>
      <c r="G948" s="16">
        <v>0</v>
      </c>
      <c r="H948" s="7">
        <f t="shared" si="29"/>
        <v>3106</v>
      </c>
      <c r="I948" s="8">
        <v>10</v>
      </c>
      <c r="K948" s="6">
        <v>40399</v>
      </c>
      <c r="L948" s="33">
        <v>29050</v>
      </c>
      <c r="M948" s="8">
        <v>10</v>
      </c>
      <c r="O948" s="19">
        <v>40491</v>
      </c>
      <c r="P948" s="35">
        <v>23210</v>
      </c>
      <c r="Q948" s="18">
        <v>9</v>
      </c>
    </row>
    <row r="949" spans="1:17">
      <c r="A949" s="6">
        <v>40218</v>
      </c>
      <c r="B949" s="16">
        <v>12190</v>
      </c>
      <c r="C949" s="7">
        <f t="shared" si="28"/>
        <v>947</v>
      </c>
      <c r="D949" s="8">
        <v>11</v>
      </c>
      <c r="F949" s="6">
        <v>40308</v>
      </c>
      <c r="G949" s="16">
        <v>0</v>
      </c>
      <c r="H949" s="7">
        <f t="shared" si="29"/>
        <v>3107</v>
      </c>
      <c r="I949" s="8">
        <v>11</v>
      </c>
      <c r="K949" s="6">
        <v>40399</v>
      </c>
      <c r="L949" s="33">
        <v>27130</v>
      </c>
      <c r="M949" s="8">
        <v>11</v>
      </c>
      <c r="O949" s="19">
        <v>40491</v>
      </c>
      <c r="P949" s="35">
        <v>23230</v>
      </c>
      <c r="Q949" s="18">
        <v>10</v>
      </c>
    </row>
    <row r="950" spans="1:17">
      <c r="A950" s="6">
        <v>40218</v>
      </c>
      <c r="B950" s="16">
        <v>18300</v>
      </c>
      <c r="C950" s="7">
        <f t="shared" si="28"/>
        <v>948</v>
      </c>
      <c r="D950" s="8">
        <v>12</v>
      </c>
      <c r="F950" s="6">
        <v>40308</v>
      </c>
      <c r="G950" s="16">
        <v>0</v>
      </c>
      <c r="H950" s="7">
        <f t="shared" si="29"/>
        <v>3108</v>
      </c>
      <c r="I950" s="8">
        <v>12</v>
      </c>
      <c r="K950" s="6">
        <v>40399</v>
      </c>
      <c r="L950" s="33">
        <v>20330</v>
      </c>
      <c r="M950" s="8">
        <v>12</v>
      </c>
      <c r="O950" s="19">
        <v>40491</v>
      </c>
      <c r="P950" s="35">
        <v>16550</v>
      </c>
      <c r="Q950" s="18">
        <v>11</v>
      </c>
    </row>
    <row r="951" spans="1:17">
      <c r="A951" s="6">
        <v>40218</v>
      </c>
      <c r="B951" s="16">
        <v>19760</v>
      </c>
      <c r="C951" s="7">
        <f t="shared" si="28"/>
        <v>949</v>
      </c>
      <c r="D951" s="8">
        <v>13</v>
      </c>
      <c r="F951" s="6">
        <v>40308</v>
      </c>
      <c r="G951" s="16">
        <v>0</v>
      </c>
      <c r="H951" s="7">
        <f t="shared" si="29"/>
        <v>3109</v>
      </c>
      <c r="I951" s="8">
        <v>13</v>
      </c>
      <c r="K951" s="6">
        <v>40399</v>
      </c>
      <c r="L951" s="33">
        <v>27940</v>
      </c>
      <c r="M951" s="8">
        <v>13</v>
      </c>
      <c r="O951" s="19">
        <v>40491</v>
      </c>
      <c r="P951" s="35">
        <v>5810</v>
      </c>
      <c r="Q951" s="18">
        <v>12</v>
      </c>
    </row>
    <row r="952" spans="1:17">
      <c r="A952" s="6">
        <v>40218</v>
      </c>
      <c r="B952" s="16">
        <v>21400</v>
      </c>
      <c r="C952" s="7">
        <f t="shared" si="28"/>
        <v>950</v>
      </c>
      <c r="D952" s="8">
        <v>14</v>
      </c>
      <c r="F952" s="6">
        <v>40308</v>
      </c>
      <c r="G952" s="16">
        <v>0</v>
      </c>
      <c r="H952" s="7">
        <f t="shared" si="29"/>
        <v>3110</v>
      </c>
      <c r="I952" s="8">
        <v>14</v>
      </c>
      <c r="K952" s="6">
        <v>40399</v>
      </c>
      <c r="L952" s="33">
        <v>12220</v>
      </c>
      <c r="M952" s="8">
        <v>14</v>
      </c>
      <c r="O952" s="19">
        <v>40491</v>
      </c>
      <c r="P952" s="35">
        <v>7470</v>
      </c>
      <c r="Q952" s="18">
        <v>13</v>
      </c>
    </row>
    <row r="953" spans="1:17">
      <c r="A953" s="6">
        <v>40218</v>
      </c>
      <c r="B953" s="16">
        <v>20050</v>
      </c>
      <c r="C953" s="7">
        <f t="shared" si="28"/>
        <v>951</v>
      </c>
      <c r="D953" s="8">
        <v>15</v>
      </c>
      <c r="F953" s="6">
        <v>40308</v>
      </c>
      <c r="G953" s="16">
        <v>0</v>
      </c>
      <c r="H953" s="7">
        <f t="shared" si="29"/>
        <v>3111</v>
      </c>
      <c r="I953" s="8">
        <v>15</v>
      </c>
      <c r="K953" s="6">
        <v>40399</v>
      </c>
      <c r="L953" s="33">
        <v>16660</v>
      </c>
      <c r="M953" s="8">
        <v>15</v>
      </c>
      <c r="O953" s="19">
        <v>40491</v>
      </c>
      <c r="P953" s="35">
        <v>21080</v>
      </c>
      <c r="Q953" s="18">
        <v>14</v>
      </c>
    </row>
    <row r="954" spans="1:17">
      <c r="A954" s="6">
        <v>40218</v>
      </c>
      <c r="B954" s="16">
        <v>17770</v>
      </c>
      <c r="C954" s="7">
        <f t="shared" si="28"/>
        <v>952</v>
      </c>
      <c r="D954" s="8">
        <v>16</v>
      </c>
      <c r="F954" s="6">
        <v>40308</v>
      </c>
      <c r="G954" s="16">
        <v>0</v>
      </c>
      <c r="H954" s="7">
        <f t="shared" si="29"/>
        <v>3112</v>
      </c>
      <c r="I954" s="8">
        <v>16</v>
      </c>
      <c r="K954" s="6">
        <v>40399</v>
      </c>
      <c r="L954" s="33">
        <v>27370</v>
      </c>
      <c r="M954" s="8">
        <v>16</v>
      </c>
      <c r="O954" s="19">
        <v>40491</v>
      </c>
      <c r="P954" s="35">
        <v>11900</v>
      </c>
      <c r="Q954" s="18">
        <v>15</v>
      </c>
    </row>
    <row r="955" spans="1:17">
      <c r="A955" s="6">
        <v>40218</v>
      </c>
      <c r="B955" s="16">
        <v>13100</v>
      </c>
      <c r="C955" s="7">
        <f t="shared" si="28"/>
        <v>953</v>
      </c>
      <c r="D955" s="8">
        <v>17</v>
      </c>
      <c r="F955" s="6">
        <v>40308</v>
      </c>
      <c r="G955" s="16">
        <v>0</v>
      </c>
      <c r="H955" s="7">
        <f t="shared" si="29"/>
        <v>3113</v>
      </c>
      <c r="I955" s="8">
        <v>17</v>
      </c>
      <c r="K955" s="6">
        <v>40399</v>
      </c>
      <c r="L955" s="33">
        <v>28100</v>
      </c>
      <c r="M955" s="8">
        <v>17</v>
      </c>
      <c r="O955" s="19">
        <v>40491</v>
      </c>
      <c r="P955" s="35">
        <v>23530</v>
      </c>
      <c r="Q955" s="18">
        <v>16</v>
      </c>
    </row>
    <row r="956" spans="1:17">
      <c r="A956" s="6">
        <v>40218</v>
      </c>
      <c r="B956" s="16">
        <v>4180</v>
      </c>
      <c r="C956" s="7">
        <f t="shared" si="28"/>
        <v>954</v>
      </c>
      <c r="D956" s="8">
        <v>18</v>
      </c>
      <c r="F956" s="6">
        <v>40308</v>
      </c>
      <c r="G956" s="16">
        <v>0</v>
      </c>
      <c r="H956" s="7">
        <f t="shared" si="29"/>
        <v>3114</v>
      </c>
      <c r="I956" s="8">
        <v>18</v>
      </c>
      <c r="K956" s="6">
        <v>40399</v>
      </c>
      <c r="L956" s="33">
        <v>28480</v>
      </c>
      <c r="M956" s="8">
        <v>18</v>
      </c>
      <c r="O956" s="19">
        <v>40491</v>
      </c>
      <c r="P956" s="35">
        <v>26830</v>
      </c>
      <c r="Q956" s="18">
        <v>17</v>
      </c>
    </row>
    <row r="957" spans="1:17">
      <c r="A957" s="6">
        <v>40218</v>
      </c>
      <c r="B957" s="16">
        <v>3130</v>
      </c>
      <c r="C957" s="7">
        <f t="shared" si="28"/>
        <v>955</v>
      </c>
      <c r="D957" s="8">
        <v>19</v>
      </c>
      <c r="F957" s="6">
        <v>40308</v>
      </c>
      <c r="G957" s="16">
        <v>0</v>
      </c>
      <c r="H957" s="7">
        <f t="shared" si="29"/>
        <v>3115</v>
      </c>
      <c r="I957" s="8">
        <v>19</v>
      </c>
      <c r="K957" s="6">
        <v>40399</v>
      </c>
      <c r="L957" s="33">
        <v>28590</v>
      </c>
      <c r="M957" s="8">
        <v>19</v>
      </c>
      <c r="O957" s="19">
        <v>40491</v>
      </c>
      <c r="P957" s="35">
        <v>12590</v>
      </c>
      <c r="Q957" s="18">
        <v>18</v>
      </c>
    </row>
    <row r="958" spans="1:17">
      <c r="A958" s="6">
        <v>40218</v>
      </c>
      <c r="B958" s="16">
        <v>2920</v>
      </c>
      <c r="C958" s="7">
        <f t="shared" si="28"/>
        <v>956</v>
      </c>
      <c r="D958" s="8">
        <v>20</v>
      </c>
      <c r="F958" s="6">
        <v>40308</v>
      </c>
      <c r="G958" s="16">
        <v>0</v>
      </c>
      <c r="H958" s="7">
        <f t="shared" si="29"/>
        <v>3116</v>
      </c>
      <c r="I958" s="8">
        <v>20</v>
      </c>
      <c r="K958" s="6">
        <v>40399</v>
      </c>
      <c r="L958" s="33">
        <v>28240</v>
      </c>
      <c r="M958" s="8">
        <v>20</v>
      </c>
      <c r="O958" s="19">
        <v>40491</v>
      </c>
      <c r="P958" s="35">
        <v>0</v>
      </c>
      <c r="Q958" s="18">
        <v>19</v>
      </c>
    </row>
    <row r="959" spans="1:17">
      <c r="A959" s="6">
        <v>40218</v>
      </c>
      <c r="B959" s="16">
        <v>0</v>
      </c>
      <c r="C959" s="7">
        <f t="shared" si="28"/>
        <v>957</v>
      </c>
      <c r="D959" s="8">
        <v>21</v>
      </c>
      <c r="F959" s="6">
        <v>40308</v>
      </c>
      <c r="G959" s="16">
        <v>0</v>
      </c>
      <c r="H959" s="7">
        <f t="shared" si="29"/>
        <v>3117</v>
      </c>
      <c r="I959" s="8">
        <v>21</v>
      </c>
      <c r="K959" s="6">
        <v>40399</v>
      </c>
      <c r="L959" s="33">
        <v>26350</v>
      </c>
      <c r="M959" s="8">
        <v>21</v>
      </c>
      <c r="O959" s="19">
        <v>40491</v>
      </c>
      <c r="P959" s="35">
        <v>0</v>
      </c>
      <c r="Q959" s="18">
        <v>20</v>
      </c>
    </row>
    <row r="960" spans="1:17">
      <c r="A960" s="6">
        <v>40218</v>
      </c>
      <c r="B960" s="16">
        <v>370</v>
      </c>
      <c r="C960" s="7">
        <f t="shared" si="28"/>
        <v>958</v>
      </c>
      <c r="D960" s="8">
        <v>22</v>
      </c>
      <c r="F960" s="6">
        <v>40308</v>
      </c>
      <c r="G960" s="16">
        <v>0</v>
      </c>
      <c r="H960" s="7">
        <f t="shared" si="29"/>
        <v>3118</v>
      </c>
      <c r="I960" s="8">
        <v>22</v>
      </c>
      <c r="K960" s="6">
        <v>40399</v>
      </c>
      <c r="L960" s="33">
        <v>25490</v>
      </c>
      <c r="M960" s="8">
        <v>22</v>
      </c>
      <c r="O960" s="19">
        <v>40491</v>
      </c>
      <c r="P960" s="35">
        <v>0</v>
      </c>
      <c r="Q960" s="18">
        <v>21</v>
      </c>
    </row>
    <row r="961" spans="1:17">
      <c r="A961" s="6">
        <v>40218</v>
      </c>
      <c r="B961" s="16">
        <v>8920</v>
      </c>
      <c r="C961" s="7">
        <f t="shared" si="28"/>
        <v>959</v>
      </c>
      <c r="D961" s="8">
        <v>23</v>
      </c>
      <c r="F961" s="6">
        <v>40308</v>
      </c>
      <c r="G961" s="16">
        <v>0</v>
      </c>
      <c r="H961" s="7">
        <f t="shared" si="29"/>
        <v>3119</v>
      </c>
      <c r="I961" s="8">
        <v>23</v>
      </c>
      <c r="K961" s="6">
        <v>40399</v>
      </c>
      <c r="L961" s="33">
        <v>26570</v>
      </c>
      <c r="M961" s="8">
        <v>23</v>
      </c>
      <c r="O961" s="19">
        <v>40491</v>
      </c>
      <c r="P961" s="35">
        <v>4110</v>
      </c>
      <c r="Q961" s="18">
        <v>22</v>
      </c>
    </row>
    <row r="962" spans="1:17">
      <c r="A962" s="6">
        <v>40218</v>
      </c>
      <c r="B962" s="16">
        <v>12430</v>
      </c>
      <c r="C962" s="7">
        <f t="shared" si="28"/>
        <v>960</v>
      </c>
      <c r="D962" s="8">
        <v>24</v>
      </c>
      <c r="F962" s="6">
        <v>40308</v>
      </c>
      <c r="G962" s="16">
        <v>0</v>
      </c>
      <c r="H962" s="7">
        <f t="shared" si="29"/>
        <v>3120</v>
      </c>
      <c r="I962" s="8">
        <v>24</v>
      </c>
      <c r="K962" s="6">
        <v>40399</v>
      </c>
      <c r="L962" s="33">
        <v>28480</v>
      </c>
      <c r="M962" s="8">
        <v>24</v>
      </c>
      <c r="O962" s="19">
        <v>40491</v>
      </c>
      <c r="P962" s="35">
        <v>14860</v>
      </c>
      <c r="Q962" s="18">
        <v>23</v>
      </c>
    </row>
    <row r="963" spans="1:17">
      <c r="A963" s="6">
        <v>40219</v>
      </c>
      <c r="B963" s="16">
        <v>12290</v>
      </c>
      <c r="C963" s="7">
        <f t="shared" si="28"/>
        <v>961</v>
      </c>
      <c r="D963" s="8">
        <v>1</v>
      </c>
      <c r="F963" s="6">
        <v>40309</v>
      </c>
      <c r="G963" s="16">
        <v>0</v>
      </c>
      <c r="H963" s="7">
        <f t="shared" si="29"/>
        <v>3121</v>
      </c>
      <c r="I963" s="8">
        <v>1</v>
      </c>
      <c r="K963" s="6">
        <v>40400</v>
      </c>
      <c r="L963" s="33">
        <v>29240</v>
      </c>
      <c r="M963" s="8">
        <v>1</v>
      </c>
      <c r="O963" s="19">
        <v>40491</v>
      </c>
      <c r="P963" s="35">
        <v>15690</v>
      </c>
      <c r="Q963" s="18">
        <v>24</v>
      </c>
    </row>
    <row r="964" spans="1:17">
      <c r="A964" s="6">
        <v>40219</v>
      </c>
      <c r="B964" s="16">
        <v>12400</v>
      </c>
      <c r="C964" s="7">
        <f t="shared" si="28"/>
        <v>962</v>
      </c>
      <c r="D964" s="8">
        <v>2</v>
      </c>
      <c r="F964" s="6">
        <v>40309</v>
      </c>
      <c r="G964" s="16">
        <v>0</v>
      </c>
      <c r="H964" s="7">
        <f t="shared" si="29"/>
        <v>3122</v>
      </c>
      <c r="I964" s="8">
        <v>2</v>
      </c>
      <c r="K964" s="6">
        <v>40400</v>
      </c>
      <c r="L964" s="33">
        <v>28990</v>
      </c>
      <c r="M964" s="8">
        <v>2</v>
      </c>
      <c r="O964" s="19">
        <v>40492</v>
      </c>
      <c r="P964" s="35">
        <v>15330</v>
      </c>
      <c r="Q964" s="18">
        <v>1</v>
      </c>
    </row>
    <row r="965" spans="1:17">
      <c r="A965" s="6">
        <v>40219</v>
      </c>
      <c r="B965" s="16">
        <v>13290</v>
      </c>
      <c r="C965" s="7">
        <f t="shared" ref="C965:C1028" si="30">+C964+1</f>
        <v>963</v>
      </c>
      <c r="D965" s="8">
        <v>3</v>
      </c>
      <c r="F965" s="6">
        <v>40309</v>
      </c>
      <c r="G965" s="16">
        <v>0</v>
      </c>
      <c r="H965" s="7">
        <f t="shared" ref="H965:H1028" si="31">+H964+1</f>
        <v>3123</v>
      </c>
      <c r="I965" s="8">
        <v>3</v>
      </c>
      <c r="K965" s="6">
        <v>40400</v>
      </c>
      <c r="L965" s="33">
        <v>28290</v>
      </c>
      <c r="M965" s="8">
        <v>3</v>
      </c>
      <c r="O965" s="19">
        <v>40492</v>
      </c>
      <c r="P965" s="35">
        <v>13000</v>
      </c>
      <c r="Q965" s="18">
        <v>2</v>
      </c>
    </row>
    <row r="966" spans="1:17">
      <c r="A966" s="6">
        <v>40219</v>
      </c>
      <c r="B966" s="16">
        <v>12950</v>
      </c>
      <c r="C966" s="7">
        <f t="shared" si="30"/>
        <v>964</v>
      </c>
      <c r="D966" s="8">
        <v>4</v>
      </c>
      <c r="F966" s="6">
        <v>40309</v>
      </c>
      <c r="G966" s="16">
        <v>0</v>
      </c>
      <c r="H966" s="7">
        <f t="shared" si="31"/>
        <v>3124</v>
      </c>
      <c r="I966" s="8">
        <v>4</v>
      </c>
      <c r="K966" s="6">
        <v>40400</v>
      </c>
      <c r="L966" s="33">
        <v>27780</v>
      </c>
      <c r="M966" s="8">
        <v>4</v>
      </c>
      <c r="O966" s="19">
        <v>40492</v>
      </c>
      <c r="P966" s="35">
        <v>14020</v>
      </c>
      <c r="Q966" s="18">
        <v>3</v>
      </c>
    </row>
    <row r="967" spans="1:17">
      <c r="A967" s="6">
        <v>40219</v>
      </c>
      <c r="B967" s="16">
        <v>12860</v>
      </c>
      <c r="C967" s="7">
        <f t="shared" si="30"/>
        <v>965</v>
      </c>
      <c r="D967" s="8">
        <v>5</v>
      </c>
      <c r="F967" s="6">
        <v>40309</v>
      </c>
      <c r="G967" s="16">
        <v>0</v>
      </c>
      <c r="H967" s="7">
        <f t="shared" si="31"/>
        <v>3125</v>
      </c>
      <c r="I967" s="8">
        <v>5</v>
      </c>
      <c r="K967" s="6">
        <v>40400</v>
      </c>
      <c r="L967" s="33">
        <v>27970</v>
      </c>
      <c r="M967" s="8">
        <v>5</v>
      </c>
      <c r="O967" s="19">
        <v>40492</v>
      </c>
      <c r="P967" s="35">
        <v>9840</v>
      </c>
      <c r="Q967" s="18">
        <v>4</v>
      </c>
    </row>
    <row r="968" spans="1:17">
      <c r="A968" s="6">
        <v>40219</v>
      </c>
      <c r="B968" s="16">
        <v>12510</v>
      </c>
      <c r="C968" s="7">
        <f t="shared" si="30"/>
        <v>966</v>
      </c>
      <c r="D968" s="8">
        <v>6</v>
      </c>
      <c r="F968" s="6">
        <v>40309</v>
      </c>
      <c r="G968" s="16">
        <v>0</v>
      </c>
      <c r="H968" s="7">
        <f t="shared" si="31"/>
        <v>3126</v>
      </c>
      <c r="I968" s="8">
        <v>6</v>
      </c>
      <c r="K968" s="6">
        <v>40400</v>
      </c>
      <c r="L968" s="33">
        <v>21860</v>
      </c>
      <c r="M968" s="8">
        <v>6</v>
      </c>
      <c r="O968" s="19">
        <v>40492</v>
      </c>
      <c r="P968" s="35">
        <v>12330</v>
      </c>
      <c r="Q968" s="18">
        <v>5</v>
      </c>
    </row>
    <row r="969" spans="1:17">
      <c r="A969" s="6">
        <v>40219</v>
      </c>
      <c r="B969" s="16">
        <v>12700</v>
      </c>
      <c r="C969" s="7">
        <f t="shared" si="30"/>
        <v>967</v>
      </c>
      <c r="D969" s="8">
        <v>7</v>
      </c>
      <c r="F969" s="6">
        <v>40309</v>
      </c>
      <c r="G969" s="16">
        <v>0</v>
      </c>
      <c r="H969" s="7">
        <f t="shared" si="31"/>
        <v>3127</v>
      </c>
      <c r="I969" s="8">
        <v>7</v>
      </c>
      <c r="K969" s="6">
        <v>40400</v>
      </c>
      <c r="L969" s="33">
        <v>23170</v>
      </c>
      <c r="M969" s="8">
        <v>7</v>
      </c>
      <c r="O969" s="19">
        <v>40492</v>
      </c>
      <c r="P969" s="35">
        <v>15370</v>
      </c>
      <c r="Q969" s="18">
        <v>6</v>
      </c>
    </row>
    <row r="970" spans="1:17">
      <c r="A970" s="6">
        <v>40219</v>
      </c>
      <c r="B970" s="16">
        <v>12400</v>
      </c>
      <c r="C970" s="7">
        <f t="shared" si="30"/>
        <v>968</v>
      </c>
      <c r="D970" s="8">
        <v>8</v>
      </c>
      <c r="F970" s="6">
        <v>40309</v>
      </c>
      <c r="G970" s="16">
        <v>0</v>
      </c>
      <c r="H970" s="7">
        <f t="shared" si="31"/>
        <v>3128</v>
      </c>
      <c r="I970" s="8">
        <v>8</v>
      </c>
      <c r="K970" s="6">
        <v>40400</v>
      </c>
      <c r="L970" s="33">
        <v>28910</v>
      </c>
      <c r="M970" s="8">
        <v>8</v>
      </c>
      <c r="O970" s="19">
        <v>40492</v>
      </c>
      <c r="P970" s="35">
        <v>17500</v>
      </c>
      <c r="Q970" s="18">
        <v>7</v>
      </c>
    </row>
    <row r="971" spans="1:17">
      <c r="A971" s="6">
        <v>40219</v>
      </c>
      <c r="B971" s="16">
        <v>13100</v>
      </c>
      <c r="C971" s="7">
        <f t="shared" si="30"/>
        <v>969</v>
      </c>
      <c r="D971" s="8">
        <v>9</v>
      </c>
      <c r="F971" s="6">
        <v>40309</v>
      </c>
      <c r="G971" s="16">
        <v>0</v>
      </c>
      <c r="H971" s="7">
        <f t="shared" si="31"/>
        <v>3129</v>
      </c>
      <c r="I971" s="8">
        <v>9</v>
      </c>
      <c r="K971" s="6">
        <v>40400</v>
      </c>
      <c r="L971" s="33">
        <v>28890</v>
      </c>
      <c r="M971" s="8">
        <v>9</v>
      </c>
      <c r="O971" s="19">
        <v>40492</v>
      </c>
      <c r="P971" s="35">
        <v>14590</v>
      </c>
      <c r="Q971" s="18">
        <v>8</v>
      </c>
    </row>
    <row r="972" spans="1:17">
      <c r="A972" s="6">
        <v>40219</v>
      </c>
      <c r="B972" s="16">
        <v>12540</v>
      </c>
      <c r="C972" s="7">
        <f t="shared" si="30"/>
        <v>970</v>
      </c>
      <c r="D972" s="8">
        <v>10</v>
      </c>
      <c r="F972" s="6">
        <v>40309</v>
      </c>
      <c r="G972" s="16">
        <v>0</v>
      </c>
      <c r="H972" s="7">
        <f t="shared" si="31"/>
        <v>3130</v>
      </c>
      <c r="I972" s="8">
        <v>10</v>
      </c>
      <c r="K972" s="6">
        <v>40400</v>
      </c>
      <c r="L972" s="33">
        <v>29280</v>
      </c>
      <c r="M972" s="8">
        <v>10</v>
      </c>
      <c r="O972" s="19">
        <v>40492</v>
      </c>
      <c r="P972" s="35">
        <v>7250</v>
      </c>
      <c r="Q972" s="18">
        <v>9</v>
      </c>
    </row>
    <row r="973" spans="1:17">
      <c r="A973" s="6">
        <v>40219</v>
      </c>
      <c r="B973" s="16">
        <v>12320</v>
      </c>
      <c r="C973" s="7">
        <f t="shared" si="30"/>
        <v>971</v>
      </c>
      <c r="D973" s="8">
        <v>11</v>
      </c>
      <c r="F973" s="6">
        <v>40309</v>
      </c>
      <c r="G973" s="16">
        <v>0</v>
      </c>
      <c r="H973" s="7">
        <f t="shared" si="31"/>
        <v>3131</v>
      </c>
      <c r="I973" s="8">
        <v>11</v>
      </c>
      <c r="K973" s="6">
        <v>40400</v>
      </c>
      <c r="L973" s="33">
        <v>23480</v>
      </c>
      <c r="M973" s="8">
        <v>11</v>
      </c>
      <c r="O973" s="19">
        <v>40492</v>
      </c>
      <c r="P973" s="35">
        <v>6750</v>
      </c>
      <c r="Q973" s="18">
        <v>10</v>
      </c>
    </row>
    <row r="974" spans="1:17">
      <c r="A974" s="6">
        <v>40219</v>
      </c>
      <c r="B974" s="16">
        <v>12350</v>
      </c>
      <c r="C974" s="7">
        <f t="shared" si="30"/>
        <v>972</v>
      </c>
      <c r="D974" s="8">
        <v>12</v>
      </c>
      <c r="F974" s="6">
        <v>40309</v>
      </c>
      <c r="G974" s="16">
        <v>0</v>
      </c>
      <c r="H974" s="7">
        <f t="shared" si="31"/>
        <v>3132</v>
      </c>
      <c r="I974" s="8">
        <v>12</v>
      </c>
      <c r="K974" s="6">
        <v>40400</v>
      </c>
      <c r="L974" s="33">
        <v>27190</v>
      </c>
      <c r="M974" s="8">
        <v>12</v>
      </c>
      <c r="O974" s="19">
        <v>40492</v>
      </c>
      <c r="P974" s="35">
        <v>6800</v>
      </c>
      <c r="Q974" s="18">
        <v>11</v>
      </c>
    </row>
    <row r="975" spans="1:17">
      <c r="A975" s="6">
        <v>40219</v>
      </c>
      <c r="B975" s="16">
        <v>12460</v>
      </c>
      <c r="C975" s="7">
        <f t="shared" si="30"/>
        <v>973</v>
      </c>
      <c r="D975" s="8">
        <v>13</v>
      </c>
      <c r="F975" s="6">
        <v>40309</v>
      </c>
      <c r="G975" s="16">
        <v>0</v>
      </c>
      <c r="H975" s="7">
        <f t="shared" si="31"/>
        <v>3133</v>
      </c>
      <c r="I975" s="8">
        <v>13</v>
      </c>
      <c r="K975" s="6">
        <v>40400</v>
      </c>
      <c r="L975" s="33">
        <v>23170</v>
      </c>
      <c r="M975" s="8">
        <v>13</v>
      </c>
      <c r="O975" s="19">
        <v>40492</v>
      </c>
      <c r="P975" s="35">
        <v>6750</v>
      </c>
      <c r="Q975" s="18">
        <v>12</v>
      </c>
    </row>
    <row r="976" spans="1:17">
      <c r="A976" s="6">
        <v>40219</v>
      </c>
      <c r="B976" s="16">
        <v>12620</v>
      </c>
      <c r="C976" s="7">
        <f t="shared" si="30"/>
        <v>974</v>
      </c>
      <c r="D976" s="8">
        <v>14</v>
      </c>
      <c r="F976" s="6">
        <v>40309</v>
      </c>
      <c r="G976" s="16">
        <v>0</v>
      </c>
      <c r="H976" s="7">
        <f t="shared" si="31"/>
        <v>3134</v>
      </c>
      <c r="I976" s="8">
        <v>14</v>
      </c>
      <c r="K976" s="6">
        <v>40400</v>
      </c>
      <c r="L976" s="33">
        <v>26470</v>
      </c>
      <c r="M976" s="8">
        <v>14</v>
      </c>
      <c r="O976" s="19">
        <v>40492</v>
      </c>
      <c r="P976" s="35">
        <v>6770</v>
      </c>
      <c r="Q976" s="18">
        <v>13</v>
      </c>
    </row>
    <row r="977" spans="1:17">
      <c r="A977" s="6">
        <v>40219</v>
      </c>
      <c r="B977" s="16">
        <v>12620</v>
      </c>
      <c r="C977" s="7">
        <f t="shared" si="30"/>
        <v>975</v>
      </c>
      <c r="D977" s="8">
        <v>15</v>
      </c>
      <c r="F977" s="6">
        <v>40309</v>
      </c>
      <c r="G977" s="16">
        <v>0</v>
      </c>
      <c r="H977" s="7">
        <f t="shared" si="31"/>
        <v>3135</v>
      </c>
      <c r="I977" s="8">
        <v>15</v>
      </c>
      <c r="K977" s="6">
        <v>40400</v>
      </c>
      <c r="L977" s="33">
        <v>27750</v>
      </c>
      <c r="M977" s="8">
        <v>15</v>
      </c>
      <c r="O977" s="19">
        <v>40492</v>
      </c>
      <c r="P977" s="35">
        <v>6770</v>
      </c>
      <c r="Q977" s="18">
        <v>14</v>
      </c>
    </row>
    <row r="978" spans="1:17">
      <c r="A978" s="6">
        <v>40219</v>
      </c>
      <c r="B978" s="16">
        <v>12460</v>
      </c>
      <c r="C978" s="7">
        <f t="shared" si="30"/>
        <v>976</v>
      </c>
      <c r="D978" s="8">
        <v>16</v>
      </c>
      <c r="F978" s="6">
        <v>40309</v>
      </c>
      <c r="G978" s="16">
        <v>0</v>
      </c>
      <c r="H978" s="7">
        <f t="shared" si="31"/>
        <v>3136</v>
      </c>
      <c r="I978" s="8">
        <v>16</v>
      </c>
      <c r="K978" s="6">
        <v>40400</v>
      </c>
      <c r="L978" s="33">
        <v>27670</v>
      </c>
      <c r="M978" s="8">
        <v>16</v>
      </c>
      <c r="O978" s="19">
        <v>40492</v>
      </c>
      <c r="P978" s="35">
        <v>6770</v>
      </c>
      <c r="Q978" s="18">
        <v>15</v>
      </c>
    </row>
    <row r="979" spans="1:17">
      <c r="A979" s="6">
        <v>40219</v>
      </c>
      <c r="B979" s="16">
        <v>12210</v>
      </c>
      <c r="C979" s="7">
        <f t="shared" si="30"/>
        <v>977</v>
      </c>
      <c r="D979" s="8">
        <v>17</v>
      </c>
      <c r="F979" s="6">
        <v>40309</v>
      </c>
      <c r="G979" s="16">
        <v>0</v>
      </c>
      <c r="H979" s="7">
        <f t="shared" si="31"/>
        <v>3137</v>
      </c>
      <c r="I979" s="8">
        <v>17</v>
      </c>
      <c r="K979" s="6">
        <v>40400</v>
      </c>
      <c r="L979" s="33">
        <v>25310</v>
      </c>
      <c r="M979" s="8">
        <v>17</v>
      </c>
      <c r="O979" s="19">
        <v>40492</v>
      </c>
      <c r="P979" s="35">
        <v>6310</v>
      </c>
      <c r="Q979" s="18">
        <v>16</v>
      </c>
    </row>
    <row r="980" spans="1:17">
      <c r="A980" s="6">
        <v>40219</v>
      </c>
      <c r="B980" s="16">
        <v>11970</v>
      </c>
      <c r="C980" s="7">
        <f t="shared" si="30"/>
        <v>978</v>
      </c>
      <c r="D980" s="8">
        <v>18</v>
      </c>
      <c r="F980" s="6">
        <v>40309</v>
      </c>
      <c r="G980" s="16">
        <v>0</v>
      </c>
      <c r="H980" s="7">
        <f t="shared" si="31"/>
        <v>3138</v>
      </c>
      <c r="I980" s="8">
        <v>18</v>
      </c>
      <c r="K980" s="6">
        <v>40400</v>
      </c>
      <c r="L980" s="33">
        <v>25650</v>
      </c>
      <c r="M980" s="8">
        <v>18</v>
      </c>
      <c r="O980" s="19">
        <v>40492</v>
      </c>
      <c r="P980" s="35">
        <v>3130</v>
      </c>
      <c r="Q980" s="18">
        <v>17</v>
      </c>
    </row>
    <row r="981" spans="1:17">
      <c r="A981" s="6">
        <v>40219</v>
      </c>
      <c r="B981" s="16">
        <v>11810</v>
      </c>
      <c r="C981" s="7">
        <f t="shared" si="30"/>
        <v>979</v>
      </c>
      <c r="D981" s="8">
        <v>19</v>
      </c>
      <c r="F981" s="6">
        <v>40309</v>
      </c>
      <c r="G981" s="16">
        <v>0</v>
      </c>
      <c r="H981" s="7">
        <f t="shared" si="31"/>
        <v>3139</v>
      </c>
      <c r="I981" s="8">
        <v>19</v>
      </c>
      <c r="K981" s="6">
        <v>40400</v>
      </c>
      <c r="L981" s="33">
        <v>25250</v>
      </c>
      <c r="M981" s="8">
        <v>19</v>
      </c>
      <c r="O981" s="19">
        <v>40492</v>
      </c>
      <c r="P981" s="35">
        <v>7860</v>
      </c>
      <c r="Q981" s="18">
        <v>18</v>
      </c>
    </row>
    <row r="982" spans="1:17">
      <c r="A982" s="6">
        <v>40219</v>
      </c>
      <c r="B982" s="16">
        <v>12510</v>
      </c>
      <c r="C982" s="7">
        <f t="shared" si="30"/>
        <v>980</v>
      </c>
      <c r="D982" s="8">
        <v>20</v>
      </c>
      <c r="F982" s="6">
        <v>40309</v>
      </c>
      <c r="G982" s="16">
        <v>0</v>
      </c>
      <c r="H982" s="7">
        <f t="shared" si="31"/>
        <v>3140</v>
      </c>
      <c r="I982" s="8">
        <v>20</v>
      </c>
      <c r="K982" s="6">
        <v>40400</v>
      </c>
      <c r="L982" s="33">
        <v>21130</v>
      </c>
      <c r="M982" s="8">
        <v>20</v>
      </c>
      <c r="O982" s="19">
        <v>40492</v>
      </c>
      <c r="P982" s="35">
        <v>19760</v>
      </c>
      <c r="Q982" s="18">
        <v>19</v>
      </c>
    </row>
    <row r="983" spans="1:17">
      <c r="A983" s="6">
        <v>40219</v>
      </c>
      <c r="B983" s="16">
        <v>13670</v>
      </c>
      <c r="C983" s="7">
        <f t="shared" si="30"/>
        <v>981</v>
      </c>
      <c r="D983" s="8">
        <v>21</v>
      </c>
      <c r="F983" s="6">
        <v>40309</v>
      </c>
      <c r="G983" s="16">
        <v>0</v>
      </c>
      <c r="H983" s="7">
        <f t="shared" si="31"/>
        <v>3141</v>
      </c>
      <c r="I983" s="8">
        <v>21</v>
      </c>
      <c r="K983" s="6">
        <v>40400</v>
      </c>
      <c r="L983" s="33">
        <v>13780</v>
      </c>
      <c r="M983" s="8">
        <v>21</v>
      </c>
      <c r="O983" s="19">
        <v>40492</v>
      </c>
      <c r="P983" s="35">
        <v>20220</v>
      </c>
      <c r="Q983" s="18">
        <v>20</v>
      </c>
    </row>
    <row r="984" spans="1:17">
      <c r="A984" s="6">
        <v>40219</v>
      </c>
      <c r="B984" s="16">
        <v>12990</v>
      </c>
      <c r="C984" s="7">
        <f t="shared" si="30"/>
        <v>982</v>
      </c>
      <c r="D984" s="8">
        <v>22</v>
      </c>
      <c r="F984" s="6">
        <v>40309</v>
      </c>
      <c r="G984" s="16">
        <v>0</v>
      </c>
      <c r="H984" s="7">
        <f t="shared" si="31"/>
        <v>3142</v>
      </c>
      <c r="I984" s="8">
        <v>22</v>
      </c>
      <c r="K984" s="6">
        <v>40400</v>
      </c>
      <c r="L984" s="33">
        <v>23610</v>
      </c>
      <c r="M984" s="8">
        <v>22</v>
      </c>
      <c r="O984" s="19">
        <v>40492</v>
      </c>
      <c r="P984" s="35">
        <v>20910</v>
      </c>
      <c r="Q984" s="18">
        <v>21</v>
      </c>
    </row>
    <row r="985" spans="1:17">
      <c r="A985" s="6">
        <v>40219</v>
      </c>
      <c r="B985" s="16">
        <v>13620</v>
      </c>
      <c r="C985" s="7">
        <f t="shared" si="30"/>
        <v>983</v>
      </c>
      <c r="D985" s="8">
        <v>23</v>
      </c>
      <c r="F985" s="6">
        <v>40309</v>
      </c>
      <c r="G985" s="16">
        <v>0</v>
      </c>
      <c r="H985" s="7">
        <f t="shared" si="31"/>
        <v>3143</v>
      </c>
      <c r="I985" s="8">
        <v>23</v>
      </c>
      <c r="K985" s="6">
        <v>40400</v>
      </c>
      <c r="L985" s="33">
        <v>24500</v>
      </c>
      <c r="M985" s="8">
        <v>23</v>
      </c>
      <c r="O985" s="19">
        <v>40492</v>
      </c>
      <c r="P985" s="35">
        <v>22720</v>
      </c>
      <c r="Q985" s="18">
        <v>22</v>
      </c>
    </row>
    <row r="986" spans="1:17">
      <c r="A986" s="6">
        <v>40219</v>
      </c>
      <c r="B986" s="16">
        <v>12970</v>
      </c>
      <c r="C986" s="7">
        <f t="shared" si="30"/>
        <v>984</v>
      </c>
      <c r="D986" s="8">
        <v>24</v>
      </c>
      <c r="F986" s="6">
        <v>40309</v>
      </c>
      <c r="G986" s="16">
        <v>0</v>
      </c>
      <c r="H986" s="7">
        <f t="shared" si="31"/>
        <v>3144</v>
      </c>
      <c r="I986" s="8">
        <v>24</v>
      </c>
      <c r="K986" s="6">
        <v>40400</v>
      </c>
      <c r="L986" s="33">
        <v>25250</v>
      </c>
      <c r="M986" s="8">
        <v>24</v>
      </c>
      <c r="O986" s="19">
        <v>40492</v>
      </c>
      <c r="P986" s="35">
        <v>23470</v>
      </c>
      <c r="Q986" s="18">
        <v>23</v>
      </c>
    </row>
    <row r="987" spans="1:17">
      <c r="A987" s="6">
        <v>40220</v>
      </c>
      <c r="B987" s="16">
        <v>13420</v>
      </c>
      <c r="C987" s="7">
        <f t="shared" si="30"/>
        <v>985</v>
      </c>
      <c r="D987" s="8">
        <v>1</v>
      </c>
      <c r="F987" s="6">
        <v>40310</v>
      </c>
      <c r="G987" s="16">
        <v>0</v>
      </c>
      <c r="H987" s="7">
        <f t="shared" si="31"/>
        <v>3145</v>
      </c>
      <c r="I987" s="8">
        <v>1</v>
      </c>
      <c r="K987" s="6">
        <v>40401</v>
      </c>
      <c r="L987" s="33">
        <v>21080</v>
      </c>
      <c r="M987" s="8">
        <v>1</v>
      </c>
      <c r="O987" s="19">
        <v>40492</v>
      </c>
      <c r="P987" s="35">
        <v>22180</v>
      </c>
      <c r="Q987" s="18">
        <v>24</v>
      </c>
    </row>
    <row r="988" spans="1:17">
      <c r="A988" s="6">
        <v>40220</v>
      </c>
      <c r="B988" s="16">
        <v>11650</v>
      </c>
      <c r="C988" s="7">
        <f t="shared" si="30"/>
        <v>986</v>
      </c>
      <c r="D988" s="8">
        <v>2</v>
      </c>
      <c r="F988" s="6">
        <v>40310</v>
      </c>
      <c r="G988" s="16">
        <v>0</v>
      </c>
      <c r="H988" s="7">
        <f t="shared" si="31"/>
        <v>3146</v>
      </c>
      <c r="I988" s="8">
        <v>2</v>
      </c>
      <c r="K988" s="6">
        <v>40401</v>
      </c>
      <c r="L988" s="33">
        <v>25120</v>
      </c>
      <c r="M988" s="8">
        <v>2</v>
      </c>
      <c r="O988" s="19">
        <v>40493</v>
      </c>
      <c r="P988" s="35">
        <v>21990</v>
      </c>
      <c r="Q988" s="18">
        <v>1</v>
      </c>
    </row>
    <row r="989" spans="1:17">
      <c r="A989" s="6">
        <v>40220</v>
      </c>
      <c r="B989" s="16">
        <v>12350</v>
      </c>
      <c r="C989" s="7">
        <f t="shared" si="30"/>
        <v>987</v>
      </c>
      <c r="D989" s="8">
        <v>3</v>
      </c>
      <c r="F989" s="6">
        <v>40310</v>
      </c>
      <c r="G989" s="16">
        <v>0</v>
      </c>
      <c r="H989" s="7">
        <f t="shared" si="31"/>
        <v>3147</v>
      </c>
      <c r="I989" s="8">
        <v>3</v>
      </c>
      <c r="K989" s="6">
        <v>40401</v>
      </c>
      <c r="L989" s="33">
        <v>18920</v>
      </c>
      <c r="M989" s="8">
        <v>3</v>
      </c>
      <c r="O989" s="19">
        <v>40493</v>
      </c>
      <c r="P989" s="35">
        <v>21940</v>
      </c>
      <c r="Q989" s="18">
        <v>2</v>
      </c>
    </row>
    <row r="990" spans="1:17">
      <c r="A990" s="6">
        <v>40220</v>
      </c>
      <c r="B990" s="16">
        <v>12890</v>
      </c>
      <c r="C990" s="7">
        <f t="shared" si="30"/>
        <v>988</v>
      </c>
      <c r="D990" s="8">
        <v>4</v>
      </c>
      <c r="F990" s="6">
        <v>40310</v>
      </c>
      <c r="G990" s="16">
        <v>0</v>
      </c>
      <c r="H990" s="7">
        <f t="shared" si="31"/>
        <v>3148</v>
      </c>
      <c r="I990" s="8">
        <v>4</v>
      </c>
      <c r="K990" s="6">
        <v>40401</v>
      </c>
      <c r="L990" s="33">
        <v>18740</v>
      </c>
      <c r="M990" s="8">
        <v>4</v>
      </c>
      <c r="O990" s="19">
        <v>40493</v>
      </c>
      <c r="P990" s="35">
        <v>22070</v>
      </c>
      <c r="Q990" s="18">
        <v>3</v>
      </c>
    </row>
    <row r="991" spans="1:17">
      <c r="A991" s="6">
        <v>40220</v>
      </c>
      <c r="B991" s="16">
        <v>12860</v>
      </c>
      <c r="C991" s="7">
        <f t="shared" si="30"/>
        <v>989</v>
      </c>
      <c r="D991" s="8">
        <v>5</v>
      </c>
      <c r="F991" s="6">
        <v>40310</v>
      </c>
      <c r="G991" s="16">
        <v>0</v>
      </c>
      <c r="H991" s="7">
        <f t="shared" si="31"/>
        <v>3149</v>
      </c>
      <c r="I991" s="8">
        <v>5</v>
      </c>
      <c r="K991" s="6">
        <v>40401</v>
      </c>
      <c r="L991" s="33">
        <v>22180</v>
      </c>
      <c r="M991" s="8">
        <v>5</v>
      </c>
      <c r="O991" s="19">
        <v>40493</v>
      </c>
      <c r="P991" s="35">
        <v>23630</v>
      </c>
      <c r="Q991" s="18">
        <v>4</v>
      </c>
    </row>
    <row r="992" spans="1:17">
      <c r="A992" s="6">
        <v>40220</v>
      </c>
      <c r="B992" s="16">
        <v>16100</v>
      </c>
      <c r="C992" s="7">
        <f t="shared" si="30"/>
        <v>990</v>
      </c>
      <c r="D992" s="8">
        <v>6</v>
      </c>
      <c r="F992" s="6">
        <v>40310</v>
      </c>
      <c r="G992" s="16">
        <v>0</v>
      </c>
      <c r="H992" s="7">
        <f t="shared" si="31"/>
        <v>3150</v>
      </c>
      <c r="I992" s="8">
        <v>6</v>
      </c>
      <c r="K992" s="6">
        <v>40401</v>
      </c>
      <c r="L992" s="33">
        <v>24370</v>
      </c>
      <c r="M992" s="8">
        <v>6</v>
      </c>
      <c r="O992" s="19">
        <v>40493</v>
      </c>
      <c r="P992" s="35">
        <v>25010</v>
      </c>
      <c r="Q992" s="18">
        <v>5</v>
      </c>
    </row>
    <row r="993" spans="1:17">
      <c r="A993" s="6">
        <v>40220</v>
      </c>
      <c r="B993" s="16">
        <v>16280</v>
      </c>
      <c r="C993" s="7">
        <f t="shared" si="30"/>
        <v>991</v>
      </c>
      <c r="D993" s="8">
        <v>7</v>
      </c>
      <c r="F993" s="6">
        <v>40310</v>
      </c>
      <c r="G993" s="16">
        <v>0</v>
      </c>
      <c r="H993" s="7">
        <f t="shared" si="31"/>
        <v>3151</v>
      </c>
      <c r="I993" s="8">
        <v>7</v>
      </c>
      <c r="K993" s="6">
        <v>40401</v>
      </c>
      <c r="L993" s="33">
        <v>27000</v>
      </c>
      <c r="M993" s="8">
        <v>7</v>
      </c>
      <c r="O993" s="19">
        <v>40493</v>
      </c>
      <c r="P993" s="35">
        <v>24930</v>
      </c>
      <c r="Q993" s="18">
        <v>6</v>
      </c>
    </row>
    <row r="994" spans="1:17">
      <c r="A994" s="6">
        <v>40220</v>
      </c>
      <c r="B994" s="16">
        <v>16880</v>
      </c>
      <c r="C994" s="7">
        <f t="shared" si="30"/>
        <v>992</v>
      </c>
      <c r="D994" s="8">
        <v>8</v>
      </c>
      <c r="F994" s="6">
        <v>40310</v>
      </c>
      <c r="G994" s="16">
        <v>0</v>
      </c>
      <c r="H994" s="7">
        <f t="shared" si="31"/>
        <v>3152</v>
      </c>
      <c r="I994" s="8">
        <v>8</v>
      </c>
      <c r="K994" s="6">
        <v>40401</v>
      </c>
      <c r="L994" s="33">
        <v>10780</v>
      </c>
      <c r="M994" s="8">
        <v>8</v>
      </c>
      <c r="O994" s="19">
        <v>40493</v>
      </c>
      <c r="P994" s="35">
        <v>24950</v>
      </c>
      <c r="Q994" s="18">
        <v>7</v>
      </c>
    </row>
    <row r="995" spans="1:17">
      <c r="A995" s="6">
        <v>40220</v>
      </c>
      <c r="B995" s="16">
        <v>17170</v>
      </c>
      <c r="C995" s="7">
        <f t="shared" si="30"/>
        <v>993</v>
      </c>
      <c r="D995" s="8">
        <v>9</v>
      </c>
      <c r="F995" s="6">
        <v>40310</v>
      </c>
      <c r="G995" s="16">
        <v>0</v>
      </c>
      <c r="H995" s="7">
        <f t="shared" si="31"/>
        <v>3153</v>
      </c>
      <c r="I995" s="8">
        <v>9</v>
      </c>
      <c r="K995" s="6">
        <v>40401</v>
      </c>
      <c r="L995" s="33">
        <v>16050</v>
      </c>
      <c r="M995" s="8">
        <v>9</v>
      </c>
      <c r="O995" s="19">
        <v>40493</v>
      </c>
      <c r="P995" s="35">
        <v>25900</v>
      </c>
      <c r="Q995" s="18">
        <v>8</v>
      </c>
    </row>
    <row r="996" spans="1:17">
      <c r="A996" s="6">
        <v>40220</v>
      </c>
      <c r="B996" s="16">
        <v>18250</v>
      </c>
      <c r="C996" s="7">
        <f t="shared" si="30"/>
        <v>994</v>
      </c>
      <c r="D996" s="8">
        <v>10</v>
      </c>
      <c r="F996" s="6">
        <v>40310</v>
      </c>
      <c r="G996" s="16">
        <v>0</v>
      </c>
      <c r="H996" s="7">
        <f t="shared" si="31"/>
        <v>3154</v>
      </c>
      <c r="I996" s="8">
        <v>10</v>
      </c>
      <c r="K996" s="6">
        <v>40401</v>
      </c>
      <c r="L996" s="33">
        <v>25280</v>
      </c>
      <c r="M996" s="8">
        <v>10</v>
      </c>
      <c r="O996" s="19">
        <v>40493</v>
      </c>
      <c r="P996" s="35">
        <v>26600</v>
      </c>
      <c r="Q996" s="18">
        <v>9</v>
      </c>
    </row>
    <row r="997" spans="1:17">
      <c r="A997" s="6">
        <v>40220</v>
      </c>
      <c r="B997" s="16">
        <v>18600</v>
      </c>
      <c r="C997" s="7">
        <f t="shared" si="30"/>
        <v>995</v>
      </c>
      <c r="D997" s="8">
        <v>11</v>
      </c>
      <c r="F997" s="6">
        <v>40310</v>
      </c>
      <c r="G997" s="16">
        <v>0</v>
      </c>
      <c r="H997" s="7">
        <f t="shared" si="31"/>
        <v>3155</v>
      </c>
      <c r="I997" s="8">
        <v>11</v>
      </c>
      <c r="K997" s="6">
        <v>40401</v>
      </c>
      <c r="L997" s="33">
        <v>26830</v>
      </c>
      <c r="M997" s="8">
        <v>11</v>
      </c>
      <c r="O997" s="19">
        <v>40493</v>
      </c>
      <c r="P997" s="35">
        <v>26700</v>
      </c>
      <c r="Q997" s="18">
        <v>10</v>
      </c>
    </row>
    <row r="998" spans="1:17">
      <c r="A998" s="6">
        <v>40220</v>
      </c>
      <c r="B998" s="16">
        <v>18970</v>
      </c>
      <c r="C998" s="7">
        <f t="shared" si="30"/>
        <v>996</v>
      </c>
      <c r="D998" s="8">
        <v>12</v>
      </c>
      <c r="F998" s="6">
        <v>40310</v>
      </c>
      <c r="G998" s="16">
        <v>0</v>
      </c>
      <c r="H998" s="7">
        <f t="shared" si="31"/>
        <v>3156</v>
      </c>
      <c r="I998" s="8">
        <v>12</v>
      </c>
      <c r="K998" s="6">
        <v>40401</v>
      </c>
      <c r="L998" s="33">
        <v>24690</v>
      </c>
      <c r="M998" s="8">
        <v>12</v>
      </c>
      <c r="O998" s="19">
        <v>40493</v>
      </c>
      <c r="P998" s="35">
        <v>26700</v>
      </c>
      <c r="Q998" s="18">
        <v>11</v>
      </c>
    </row>
    <row r="999" spans="1:17">
      <c r="A999" s="6">
        <v>40220</v>
      </c>
      <c r="B999" s="16">
        <v>18660</v>
      </c>
      <c r="C999" s="7">
        <f t="shared" si="30"/>
        <v>997</v>
      </c>
      <c r="D999" s="8">
        <v>13</v>
      </c>
      <c r="F999" s="6">
        <v>40310</v>
      </c>
      <c r="G999" s="16">
        <v>0</v>
      </c>
      <c r="H999" s="7">
        <f t="shared" si="31"/>
        <v>3157</v>
      </c>
      <c r="I999" s="8">
        <v>13</v>
      </c>
      <c r="K999" s="6">
        <v>40401</v>
      </c>
      <c r="L999" s="33">
        <v>8230</v>
      </c>
      <c r="M999" s="8">
        <v>13</v>
      </c>
      <c r="O999" s="19">
        <v>40493</v>
      </c>
      <c r="P999" s="35">
        <v>27430</v>
      </c>
      <c r="Q999" s="18">
        <v>12</v>
      </c>
    </row>
    <row r="1000" spans="1:17">
      <c r="A1000" s="6">
        <v>40220</v>
      </c>
      <c r="B1000" s="16">
        <v>18700</v>
      </c>
      <c r="C1000" s="7">
        <f t="shared" si="30"/>
        <v>998</v>
      </c>
      <c r="D1000" s="8">
        <v>14</v>
      </c>
      <c r="F1000" s="6">
        <v>40310</v>
      </c>
      <c r="G1000" s="16">
        <v>0</v>
      </c>
      <c r="H1000" s="7">
        <f t="shared" si="31"/>
        <v>3158</v>
      </c>
      <c r="I1000" s="8">
        <v>14</v>
      </c>
      <c r="K1000" s="6">
        <v>40401</v>
      </c>
      <c r="L1000" s="33">
        <v>9410</v>
      </c>
      <c r="M1000" s="8">
        <v>14</v>
      </c>
      <c r="O1000" s="19">
        <v>40493</v>
      </c>
      <c r="P1000" s="35">
        <v>27350</v>
      </c>
      <c r="Q1000" s="18">
        <v>13</v>
      </c>
    </row>
    <row r="1001" spans="1:17">
      <c r="A1001" s="6">
        <v>40220</v>
      </c>
      <c r="B1001" s="16">
        <v>19220</v>
      </c>
      <c r="C1001" s="7">
        <f t="shared" si="30"/>
        <v>999</v>
      </c>
      <c r="D1001" s="8">
        <v>15</v>
      </c>
      <c r="F1001" s="6">
        <v>40310</v>
      </c>
      <c r="G1001" s="16">
        <v>0</v>
      </c>
      <c r="H1001" s="7">
        <f t="shared" si="31"/>
        <v>3159</v>
      </c>
      <c r="I1001" s="8">
        <v>15</v>
      </c>
      <c r="K1001" s="6">
        <v>40401</v>
      </c>
      <c r="L1001" s="33">
        <v>16420</v>
      </c>
      <c r="M1001" s="8">
        <v>15</v>
      </c>
      <c r="O1001" s="19">
        <v>40493</v>
      </c>
      <c r="P1001" s="35">
        <v>25440</v>
      </c>
      <c r="Q1001" s="18">
        <v>14</v>
      </c>
    </row>
    <row r="1002" spans="1:17">
      <c r="A1002" s="6">
        <v>40220</v>
      </c>
      <c r="B1002" s="16">
        <v>19090</v>
      </c>
      <c r="C1002" s="7">
        <f t="shared" si="30"/>
        <v>1000</v>
      </c>
      <c r="D1002" s="8">
        <v>16</v>
      </c>
      <c r="F1002" s="6">
        <v>40310</v>
      </c>
      <c r="G1002" s="16">
        <v>0</v>
      </c>
      <c r="H1002" s="7">
        <f t="shared" si="31"/>
        <v>3160</v>
      </c>
      <c r="I1002" s="8">
        <v>16</v>
      </c>
      <c r="K1002" s="6">
        <v>40401</v>
      </c>
      <c r="L1002" s="33">
        <v>26940</v>
      </c>
      <c r="M1002" s="8">
        <v>16</v>
      </c>
      <c r="O1002" s="19">
        <v>40493</v>
      </c>
      <c r="P1002" s="35">
        <v>16310</v>
      </c>
      <c r="Q1002" s="18">
        <v>15</v>
      </c>
    </row>
    <row r="1003" spans="1:17">
      <c r="A1003" s="6">
        <v>40220</v>
      </c>
      <c r="B1003" s="16">
        <v>19220</v>
      </c>
      <c r="C1003" s="7">
        <f t="shared" si="30"/>
        <v>1001</v>
      </c>
      <c r="D1003" s="8">
        <v>17</v>
      </c>
      <c r="F1003" s="6">
        <v>40310</v>
      </c>
      <c r="G1003" s="16">
        <v>0</v>
      </c>
      <c r="H1003" s="7">
        <f t="shared" si="31"/>
        <v>3161</v>
      </c>
      <c r="I1003" s="8">
        <v>17</v>
      </c>
      <c r="K1003" s="6">
        <v>40401</v>
      </c>
      <c r="L1003" s="33">
        <v>28130</v>
      </c>
      <c r="M1003" s="8">
        <v>17</v>
      </c>
      <c r="O1003" s="19">
        <v>40493</v>
      </c>
      <c r="P1003" s="35">
        <v>6240</v>
      </c>
      <c r="Q1003" s="18">
        <v>16</v>
      </c>
    </row>
    <row r="1004" spans="1:17">
      <c r="A1004" s="6">
        <v>40220</v>
      </c>
      <c r="B1004" s="16">
        <v>20620</v>
      </c>
      <c r="C1004" s="7">
        <f t="shared" si="30"/>
        <v>1002</v>
      </c>
      <c r="D1004" s="8">
        <v>18</v>
      </c>
      <c r="F1004" s="6">
        <v>40310</v>
      </c>
      <c r="G1004" s="16">
        <v>0</v>
      </c>
      <c r="H1004" s="7">
        <f t="shared" si="31"/>
        <v>3162</v>
      </c>
      <c r="I1004" s="8">
        <v>18</v>
      </c>
      <c r="K1004" s="6">
        <v>40401</v>
      </c>
      <c r="L1004" s="33">
        <v>28110</v>
      </c>
      <c r="M1004" s="8">
        <v>18</v>
      </c>
      <c r="O1004" s="19">
        <v>40493</v>
      </c>
      <c r="P1004" s="35">
        <v>19810</v>
      </c>
      <c r="Q1004" s="18">
        <v>17</v>
      </c>
    </row>
    <row r="1005" spans="1:17">
      <c r="A1005" s="6">
        <v>40220</v>
      </c>
      <c r="B1005" s="16">
        <v>14120</v>
      </c>
      <c r="C1005" s="7">
        <f t="shared" si="30"/>
        <v>1003</v>
      </c>
      <c r="D1005" s="8">
        <v>19</v>
      </c>
      <c r="F1005" s="6">
        <v>40310</v>
      </c>
      <c r="G1005" s="16">
        <v>0</v>
      </c>
      <c r="H1005" s="7">
        <f t="shared" si="31"/>
        <v>3163</v>
      </c>
      <c r="I1005" s="8">
        <v>19</v>
      </c>
      <c r="K1005" s="6">
        <v>40401</v>
      </c>
      <c r="L1005" s="33">
        <v>23870</v>
      </c>
      <c r="M1005" s="8">
        <v>19</v>
      </c>
      <c r="O1005" s="19">
        <v>40493</v>
      </c>
      <c r="P1005" s="35">
        <v>20920</v>
      </c>
      <c r="Q1005" s="18">
        <v>18</v>
      </c>
    </row>
    <row r="1006" spans="1:17">
      <c r="A1006" s="6">
        <v>40220</v>
      </c>
      <c r="B1006" s="16">
        <v>8280</v>
      </c>
      <c r="C1006" s="7">
        <f t="shared" si="30"/>
        <v>1004</v>
      </c>
      <c r="D1006" s="8">
        <v>20</v>
      </c>
      <c r="F1006" s="6">
        <v>40310</v>
      </c>
      <c r="G1006" s="16">
        <v>0</v>
      </c>
      <c r="H1006" s="7">
        <f t="shared" si="31"/>
        <v>3164</v>
      </c>
      <c r="I1006" s="8">
        <v>20</v>
      </c>
      <c r="K1006" s="6">
        <v>40401</v>
      </c>
      <c r="L1006" s="33">
        <v>27460</v>
      </c>
      <c r="M1006" s="8">
        <v>20</v>
      </c>
      <c r="O1006" s="19">
        <v>40493</v>
      </c>
      <c r="P1006" s="35">
        <v>21130</v>
      </c>
      <c r="Q1006" s="18">
        <v>19</v>
      </c>
    </row>
    <row r="1007" spans="1:17">
      <c r="A1007" s="6">
        <v>40220</v>
      </c>
      <c r="B1007" s="16">
        <v>8870</v>
      </c>
      <c r="C1007" s="7">
        <f t="shared" si="30"/>
        <v>1005</v>
      </c>
      <c r="D1007" s="8">
        <v>21</v>
      </c>
      <c r="F1007" s="6">
        <v>40310</v>
      </c>
      <c r="G1007" s="16">
        <v>0</v>
      </c>
      <c r="H1007" s="7">
        <f t="shared" si="31"/>
        <v>3165</v>
      </c>
      <c r="I1007" s="8">
        <v>21</v>
      </c>
      <c r="K1007" s="6">
        <v>40401</v>
      </c>
      <c r="L1007" s="33">
        <v>26680</v>
      </c>
      <c r="M1007" s="8">
        <v>21</v>
      </c>
      <c r="O1007" s="19">
        <v>40493</v>
      </c>
      <c r="P1007" s="35">
        <v>21920</v>
      </c>
      <c r="Q1007" s="18">
        <v>20</v>
      </c>
    </row>
    <row r="1008" spans="1:17">
      <c r="A1008" s="6">
        <v>40220</v>
      </c>
      <c r="B1008" s="16">
        <v>8930</v>
      </c>
      <c r="C1008" s="7">
        <f t="shared" si="30"/>
        <v>1006</v>
      </c>
      <c r="D1008" s="8">
        <v>22</v>
      </c>
      <c r="F1008" s="6">
        <v>40310</v>
      </c>
      <c r="G1008" s="16">
        <v>0</v>
      </c>
      <c r="H1008" s="7">
        <f t="shared" si="31"/>
        <v>3166</v>
      </c>
      <c r="I1008" s="8">
        <v>22</v>
      </c>
      <c r="K1008" s="6">
        <v>40401</v>
      </c>
      <c r="L1008" s="33">
        <v>20920</v>
      </c>
      <c r="M1008" s="8">
        <v>22</v>
      </c>
      <c r="O1008" s="19">
        <v>40493</v>
      </c>
      <c r="P1008" s="35">
        <v>24740</v>
      </c>
      <c r="Q1008" s="18">
        <v>21</v>
      </c>
    </row>
    <row r="1009" spans="1:17">
      <c r="A1009" s="6">
        <v>40220</v>
      </c>
      <c r="B1009" s="16">
        <v>8730</v>
      </c>
      <c r="C1009" s="7">
        <f t="shared" si="30"/>
        <v>1007</v>
      </c>
      <c r="D1009" s="8">
        <v>23</v>
      </c>
      <c r="F1009" s="6">
        <v>40310</v>
      </c>
      <c r="G1009" s="16">
        <v>0</v>
      </c>
      <c r="H1009" s="7">
        <f t="shared" si="31"/>
        <v>3167</v>
      </c>
      <c r="I1009" s="8">
        <v>23</v>
      </c>
      <c r="K1009" s="6">
        <v>40401</v>
      </c>
      <c r="L1009" s="33">
        <v>23470</v>
      </c>
      <c r="M1009" s="8">
        <v>23</v>
      </c>
      <c r="O1009" s="19">
        <v>40493</v>
      </c>
      <c r="P1009" s="35">
        <v>25920</v>
      </c>
      <c r="Q1009" s="18">
        <v>22</v>
      </c>
    </row>
    <row r="1010" spans="1:17">
      <c r="A1010" s="6">
        <v>40220</v>
      </c>
      <c r="B1010" s="16">
        <v>6580</v>
      </c>
      <c r="C1010" s="7">
        <f t="shared" si="30"/>
        <v>1008</v>
      </c>
      <c r="D1010" s="8">
        <v>24</v>
      </c>
      <c r="F1010" s="6">
        <v>40310</v>
      </c>
      <c r="G1010" s="16">
        <v>0</v>
      </c>
      <c r="H1010" s="7">
        <f t="shared" si="31"/>
        <v>3168</v>
      </c>
      <c r="I1010" s="8">
        <v>24</v>
      </c>
      <c r="K1010" s="6">
        <v>40401</v>
      </c>
      <c r="L1010" s="33">
        <v>18980</v>
      </c>
      <c r="M1010" s="8">
        <v>24</v>
      </c>
      <c r="O1010" s="19">
        <v>40493</v>
      </c>
      <c r="P1010" s="35">
        <v>25710</v>
      </c>
      <c r="Q1010" s="18">
        <v>23</v>
      </c>
    </row>
    <row r="1011" spans="1:17">
      <c r="A1011" s="6">
        <v>40221</v>
      </c>
      <c r="B1011" s="16">
        <v>7680</v>
      </c>
      <c r="C1011" s="7">
        <f t="shared" si="30"/>
        <v>1009</v>
      </c>
      <c r="D1011" s="8">
        <v>1</v>
      </c>
      <c r="F1011" s="6">
        <v>40311</v>
      </c>
      <c r="G1011" s="16">
        <v>0</v>
      </c>
      <c r="H1011" s="7">
        <f t="shared" si="31"/>
        <v>3169</v>
      </c>
      <c r="I1011" s="8">
        <v>1</v>
      </c>
      <c r="K1011" s="6">
        <v>40402</v>
      </c>
      <c r="L1011" s="33">
        <v>27130</v>
      </c>
      <c r="M1011" s="8">
        <v>1</v>
      </c>
      <c r="O1011" s="19">
        <v>40493</v>
      </c>
      <c r="P1011" s="35">
        <v>25520</v>
      </c>
      <c r="Q1011" s="18">
        <v>24</v>
      </c>
    </row>
    <row r="1012" spans="1:17">
      <c r="A1012" s="6">
        <v>40221</v>
      </c>
      <c r="B1012" s="16">
        <v>7740</v>
      </c>
      <c r="C1012" s="7">
        <f t="shared" si="30"/>
        <v>1010</v>
      </c>
      <c r="D1012" s="8">
        <v>2</v>
      </c>
      <c r="F1012" s="6">
        <v>40311</v>
      </c>
      <c r="G1012" s="16">
        <v>0</v>
      </c>
      <c r="H1012" s="7">
        <f t="shared" si="31"/>
        <v>3170</v>
      </c>
      <c r="I1012" s="8">
        <v>2</v>
      </c>
      <c r="K1012" s="6">
        <v>40402</v>
      </c>
      <c r="L1012" s="33">
        <v>27650</v>
      </c>
      <c r="M1012" s="8">
        <v>2</v>
      </c>
      <c r="O1012" s="19">
        <v>40494</v>
      </c>
      <c r="P1012" s="35">
        <v>24680</v>
      </c>
      <c r="Q1012" s="18">
        <v>1</v>
      </c>
    </row>
    <row r="1013" spans="1:17">
      <c r="A1013" s="6">
        <v>40221</v>
      </c>
      <c r="B1013" s="16">
        <v>7410</v>
      </c>
      <c r="C1013" s="7">
        <f t="shared" si="30"/>
        <v>1011</v>
      </c>
      <c r="D1013" s="8">
        <v>3</v>
      </c>
      <c r="F1013" s="6">
        <v>40311</v>
      </c>
      <c r="G1013" s="16">
        <v>0</v>
      </c>
      <c r="H1013" s="7">
        <f t="shared" si="31"/>
        <v>3171</v>
      </c>
      <c r="I1013" s="8">
        <v>3</v>
      </c>
      <c r="K1013" s="6">
        <v>40402</v>
      </c>
      <c r="L1013" s="33">
        <v>27640</v>
      </c>
      <c r="M1013" s="8">
        <v>3</v>
      </c>
      <c r="O1013" s="19">
        <v>40494</v>
      </c>
      <c r="P1013" s="35">
        <v>23800</v>
      </c>
      <c r="Q1013" s="18">
        <v>2</v>
      </c>
    </row>
    <row r="1014" spans="1:17">
      <c r="A1014" s="6">
        <v>40221</v>
      </c>
      <c r="B1014" s="16">
        <v>7660</v>
      </c>
      <c r="C1014" s="7">
        <f t="shared" si="30"/>
        <v>1012</v>
      </c>
      <c r="D1014" s="8">
        <v>4</v>
      </c>
      <c r="F1014" s="6">
        <v>40311</v>
      </c>
      <c r="G1014" s="16">
        <v>0</v>
      </c>
      <c r="H1014" s="7">
        <f t="shared" si="31"/>
        <v>3172</v>
      </c>
      <c r="I1014" s="8">
        <v>4</v>
      </c>
      <c r="K1014" s="6">
        <v>40402</v>
      </c>
      <c r="L1014" s="33">
        <v>27700</v>
      </c>
      <c r="M1014" s="8">
        <v>4</v>
      </c>
      <c r="O1014" s="19">
        <v>40494</v>
      </c>
      <c r="P1014" s="35">
        <v>23900</v>
      </c>
      <c r="Q1014" s="18">
        <v>3</v>
      </c>
    </row>
    <row r="1015" spans="1:17">
      <c r="A1015" s="6">
        <v>40221</v>
      </c>
      <c r="B1015" s="16">
        <v>7960</v>
      </c>
      <c r="C1015" s="7">
        <f t="shared" si="30"/>
        <v>1013</v>
      </c>
      <c r="D1015" s="8">
        <v>5</v>
      </c>
      <c r="F1015" s="6">
        <v>40311</v>
      </c>
      <c r="G1015" s="16">
        <v>0</v>
      </c>
      <c r="H1015" s="7">
        <f t="shared" si="31"/>
        <v>3173</v>
      </c>
      <c r="I1015" s="8">
        <v>5</v>
      </c>
      <c r="K1015" s="6">
        <v>40402</v>
      </c>
      <c r="L1015" s="33">
        <v>28110</v>
      </c>
      <c r="M1015" s="8">
        <v>5</v>
      </c>
      <c r="O1015" s="19">
        <v>40494</v>
      </c>
      <c r="P1015" s="35">
        <v>23720</v>
      </c>
      <c r="Q1015" s="18">
        <v>4</v>
      </c>
    </row>
    <row r="1016" spans="1:17">
      <c r="A1016" s="6">
        <v>40221</v>
      </c>
      <c r="B1016" s="16">
        <v>4090</v>
      </c>
      <c r="C1016" s="7">
        <f t="shared" si="30"/>
        <v>1014</v>
      </c>
      <c r="D1016" s="8">
        <v>6</v>
      </c>
      <c r="F1016" s="6">
        <v>40311</v>
      </c>
      <c r="G1016" s="16">
        <v>0</v>
      </c>
      <c r="H1016" s="7">
        <f t="shared" si="31"/>
        <v>3174</v>
      </c>
      <c r="I1016" s="8">
        <v>6</v>
      </c>
      <c r="K1016" s="6">
        <v>40402</v>
      </c>
      <c r="L1016" s="33">
        <v>28100</v>
      </c>
      <c r="M1016" s="8">
        <v>6</v>
      </c>
      <c r="O1016" s="19">
        <v>40494</v>
      </c>
      <c r="P1016" s="35">
        <v>24230</v>
      </c>
      <c r="Q1016" s="18">
        <v>5</v>
      </c>
    </row>
    <row r="1017" spans="1:17">
      <c r="A1017" s="6">
        <v>40221</v>
      </c>
      <c r="B1017" s="16">
        <v>6690</v>
      </c>
      <c r="C1017" s="7">
        <f t="shared" si="30"/>
        <v>1015</v>
      </c>
      <c r="D1017" s="8">
        <v>7</v>
      </c>
      <c r="F1017" s="6">
        <v>40311</v>
      </c>
      <c r="G1017" s="16">
        <v>0</v>
      </c>
      <c r="H1017" s="7">
        <f t="shared" si="31"/>
        <v>3175</v>
      </c>
      <c r="I1017" s="8">
        <v>7</v>
      </c>
      <c r="K1017" s="6">
        <v>40402</v>
      </c>
      <c r="L1017" s="33">
        <v>27830</v>
      </c>
      <c r="M1017" s="8">
        <v>7</v>
      </c>
      <c r="O1017" s="19">
        <v>40494</v>
      </c>
      <c r="P1017" s="35">
        <v>24390</v>
      </c>
      <c r="Q1017" s="18">
        <v>6</v>
      </c>
    </row>
    <row r="1018" spans="1:17">
      <c r="A1018" s="6">
        <v>40221</v>
      </c>
      <c r="B1018" s="16">
        <v>7710</v>
      </c>
      <c r="C1018" s="7">
        <f t="shared" si="30"/>
        <v>1016</v>
      </c>
      <c r="D1018" s="8">
        <v>8</v>
      </c>
      <c r="F1018" s="6">
        <v>40311</v>
      </c>
      <c r="G1018" s="16">
        <v>0</v>
      </c>
      <c r="H1018" s="7">
        <f t="shared" si="31"/>
        <v>3176</v>
      </c>
      <c r="I1018" s="8">
        <v>8</v>
      </c>
      <c r="K1018" s="6">
        <v>40402</v>
      </c>
      <c r="L1018" s="33">
        <v>20700</v>
      </c>
      <c r="M1018" s="8">
        <v>8</v>
      </c>
      <c r="O1018" s="19">
        <v>40494</v>
      </c>
      <c r="P1018" s="35">
        <v>24340</v>
      </c>
      <c r="Q1018" s="18">
        <v>7</v>
      </c>
    </row>
    <row r="1019" spans="1:17">
      <c r="A1019" s="6">
        <v>40221</v>
      </c>
      <c r="B1019" s="16">
        <v>7690</v>
      </c>
      <c r="C1019" s="7">
        <f t="shared" si="30"/>
        <v>1017</v>
      </c>
      <c r="D1019" s="8">
        <v>9</v>
      </c>
      <c r="F1019" s="6">
        <v>40311</v>
      </c>
      <c r="G1019" s="16">
        <v>0</v>
      </c>
      <c r="H1019" s="7">
        <f t="shared" si="31"/>
        <v>3177</v>
      </c>
      <c r="I1019" s="8">
        <v>9</v>
      </c>
      <c r="K1019" s="6">
        <v>40402</v>
      </c>
      <c r="L1019" s="33">
        <v>23670</v>
      </c>
      <c r="M1019" s="8">
        <v>9</v>
      </c>
      <c r="O1019" s="19">
        <v>40494</v>
      </c>
      <c r="P1019" s="35">
        <v>24730</v>
      </c>
      <c r="Q1019" s="18">
        <v>8</v>
      </c>
    </row>
    <row r="1020" spans="1:17">
      <c r="A1020" s="6">
        <v>40221</v>
      </c>
      <c r="B1020" s="16">
        <v>7680</v>
      </c>
      <c r="C1020" s="7">
        <f t="shared" si="30"/>
        <v>1018</v>
      </c>
      <c r="D1020" s="8">
        <v>10</v>
      </c>
      <c r="F1020" s="6">
        <v>40311</v>
      </c>
      <c r="G1020" s="16">
        <v>0</v>
      </c>
      <c r="H1020" s="7">
        <f t="shared" si="31"/>
        <v>3178</v>
      </c>
      <c r="I1020" s="8">
        <v>10</v>
      </c>
      <c r="K1020" s="6">
        <v>40402</v>
      </c>
      <c r="L1020" s="33">
        <v>26350</v>
      </c>
      <c r="M1020" s="8">
        <v>10</v>
      </c>
      <c r="O1020" s="19">
        <v>40494</v>
      </c>
      <c r="P1020" s="35">
        <v>19200</v>
      </c>
      <c r="Q1020" s="18">
        <v>9</v>
      </c>
    </row>
    <row r="1021" spans="1:17">
      <c r="A1021" s="6">
        <v>40221</v>
      </c>
      <c r="B1021" s="16">
        <v>1120</v>
      </c>
      <c r="C1021" s="7">
        <f t="shared" si="30"/>
        <v>1019</v>
      </c>
      <c r="D1021" s="8">
        <v>11</v>
      </c>
      <c r="F1021" s="6">
        <v>40311</v>
      </c>
      <c r="G1021" s="16">
        <v>0</v>
      </c>
      <c r="H1021" s="7">
        <f t="shared" si="31"/>
        <v>3179</v>
      </c>
      <c r="I1021" s="8">
        <v>11</v>
      </c>
      <c r="K1021" s="6">
        <v>40402</v>
      </c>
      <c r="L1021" s="33">
        <v>18630</v>
      </c>
      <c r="M1021" s="8">
        <v>11</v>
      </c>
      <c r="O1021" s="19">
        <v>40494</v>
      </c>
      <c r="P1021" s="35">
        <v>26950</v>
      </c>
      <c r="Q1021" s="18">
        <v>10</v>
      </c>
    </row>
    <row r="1022" spans="1:17">
      <c r="A1022" s="6">
        <v>40221</v>
      </c>
      <c r="B1022" s="16">
        <v>0</v>
      </c>
      <c r="C1022" s="7">
        <f t="shared" si="30"/>
        <v>1020</v>
      </c>
      <c r="D1022" s="8">
        <v>12</v>
      </c>
      <c r="F1022" s="6">
        <v>40311</v>
      </c>
      <c r="G1022" s="16">
        <v>0</v>
      </c>
      <c r="H1022" s="7">
        <f t="shared" si="31"/>
        <v>3180</v>
      </c>
      <c r="I1022" s="8">
        <v>12</v>
      </c>
      <c r="K1022" s="6">
        <v>40402</v>
      </c>
      <c r="L1022" s="33">
        <v>8390</v>
      </c>
      <c r="M1022" s="8">
        <v>12</v>
      </c>
      <c r="O1022" s="19">
        <v>40494</v>
      </c>
      <c r="P1022" s="35">
        <v>26540</v>
      </c>
      <c r="Q1022" s="18">
        <v>11</v>
      </c>
    </row>
    <row r="1023" spans="1:17">
      <c r="A1023" s="6">
        <v>40221</v>
      </c>
      <c r="B1023" s="16">
        <v>0</v>
      </c>
      <c r="C1023" s="7">
        <f t="shared" si="30"/>
        <v>1021</v>
      </c>
      <c r="D1023" s="8">
        <v>13</v>
      </c>
      <c r="F1023" s="6">
        <v>40311</v>
      </c>
      <c r="G1023" s="16">
        <v>0</v>
      </c>
      <c r="H1023" s="7">
        <f t="shared" si="31"/>
        <v>3181</v>
      </c>
      <c r="I1023" s="8">
        <v>13</v>
      </c>
      <c r="K1023" s="6">
        <v>40402</v>
      </c>
      <c r="L1023" s="33">
        <v>7850</v>
      </c>
      <c r="M1023" s="8">
        <v>13</v>
      </c>
      <c r="O1023" s="19">
        <v>40494</v>
      </c>
      <c r="P1023" s="35">
        <v>26730</v>
      </c>
      <c r="Q1023" s="18">
        <v>12</v>
      </c>
    </row>
    <row r="1024" spans="1:17">
      <c r="A1024" s="6">
        <v>40221</v>
      </c>
      <c r="B1024" s="16">
        <v>0</v>
      </c>
      <c r="C1024" s="7">
        <f t="shared" si="30"/>
        <v>1022</v>
      </c>
      <c r="D1024" s="8">
        <v>14</v>
      </c>
      <c r="F1024" s="6">
        <v>40311</v>
      </c>
      <c r="G1024" s="16">
        <v>0</v>
      </c>
      <c r="H1024" s="7">
        <f t="shared" si="31"/>
        <v>3182</v>
      </c>
      <c r="I1024" s="8">
        <v>14</v>
      </c>
      <c r="K1024" s="6">
        <v>40402</v>
      </c>
      <c r="L1024" s="33">
        <v>15150</v>
      </c>
      <c r="M1024" s="8">
        <v>14</v>
      </c>
      <c r="O1024" s="19">
        <v>40494</v>
      </c>
      <c r="P1024" s="35">
        <v>26380</v>
      </c>
      <c r="Q1024" s="18">
        <v>13</v>
      </c>
    </row>
    <row r="1025" spans="1:17">
      <c r="A1025" s="6">
        <v>40221</v>
      </c>
      <c r="B1025" s="16">
        <v>4990</v>
      </c>
      <c r="C1025" s="7">
        <f t="shared" si="30"/>
        <v>1023</v>
      </c>
      <c r="D1025" s="8">
        <v>15</v>
      </c>
      <c r="F1025" s="6">
        <v>40311</v>
      </c>
      <c r="G1025" s="16">
        <v>0</v>
      </c>
      <c r="H1025" s="7">
        <f t="shared" si="31"/>
        <v>3183</v>
      </c>
      <c r="I1025" s="8">
        <v>15</v>
      </c>
      <c r="K1025" s="6">
        <v>40402</v>
      </c>
      <c r="L1025" s="33">
        <v>24470</v>
      </c>
      <c r="M1025" s="8">
        <v>15</v>
      </c>
      <c r="O1025" s="19">
        <v>40494</v>
      </c>
      <c r="P1025" s="35">
        <v>11520</v>
      </c>
      <c r="Q1025" s="18">
        <v>14</v>
      </c>
    </row>
    <row r="1026" spans="1:17">
      <c r="A1026" s="6">
        <v>40221</v>
      </c>
      <c r="B1026" s="16">
        <v>7520</v>
      </c>
      <c r="C1026" s="7">
        <f t="shared" si="30"/>
        <v>1024</v>
      </c>
      <c r="D1026" s="8">
        <v>16</v>
      </c>
      <c r="F1026" s="6">
        <v>40311</v>
      </c>
      <c r="G1026" s="16">
        <v>0</v>
      </c>
      <c r="H1026" s="7">
        <f t="shared" si="31"/>
        <v>3184</v>
      </c>
      <c r="I1026" s="8">
        <v>16</v>
      </c>
      <c r="K1026" s="6">
        <v>40402</v>
      </c>
      <c r="L1026" s="33">
        <v>25200</v>
      </c>
      <c r="M1026" s="8">
        <v>16</v>
      </c>
      <c r="O1026" s="19">
        <v>40494</v>
      </c>
      <c r="P1026" s="35">
        <v>7530</v>
      </c>
      <c r="Q1026" s="18">
        <v>15</v>
      </c>
    </row>
    <row r="1027" spans="1:17">
      <c r="A1027" s="6">
        <v>40221</v>
      </c>
      <c r="B1027" s="16">
        <v>7820</v>
      </c>
      <c r="C1027" s="7">
        <f t="shared" si="30"/>
        <v>1025</v>
      </c>
      <c r="D1027" s="8">
        <v>17</v>
      </c>
      <c r="F1027" s="6">
        <v>40311</v>
      </c>
      <c r="G1027" s="16">
        <v>0</v>
      </c>
      <c r="H1027" s="7">
        <f t="shared" si="31"/>
        <v>3185</v>
      </c>
      <c r="I1027" s="8">
        <v>17</v>
      </c>
      <c r="K1027" s="6">
        <v>40402</v>
      </c>
      <c r="L1027" s="33">
        <v>27670</v>
      </c>
      <c r="M1027" s="8">
        <v>17</v>
      </c>
      <c r="O1027" s="19">
        <v>40494</v>
      </c>
      <c r="P1027" s="35">
        <v>8440</v>
      </c>
      <c r="Q1027" s="18">
        <v>16</v>
      </c>
    </row>
    <row r="1028" spans="1:17">
      <c r="A1028" s="6">
        <v>40221</v>
      </c>
      <c r="B1028" s="16">
        <v>8190</v>
      </c>
      <c r="C1028" s="7">
        <f t="shared" si="30"/>
        <v>1026</v>
      </c>
      <c r="D1028" s="8">
        <v>18</v>
      </c>
      <c r="F1028" s="6">
        <v>40311</v>
      </c>
      <c r="G1028" s="16">
        <v>0</v>
      </c>
      <c r="H1028" s="7">
        <f t="shared" si="31"/>
        <v>3186</v>
      </c>
      <c r="I1028" s="8">
        <v>18</v>
      </c>
      <c r="K1028" s="6">
        <v>40402</v>
      </c>
      <c r="L1028" s="33">
        <v>27410</v>
      </c>
      <c r="M1028" s="8">
        <v>18</v>
      </c>
      <c r="O1028" s="19">
        <v>40494</v>
      </c>
      <c r="P1028" s="35">
        <v>15720</v>
      </c>
      <c r="Q1028" s="18">
        <v>17</v>
      </c>
    </row>
    <row r="1029" spans="1:17">
      <c r="A1029" s="6">
        <v>40221</v>
      </c>
      <c r="B1029" s="16">
        <v>8200</v>
      </c>
      <c r="C1029" s="7">
        <f t="shared" ref="C1029:C1092" si="32">+C1028+1</f>
        <v>1027</v>
      </c>
      <c r="D1029" s="8">
        <v>19</v>
      </c>
      <c r="F1029" s="6">
        <v>40311</v>
      </c>
      <c r="G1029" s="16">
        <v>0</v>
      </c>
      <c r="H1029" s="7">
        <f t="shared" ref="H1029:H1092" si="33">+H1028+1</f>
        <v>3187</v>
      </c>
      <c r="I1029" s="8">
        <v>19</v>
      </c>
      <c r="K1029" s="6">
        <v>40402</v>
      </c>
      <c r="L1029" s="33">
        <v>27080</v>
      </c>
      <c r="M1029" s="8">
        <v>19</v>
      </c>
      <c r="O1029" s="19">
        <v>40494</v>
      </c>
      <c r="P1029" s="35">
        <v>22240</v>
      </c>
      <c r="Q1029" s="18">
        <v>18</v>
      </c>
    </row>
    <row r="1030" spans="1:17">
      <c r="A1030" s="6">
        <v>40221</v>
      </c>
      <c r="B1030" s="16">
        <v>8200</v>
      </c>
      <c r="C1030" s="7">
        <f t="shared" si="32"/>
        <v>1028</v>
      </c>
      <c r="D1030" s="8">
        <v>20</v>
      </c>
      <c r="F1030" s="6">
        <v>40311</v>
      </c>
      <c r="G1030" s="16">
        <v>0</v>
      </c>
      <c r="H1030" s="7">
        <f t="shared" si="33"/>
        <v>3188</v>
      </c>
      <c r="I1030" s="8">
        <v>20</v>
      </c>
      <c r="K1030" s="6">
        <v>40402</v>
      </c>
      <c r="L1030" s="33">
        <v>24980</v>
      </c>
      <c r="M1030" s="8">
        <v>20</v>
      </c>
      <c r="O1030" s="19">
        <v>40494</v>
      </c>
      <c r="P1030" s="35">
        <v>21830</v>
      </c>
      <c r="Q1030" s="18">
        <v>19</v>
      </c>
    </row>
    <row r="1031" spans="1:17">
      <c r="A1031" s="6">
        <v>40221</v>
      </c>
      <c r="B1031" s="16">
        <v>8200</v>
      </c>
      <c r="C1031" s="7">
        <f t="shared" si="32"/>
        <v>1029</v>
      </c>
      <c r="D1031" s="8">
        <v>21</v>
      </c>
      <c r="F1031" s="6">
        <v>40311</v>
      </c>
      <c r="G1031" s="16">
        <v>0</v>
      </c>
      <c r="H1031" s="7">
        <f t="shared" si="33"/>
        <v>3189</v>
      </c>
      <c r="I1031" s="8">
        <v>21</v>
      </c>
      <c r="K1031" s="6">
        <v>40402</v>
      </c>
      <c r="L1031" s="33">
        <v>19270</v>
      </c>
      <c r="M1031" s="8">
        <v>21</v>
      </c>
      <c r="O1031" s="19">
        <v>40494</v>
      </c>
      <c r="P1031" s="35">
        <v>19000</v>
      </c>
      <c r="Q1031" s="18">
        <v>20</v>
      </c>
    </row>
    <row r="1032" spans="1:17">
      <c r="A1032" s="6">
        <v>40221</v>
      </c>
      <c r="B1032" s="16">
        <v>8190</v>
      </c>
      <c r="C1032" s="7">
        <f t="shared" si="32"/>
        <v>1030</v>
      </c>
      <c r="D1032" s="8">
        <v>22</v>
      </c>
      <c r="F1032" s="6">
        <v>40311</v>
      </c>
      <c r="G1032" s="16">
        <v>0</v>
      </c>
      <c r="H1032" s="7">
        <f t="shared" si="33"/>
        <v>3190</v>
      </c>
      <c r="I1032" s="8">
        <v>22</v>
      </c>
      <c r="K1032" s="6">
        <v>40402</v>
      </c>
      <c r="L1032" s="33">
        <v>25260</v>
      </c>
      <c r="M1032" s="8">
        <v>22</v>
      </c>
      <c r="O1032" s="19">
        <v>40494</v>
      </c>
      <c r="P1032" s="35">
        <v>23210</v>
      </c>
      <c r="Q1032" s="18">
        <v>21</v>
      </c>
    </row>
    <row r="1033" spans="1:17">
      <c r="A1033" s="6">
        <v>40221</v>
      </c>
      <c r="B1033" s="16">
        <v>8200</v>
      </c>
      <c r="C1033" s="7">
        <f t="shared" si="32"/>
        <v>1031</v>
      </c>
      <c r="D1033" s="8">
        <v>23</v>
      </c>
      <c r="F1033" s="6">
        <v>40311</v>
      </c>
      <c r="G1033" s="16">
        <v>0</v>
      </c>
      <c r="H1033" s="7">
        <f t="shared" si="33"/>
        <v>3191</v>
      </c>
      <c r="I1033" s="8">
        <v>23</v>
      </c>
      <c r="K1033" s="6">
        <v>40402</v>
      </c>
      <c r="L1033" s="33">
        <v>24090</v>
      </c>
      <c r="M1033" s="8">
        <v>23</v>
      </c>
      <c r="O1033" s="19">
        <v>40494</v>
      </c>
      <c r="P1033" s="35">
        <v>29440</v>
      </c>
      <c r="Q1033" s="18">
        <v>22</v>
      </c>
    </row>
    <row r="1034" spans="1:17">
      <c r="A1034" s="6">
        <v>40221</v>
      </c>
      <c r="B1034" s="16">
        <v>8200</v>
      </c>
      <c r="C1034" s="7">
        <f t="shared" si="32"/>
        <v>1032</v>
      </c>
      <c r="D1034" s="8">
        <v>24</v>
      </c>
      <c r="F1034" s="6">
        <v>40311</v>
      </c>
      <c r="G1034" s="16">
        <v>0</v>
      </c>
      <c r="H1034" s="7">
        <f t="shared" si="33"/>
        <v>3192</v>
      </c>
      <c r="I1034" s="8">
        <v>24</v>
      </c>
      <c r="K1034" s="6">
        <v>40402</v>
      </c>
      <c r="L1034" s="33">
        <v>24420</v>
      </c>
      <c r="M1034" s="8">
        <v>24</v>
      </c>
      <c r="O1034" s="19">
        <v>40494</v>
      </c>
      <c r="P1034" s="35">
        <v>28960</v>
      </c>
      <c r="Q1034" s="18">
        <v>23</v>
      </c>
    </row>
    <row r="1035" spans="1:17">
      <c r="A1035" s="6">
        <v>40222</v>
      </c>
      <c r="B1035" s="16">
        <v>8200</v>
      </c>
      <c r="C1035" s="7">
        <f t="shared" si="32"/>
        <v>1033</v>
      </c>
      <c r="D1035" s="8">
        <v>1</v>
      </c>
      <c r="F1035" s="6">
        <v>40312</v>
      </c>
      <c r="G1035" s="16">
        <v>0</v>
      </c>
      <c r="H1035" s="7">
        <f t="shared" si="33"/>
        <v>3193</v>
      </c>
      <c r="I1035" s="8">
        <v>1</v>
      </c>
      <c r="K1035" s="6">
        <v>40403</v>
      </c>
      <c r="L1035" s="33">
        <v>25540</v>
      </c>
      <c r="M1035" s="8">
        <v>1</v>
      </c>
      <c r="O1035" s="19">
        <v>40494</v>
      </c>
      <c r="P1035" s="35">
        <v>29340</v>
      </c>
      <c r="Q1035" s="18">
        <v>24</v>
      </c>
    </row>
    <row r="1036" spans="1:17">
      <c r="A1036" s="6">
        <v>40222</v>
      </c>
      <c r="B1036" s="16">
        <v>8190</v>
      </c>
      <c r="C1036" s="7">
        <f t="shared" si="32"/>
        <v>1034</v>
      </c>
      <c r="D1036" s="8">
        <v>2</v>
      </c>
      <c r="F1036" s="6">
        <v>40312</v>
      </c>
      <c r="G1036" s="16">
        <v>0</v>
      </c>
      <c r="H1036" s="7">
        <f t="shared" si="33"/>
        <v>3194</v>
      </c>
      <c r="I1036" s="8">
        <v>2</v>
      </c>
      <c r="K1036" s="6">
        <v>40403</v>
      </c>
      <c r="L1036" s="33">
        <v>25180</v>
      </c>
      <c r="M1036" s="8">
        <v>2</v>
      </c>
      <c r="O1036" s="19">
        <v>40495</v>
      </c>
      <c r="P1036" s="35">
        <v>29370</v>
      </c>
      <c r="Q1036" s="18">
        <v>1</v>
      </c>
    </row>
    <row r="1037" spans="1:17">
      <c r="A1037" s="6">
        <v>40222</v>
      </c>
      <c r="B1037" s="16">
        <v>8200</v>
      </c>
      <c r="C1037" s="7">
        <f t="shared" si="32"/>
        <v>1035</v>
      </c>
      <c r="D1037" s="8">
        <v>3</v>
      </c>
      <c r="F1037" s="6">
        <v>40312</v>
      </c>
      <c r="G1037" s="16">
        <v>0</v>
      </c>
      <c r="H1037" s="7">
        <f t="shared" si="33"/>
        <v>3195</v>
      </c>
      <c r="I1037" s="8">
        <v>3</v>
      </c>
      <c r="K1037" s="6">
        <v>40403</v>
      </c>
      <c r="L1037" s="33">
        <v>26460</v>
      </c>
      <c r="M1037" s="8">
        <v>3</v>
      </c>
      <c r="O1037" s="19">
        <v>40495</v>
      </c>
      <c r="P1037" s="35">
        <v>29230</v>
      </c>
      <c r="Q1037" s="18">
        <v>2</v>
      </c>
    </row>
    <row r="1038" spans="1:17">
      <c r="A1038" s="6">
        <v>40222</v>
      </c>
      <c r="B1038" s="16">
        <v>9600</v>
      </c>
      <c r="C1038" s="7">
        <f t="shared" si="32"/>
        <v>1036</v>
      </c>
      <c r="D1038" s="8">
        <v>4</v>
      </c>
      <c r="F1038" s="6">
        <v>40312</v>
      </c>
      <c r="G1038" s="16">
        <v>0</v>
      </c>
      <c r="H1038" s="7">
        <f t="shared" si="33"/>
        <v>3196</v>
      </c>
      <c r="I1038" s="8">
        <v>4</v>
      </c>
      <c r="K1038" s="6">
        <v>40403</v>
      </c>
      <c r="L1038" s="33">
        <v>27290</v>
      </c>
      <c r="M1038" s="8">
        <v>4</v>
      </c>
      <c r="O1038" s="19">
        <v>40495</v>
      </c>
      <c r="P1038" s="35">
        <v>27990</v>
      </c>
      <c r="Q1038" s="18">
        <v>3</v>
      </c>
    </row>
    <row r="1039" spans="1:17">
      <c r="A1039" s="6">
        <v>40222</v>
      </c>
      <c r="B1039" s="16">
        <v>8550</v>
      </c>
      <c r="C1039" s="7">
        <f t="shared" si="32"/>
        <v>1037</v>
      </c>
      <c r="D1039" s="8">
        <v>5</v>
      </c>
      <c r="F1039" s="6">
        <v>40312</v>
      </c>
      <c r="G1039" s="16">
        <v>0</v>
      </c>
      <c r="H1039" s="7">
        <f t="shared" si="33"/>
        <v>3197</v>
      </c>
      <c r="I1039" s="8">
        <v>5</v>
      </c>
      <c r="K1039" s="6">
        <v>40403</v>
      </c>
      <c r="L1039" s="33">
        <v>28640</v>
      </c>
      <c r="M1039" s="8">
        <v>5</v>
      </c>
      <c r="O1039" s="19">
        <v>40495</v>
      </c>
      <c r="P1039" s="35">
        <v>27000</v>
      </c>
      <c r="Q1039" s="18">
        <v>4</v>
      </c>
    </row>
    <row r="1040" spans="1:17">
      <c r="A1040" s="6">
        <v>40222</v>
      </c>
      <c r="B1040" s="16">
        <v>3420</v>
      </c>
      <c r="C1040" s="7">
        <f t="shared" si="32"/>
        <v>1038</v>
      </c>
      <c r="D1040" s="8">
        <v>6</v>
      </c>
      <c r="F1040" s="6">
        <v>40312</v>
      </c>
      <c r="G1040" s="16">
        <v>0</v>
      </c>
      <c r="H1040" s="7">
        <f t="shared" si="33"/>
        <v>3198</v>
      </c>
      <c r="I1040" s="8">
        <v>6</v>
      </c>
      <c r="K1040" s="6">
        <v>40403</v>
      </c>
      <c r="L1040" s="33">
        <v>29050</v>
      </c>
      <c r="M1040" s="8">
        <v>6</v>
      </c>
      <c r="O1040" s="19">
        <v>40495</v>
      </c>
      <c r="P1040" s="35">
        <v>24530</v>
      </c>
      <c r="Q1040" s="18">
        <v>5</v>
      </c>
    </row>
    <row r="1041" spans="1:17">
      <c r="A1041" s="6">
        <v>40222</v>
      </c>
      <c r="B1041" s="16">
        <v>3130</v>
      </c>
      <c r="C1041" s="7">
        <f t="shared" si="32"/>
        <v>1039</v>
      </c>
      <c r="D1041" s="8">
        <v>7</v>
      </c>
      <c r="F1041" s="6">
        <v>40312</v>
      </c>
      <c r="G1041" s="16">
        <v>0</v>
      </c>
      <c r="H1041" s="7">
        <f t="shared" si="33"/>
        <v>3199</v>
      </c>
      <c r="I1041" s="8">
        <v>7</v>
      </c>
      <c r="K1041" s="6">
        <v>40403</v>
      </c>
      <c r="L1041" s="33">
        <v>29470</v>
      </c>
      <c r="M1041" s="8">
        <v>7</v>
      </c>
      <c r="O1041" s="19">
        <v>40495</v>
      </c>
      <c r="P1041" s="35">
        <v>24690</v>
      </c>
      <c r="Q1041" s="18">
        <v>6</v>
      </c>
    </row>
    <row r="1042" spans="1:17">
      <c r="A1042" s="6">
        <v>40222</v>
      </c>
      <c r="B1042" s="16">
        <v>3100</v>
      </c>
      <c r="C1042" s="7">
        <f t="shared" si="32"/>
        <v>1040</v>
      </c>
      <c r="D1042" s="8">
        <v>8</v>
      </c>
      <c r="F1042" s="6">
        <v>40312</v>
      </c>
      <c r="G1042" s="16">
        <v>0</v>
      </c>
      <c r="H1042" s="7">
        <f t="shared" si="33"/>
        <v>3200</v>
      </c>
      <c r="I1042" s="8">
        <v>8</v>
      </c>
      <c r="K1042" s="6">
        <v>40403</v>
      </c>
      <c r="L1042" s="33">
        <v>29210</v>
      </c>
      <c r="M1042" s="8">
        <v>8</v>
      </c>
      <c r="O1042" s="19">
        <v>40495</v>
      </c>
      <c r="P1042" s="35">
        <v>25140</v>
      </c>
      <c r="Q1042" s="18">
        <v>7</v>
      </c>
    </row>
    <row r="1043" spans="1:17">
      <c r="A1043" s="6">
        <v>40222</v>
      </c>
      <c r="B1043" s="16">
        <v>4170</v>
      </c>
      <c r="C1043" s="7">
        <f t="shared" si="32"/>
        <v>1041</v>
      </c>
      <c r="D1043" s="8">
        <v>9</v>
      </c>
      <c r="F1043" s="6">
        <v>40312</v>
      </c>
      <c r="G1043" s="16">
        <v>0</v>
      </c>
      <c r="H1043" s="7">
        <f t="shared" si="33"/>
        <v>3201</v>
      </c>
      <c r="I1043" s="8">
        <v>9</v>
      </c>
      <c r="K1043" s="6">
        <v>40403</v>
      </c>
      <c r="L1043" s="33">
        <v>29070</v>
      </c>
      <c r="M1043" s="8">
        <v>9</v>
      </c>
      <c r="O1043" s="19">
        <v>40495</v>
      </c>
      <c r="P1043" s="35">
        <v>25950</v>
      </c>
      <c r="Q1043" s="18">
        <v>8</v>
      </c>
    </row>
    <row r="1044" spans="1:17">
      <c r="A1044" s="6">
        <v>40222</v>
      </c>
      <c r="B1044" s="16">
        <v>5590</v>
      </c>
      <c r="C1044" s="7">
        <f t="shared" si="32"/>
        <v>1042</v>
      </c>
      <c r="D1044" s="8">
        <v>10</v>
      </c>
      <c r="F1044" s="6">
        <v>40312</v>
      </c>
      <c r="G1044" s="16">
        <v>0</v>
      </c>
      <c r="H1044" s="7">
        <f t="shared" si="33"/>
        <v>3202</v>
      </c>
      <c r="I1044" s="8">
        <v>10</v>
      </c>
      <c r="K1044" s="6">
        <v>40403</v>
      </c>
      <c r="L1044" s="33">
        <v>30010</v>
      </c>
      <c r="M1044" s="8">
        <v>10</v>
      </c>
      <c r="O1044" s="19">
        <v>40495</v>
      </c>
      <c r="P1044" s="35">
        <v>24750</v>
      </c>
      <c r="Q1044" s="18">
        <v>9</v>
      </c>
    </row>
    <row r="1045" spans="1:17">
      <c r="A1045" s="6">
        <v>40222</v>
      </c>
      <c r="B1045" s="16">
        <v>7390</v>
      </c>
      <c r="C1045" s="7">
        <f t="shared" si="32"/>
        <v>1043</v>
      </c>
      <c r="D1045" s="8">
        <v>11</v>
      </c>
      <c r="F1045" s="6">
        <v>40312</v>
      </c>
      <c r="G1045" s="16">
        <v>0</v>
      </c>
      <c r="H1045" s="7">
        <f t="shared" si="33"/>
        <v>3203</v>
      </c>
      <c r="I1045" s="8">
        <v>11</v>
      </c>
      <c r="K1045" s="6">
        <v>40403</v>
      </c>
      <c r="L1045" s="33">
        <v>30070</v>
      </c>
      <c r="M1045" s="8">
        <v>11</v>
      </c>
      <c r="O1045" s="19">
        <v>40495</v>
      </c>
      <c r="P1045" s="35">
        <v>19760</v>
      </c>
      <c r="Q1045" s="18">
        <v>10</v>
      </c>
    </row>
    <row r="1046" spans="1:17">
      <c r="A1046" s="6">
        <v>40222</v>
      </c>
      <c r="B1046" s="16">
        <v>7520</v>
      </c>
      <c r="C1046" s="7">
        <f t="shared" si="32"/>
        <v>1044</v>
      </c>
      <c r="D1046" s="8">
        <v>12</v>
      </c>
      <c r="F1046" s="6">
        <v>40312</v>
      </c>
      <c r="G1046" s="16">
        <v>0</v>
      </c>
      <c r="H1046" s="7">
        <f t="shared" si="33"/>
        <v>3204</v>
      </c>
      <c r="I1046" s="8">
        <v>12</v>
      </c>
      <c r="K1046" s="6">
        <v>40403</v>
      </c>
      <c r="L1046" s="33">
        <v>23470</v>
      </c>
      <c r="M1046" s="8">
        <v>12</v>
      </c>
      <c r="O1046" s="19">
        <v>40495</v>
      </c>
      <c r="P1046" s="35">
        <v>27970</v>
      </c>
      <c r="Q1046" s="18">
        <v>11</v>
      </c>
    </row>
    <row r="1047" spans="1:17">
      <c r="A1047" s="6">
        <v>40222</v>
      </c>
      <c r="B1047" s="16">
        <v>7440</v>
      </c>
      <c r="C1047" s="7">
        <f t="shared" si="32"/>
        <v>1045</v>
      </c>
      <c r="D1047" s="8">
        <v>13</v>
      </c>
      <c r="F1047" s="6">
        <v>40312</v>
      </c>
      <c r="G1047" s="16">
        <v>0</v>
      </c>
      <c r="H1047" s="7">
        <f t="shared" si="33"/>
        <v>3205</v>
      </c>
      <c r="I1047" s="8">
        <v>13</v>
      </c>
      <c r="K1047" s="6">
        <v>40403</v>
      </c>
      <c r="L1047" s="33">
        <v>27620</v>
      </c>
      <c r="M1047" s="8">
        <v>13</v>
      </c>
      <c r="O1047" s="19">
        <v>40495</v>
      </c>
      <c r="P1047" s="35">
        <v>28370</v>
      </c>
      <c r="Q1047" s="18">
        <v>12</v>
      </c>
    </row>
    <row r="1048" spans="1:17">
      <c r="A1048" s="6">
        <v>40222</v>
      </c>
      <c r="B1048" s="16">
        <v>7500</v>
      </c>
      <c r="C1048" s="7">
        <f t="shared" si="32"/>
        <v>1046</v>
      </c>
      <c r="D1048" s="8">
        <v>14</v>
      </c>
      <c r="F1048" s="6">
        <v>40312</v>
      </c>
      <c r="G1048" s="16">
        <v>0</v>
      </c>
      <c r="H1048" s="7">
        <f t="shared" si="33"/>
        <v>3206</v>
      </c>
      <c r="I1048" s="8">
        <v>14</v>
      </c>
      <c r="K1048" s="6">
        <v>40403</v>
      </c>
      <c r="L1048" s="33">
        <v>28460</v>
      </c>
      <c r="M1048" s="8">
        <v>14</v>
      </c>
      <c r="O1048" s="19">
        <v>40495</v>
      </c>
      <c r="P1048" s="35">
        <v>28510</v>
      </c>
      <c r="Q1048" s="18">
        <v>13</v>
      </c>
    </row>
    <row r="1049" spans="1:17">
      <c r="A1049" s="6">
        <v>40222</v>
      </c>
      <c r="B1049" s="16">
        <v>7710</v>
      </c>
      <c r="C1049" s="7">
        <f t="shared" si="32"/>
        <v>1047</v>
      </c>
      <c r="D1049" s="8">
        <v>15</v>
      </c>
      <c r="F1049" s="6">
        <v>40312</v>
      </c>
      <c r="G1049" s="16">
        <v>0</v>
      </c>
      <c r="H1049" s="7">
        <f t="shared" si="33"/>
        <v>3207</v>
      </c>
      <c r="I1049" s="8">
        <v>15</v>
      </c>
      <c r="K1049" s="6">
        <v>40403</v>
      </c>
      <c r="L1049" s="33">
        <v>28660</v>
      </c>
      <c r="M1049" s="8">
        <v>15</v>
      </c>
      <c r="O1049" s="19">
        <v>40495</v>
      </c>
      <c r="P1049" s="35">
        <v>28450</v>
      </c>
      <c r="Q1049" s="18">
        <v>14</v>
      </c>
    </row>
    <row r="1050" spans="1:17">
      <c r="A1050" s="6">
        <v>40222</v>
      </c>
      <c r="B1050" s="16">
        <v>7710</v>
      </c>
      <c r="C1050" s="7">
        <f t="shared" si="32"/>
        <v>1048</v>
      </c>
      <c r="D1050" s="8">
        <v>16</v>
      </c>
      <c r="F1050" s="6">
        <v>40312</v>
      </c>
      <c r="G1050" s="16">
        <v>0</v>
      </c>
      <c r="H1050" s="7">
        <f t="shared" si="33"/>
        <v>3208</v>
      </c>
      <c r="I1050" s="8">
        <v>16</v>
      </c>
      <c r="K1050" s="6">
        <v>40403</v>
      </c>
      <c r="L1050" s="33">
        <v>29210</v>
      </c>
      <c r="M1050" s="8">
        <v>16</v>
      </c>
      <c r="O1050" s="19">
        <v>40495</v>
      </c>
      <c r="P1050" s="35">
        <v>27830</v>
      </c>
      <c r="Q1050" s="18">
        <v>15</v>
      </c>
    </row>
    <row r="1051" spans="1:17">
      <c r="A1051" s="6">
        <v>40222</v>
      </c>
      <c r="B1051" s="16">
        <v>7610</v>
      </c>
      <c r="C1051" s="7">
        <f t="shared" si="32"/>
        <v>1049</v>
      </c>
      <c r="D1051" s="8">
        <v>17</v>
      </c>
      <c r="F1051" s="6">
        <v>40312</v>
      </c>
      <c r="G1051" s="16">
        <v>0</v>
      </c>
      <c r="H1051" s="7">
        <f t="shared" si="33"/>
        <v>3209</v>
      </c>
      <c r="I1051" s="8">
        <v>17</v>
      </c>
      <c r="K1051" s="6">
        <v>40403</v>
      </c>
      <c r="L1051" s="33">
        <v>29370</v>
      </c>
      <c r="M1051" s="8">
        <v>17</v>
      </c>
      <c r="O1051" s="19">
        <v>40495</v>
      </c>
      <c r="P1051" s="35">
        <v>27970</v>
      </c>
      <c r="Q1051" s="18">
        <v>16</v>
      </c>
    </row>
    <row r="1052" spans="1:17">
      <c r="A1052" s="6">
        <v>40222</v>
      </c>
      <c r="B1052" s="16">
        <v>7120</v>
      </c>
      <c r="C1052" s="7">
        <f t="shared" si="32"/>
        <v>1050</v>
      </c>
      <c r="D1052" s="8">
        <v>18</v>
      </c>
      <c r="F1052" s="6">
        <v>40312</v>
      </c>
      <c r="G1052" s="16">
        <v>0</v>
      </c>
      <c r="H1052" s="7">
        <f t="shared" si="33"/>
        <v>3210</v>
      </c>
      <c r="I1052" s="8">
        <v>18</v>
      </c>
      <c r="K1052" s="6">
        <v>40403</v>
      </c>
      <c r="L1052" s="33">
        <v>28720</v>
      </c>
      <c r="M1052" s="8">
        <v>18</v>
      </c>
      <c r="O1052" s="19">
        <v>40495</v>
      </c>
      <c r="P1052" s="35">
        <v>22540</v>
      </c>
      <c r="Q1052" s="18">
        <v>17</v>
      </c>
    </row>
    <row r="1053" spans="1:17">
      <c r="A1053" s="6">
        <v>40222</v>
      </c>
      <c r="B1053" s="16">
        <v>7410</v>
      </c>
      <c r="C1053" s="7">
        <f t="shared" si="32"/>
        <v>1051</v>
      </c>
      <c r="D1053" s="8">
        <v>19</v>
      </c>
      <c r="F1053" s="6">
        <v>40312</v>
      </c>
      <c r="G1053" s="16">
        <v>0</v>
      </c>
      <c r="H1053" s="7">
        <f t="shared" si="33"/>
        <v>3211</v>
      </c>
      <c r="I1053" s="8">
        <v>19</v>
      </c>
      <c r="K1053" s="6">
        <v>40403</v>
      </c>
      <c r="L1053" s="33">
        <v>25030</v>
      </c>
      <c r="M1053" s="8">
        <v>19</v>
      </c>
      <c r="O1053" s="19">
        <v>40495</v>
      </c>
      <c r="P1053" s="35">
        <v>22990</v>
      </c>
      <c r="Q1053" s="18">
        <v>18</v>
      </c>
    </row>
    <row r="1054" spans="1:17">
      <c r="A1054" s="6">
        <v>40222</v>
      </c>
      <c r="B1054" s="16">
        <v>7580</v>
      </c>
      <c r="C1054" s="7">
        <f t="shared" si="32"/>
        <v>1052</v>
      </c>
      <c r="D1054" s="8">
        <v>20</v>
      </c>
      <c r="F1054" s="6">
        <v>40312</v>
      </c>
      <c r="G1054" s="16">
        <v>0</v>
      </c>
      <c r="H1054" s="7">
        <f t="shared" si="33"/>
        <v>3212</v>
      </c>
      <c r="I1054" s="8">
        <v>20</v>
      </c>
      <c r="K1054" s="6">
        <v>40403</v>
      </c>
      <c r="L1054" s="33">
        <v>17360</v>
      </c>
      <c r="M1054" s="8">
        <v>20</v>
      </c>
      <c r="O1054" s="19">
        <v>40495</v>
      </c>
      <c r="P1054" s="35">
        <v>26730</v>
      </c>
      <c r="Q1054" s="18">
        <v>19</v>
      </c>
    </row>
    <row r="1055" spans="1:17">
      <c r="A1055" s="6">
        <v>40222</v>
      </c>
      <c r="B1055" s="16">
        <v>17600</v>
      </c>
      <c r="C1055" s="7">
        <f t="shared" si="32"/>
        <v>1053</v>
      </c>
      <c r="D1055" s="8">
        <v>21</v>
      </c>
      <c r="F1055" s="6">
        <v>40312</v>
      </c>
      <c r="G1055" s="16">
        <v>0</v>
      </c>
      <c r="H1055" s="7">
        <f t="shared" si="33"/>
        <v>3213</v>
      </c>
      <c r="I1055" s="8">
        <v>21</v>
      </c>
      <c r="K1055" s="6">
        <v>40403</v>
      </c>
      <c r="L1055" s="33">
        <v>22350</v>
      </c>
      <c r="M1055" s="8">
        <v>21</v>
      </c>
      <c r="O1055" s="19">
        <v>40495</v>
      </c>
      <c r="P1055" s="35">
        <v>28450</v>
      </c>
      <c r="Q1055" s="18">
        <v>20</v>
      </c>
    </row>
    <row r="1056" spans="1:17">
      <c r="A1056" s="6">
        <v>40222</v>
      </c>
      <c r="B1056" s="16">
        <v>18250</v>
      </c>
      <c r="C1056" s="7">
        <f t="shared" si="32"/>
        <v>1054</v>
      </c>
      <c r="D1056" s="8">
        <v>22</v>
      </c>
      <c r="F1056" s="6">
        <v>40312</v>
      </c>
      <c r="G1056" s="16">
        <v>0</v>
      </c>
      <c r="H1056" s="7">
        <f t="shared" si="33"/>
        <v>3214</v>
      </c>
      <c r="I1056" s="8">
        <v>22</v>
      </c>
      <c r="K1056" s="6">
        <v>40403</v>
      </c>
      <c r="L1056" s="33">
        <v>17310</v>
      </c>
      <c r="M1056" s="8">
        <v>22</v>
      </c>
      <c r="O1056" s="19">
        <v>40495</v>
      </c>
      <c r="P1056" s="35">
        <v>29450</v>
      </c>
      <c r="Q1056" s="18">
        <v>21</v>
      </c>
    </row>
    <row r="1057" spans="1:17">
      <c r="A1057" s="6">
        <v>40222</v>
      </c>
      <c r="B1057" s="16">
        <v>18140</v>
      </c>
      <c r="C1057" s="7">
        <f t="shared" si="32"/>
        <v>1055</v>
      </c>
      <c r="D1057" s="8">
        <v>23</v>
      </c>
      <c r="F1057" s="6">
        <v>40312</v>
      </c>
      <c r="G1057" s="16">
        <v>0</v>
      </c>
      <c r="H1057" s="7">
        <f t="shared" si="33"/>
        <v>3215</v>
      </c>
      <c r="I1057" s="8">
        <v>23</v>
      </c>
      <c r="K1057" s="6">
        <v>40403</v>
      </c>
      <c r="L1057" s="33">
        <v>17390</v>
      </c>
      <c r="M1057" s="8">
        <v>23</v>
      </c>
      <c r="O1057" s="19">
        <v>40495</v>
      </c>
      <c r="P1057" s="35">
        <v>29170</v>
      </c>
      <c r="Q1057" s="18">
        <v>22</v>
      </c>
    </row>
    <row r="1058" spans="1:17">
      <c r="A1058" s="6">
        <v>40222</v>
      </c>
      <c r="B1058" s="16">
        <v>18140</v>
      </c>
      <c r="C1058" s="7">
        <f t="shared" si="32"/>
        <v>1056</v>
      </c>
      <c r="D1058" s="8">
        <v>24</v>
      </c>
      <c r="F1058" s="6">
        <v>40312</v>
      </c>
      <c r="G1058" s="16">
        <v>0</v>
      </c>
      <c r="H1058" s="7">
        <f t="shared" si="33"/>
        <v>3216</v>
      </c>
      <c r="I1058" s="8">
        <v>24</v>
      </c>
      <c r="K1058" s="6">
        <v>40403</v>
      </c>
      <c r="L1058" s="33">
        <v>24790</v>
      </c>
      <c r="M1058" s="8">
        <v>24</v>
      </c>
      <c r="O1058" s="19">
        <v>40495</v>
      </c>
      <c r="P1058" s="35">
        <v>28380</v>
      </c>
      <c r="Q1058" s="18">
        <v>23</v>
      </c>
    </row>
    <row r="1059" spans="1:17">
      <c r="A1059" s="6">
        <v>40223</v>
      </c>
      <c r="B1059" s="16">
        <v>18410</v>
      </c>
      <c r="C1059" s="7">
        <f t="shared" si="32"/>
        <v>1057</v>
      </c>
      <c r="D1059" s="8">
        <v>1</v>
      </c>
      <c r="F1059" s="6">
        <v>40313</v>
      </c>
      <c r="G1059" s="16">
        <v>0</v>
      </c>
      <c r="H1059" s="7">
        <f t="shared" si="33"/>
        <v>3217</v>
      </c>
      <c r="I1059" s="8">
        <v>1</v>
      </c>
      <c r="K1059" s="6">
        <v>40404</v>
      </c>
      <c r="L1059" s="33">
        <v>10140</v>
      </c>
      <c r="M1059" s="8">
        <v>1</v>
      </c>
      <c r="O1059" s="19">
        <v>40495</v>
      </c>
      <c r="P1059" s="35">
        <v>26730</v>
      </c>
      <c r="Q1059" s="18">
        <v>24</v>
      </c>
    </row>
    <row r="1060" spans="1:17">
      <c r="A1060" s="6">
        <v>40223</v>
      </c>
      <c r="B1060" s="16">
        <v>18430</v>
      </c>
      <c r="C1060" s="7">
        <f t="shared" si="32"/>
        <v>1058</v>
      </c>
      <c r="D1060" s="8">
        <v>2</v>
      </c>
      <c r="F1060" s="6">
        <v>40313</v>
      </c>
      <c r="G1060" s="16">
        <v>0</v>
      </c>
      <c r="H1060" s="7">
        <f t="shared" si="33"/>
        <v>3218</v>
      </c>
      <c r="I1060" s="8">
        <v>2</v>
      </c>
      <c r="K1060" s="6">
        <v>40404</v>
      </c>
      <c r="L1060" s="33">
        <v>8930</v>
      </c>
      <c r="M1060" s="8">
        <v>2</v>
      </c>
      <c r="O1060" s="19">
        <v>40496</v>
      </c>
      <c r="P1060" s="35">
        <v>27130</v>
      </c>
      <c r="Q1060" s="18">
        <v>1</v>
      </c>
    </row>
    <row r="1061" spans="1:17">
      <c r="A1061" s="6">
        <v>40223</v>
      </c>
      <c r="B1061" s="16">
        <v>18410</v>
      </c>
      <c r="C1061" s="7">
        <f t="shared" si="32"/>
        <v>1059</v>
      </c>
      <c r="D1061" s="8">
        <v>3</v>
      </c>
      <c r="F1061" s="6">
        <v>40313</v>
      </c>
      <c r="G1061" s="16">
        <v>0</v>
      </c>
      <c r="H1061" s="7">
        <f t="shared" si="33"/>
        <v>3219</v>
      </c>
      <c r="I1061" s="8">
        <v>3</v>
      </c>
      <c r="K1061" s="6">
        <v>40404</v>
      </c>
      <c r="L1061" s="33">
        <v>17710</v>
      </c>
      <c r="M1061" s="8">
        <v>3</v>
      </c>
      <c r="O1061" s="19">
        <v>40496</v>
      </c>
      <c r="P1061" s="35">
        <v>26810</v>
      </c>
      <c r="Q1061" s="18">
        <v>2</v>
      </c>
    </row>
    <row r="1062" spans="1:17">
      <c r="A1062" s="6">
        <v>40223</v>
      </c>
      <c r="B1062" s="16">
        <v>19280</v>
      </c>
      <c r="C1062" s="7">
        <f t="shared" si="32"/>
        <v>1060</v>
      </c>
      <c r="D1062" s="8">
        <v>4</v>
      </c>
      <c r="F1062" s="6">
        <v>40313</v>
      </c>
      <c r="G1062" s="16">
        <v>0</v>
      </c>
      <c r="H1062" s="7">
        <f t="shared" si="33"/>
        <v>3220</v>
      </c>
      <c r="I1062" s="8">
        <v>4</v>
      </c>
      <c r="K1062" s="6">
        <v>40404</v>
      </c>
      <c r="L1062" s="33">
        <v>23260</v>
      </c>
      <c r="M1062" s="8">
        <v>4</v>
      </c>
      <c r="O1062" s="19">
        <v>40496</v>
      </c>
      <c r="P1062" s="35">
        <v>24310</v>
      </c>
      <c r="Q1062" s="18">
        <v>3</v>
      </c>
    </row>
    <row r="1063" spans="1:17">
      <c r="A1063" s="6">
        <v>40223</v>
      </c>
      <c r="B1063" s="16">
        <v>19000</v>
      </c>
      <c r="C1063" s="7">
        <f t="shared" si="32"/>
        <v>1061</v>
      </c>
      <c r="D1063" s="8">
        <v>5</v>
      </c>
      <c r="F1063" s="6">
        <v>40313</v>
      </c>
      <c r="G1063" s="16">
        <v>0</v>
      </c>
      <c r="H1063" s="7">
        <f t="shared" si="33"/>
        <v>3221</v>
      </c>
      <c r="I1063" s="8">
        <v>5</v>
      </c>
      <c r="K1063" s="6">
        <v>40404</v>
      </c>
      <c r="L1063" s="33">
        <v>26760</v>
      </c>
      <c r="M1063" s="8">
        <v>5</v>
      </c>
      <c r="O1063" s="19">
        <v>40496</v>
      </c>
      <c r="P1063" s="35">
        <v>22700</v>
      </c>
      <c r="Q1063" s="18">
        <v>4</v>
      </c>
    </row>
    <row r="1064" spans="1:17">
      <c r="A1064" s="6">
        <v>40223</v>
      </c>
      <c r="B1064" s="16">
        <v>19790</v>
      </c>
      <c r="C1064" s="7">
        <f t="shared" si="32"/>
        <v>1062</v>
      </c>
      <c r="D1064" s="8">
        <v>6</v>
      </c>
      <c r="F1064" s="6">
        <v>40313</v>
      </c>
      <c r="G1064" s="16">
        <v>0</v>
      </c>
      <c r="H1064" s="7">
        <f t="shared" si="33"/>
        <v>3222</v>
      </c>
      <c r="I1064" s="8">
        <v>6</v>
      </c>
      <c r="K1064" s="6">
        <v>40404</v>
      </c>
      <c r="L1064" s="33">
        <v>22830</v>
      </c>
      <c r="M1064" s="8">
        <v>6</v>
      </c>
      <c r="O1064" s="19">
        <v>40496</v>
      </c>
      <c r="P1064" s="35">
        <v>23100</v>
      </c>
      <c r="Q1064" s="18">
        <v>5</v>
      </c>
    </row>
    <row r="1065" spans="1:17">
      <c r="A1065" s="6">
        <v>40223</v>
      </c>
      <c r="B1065" s="16">
        <v>19140</v>
      </c>
      <c r="C1065" s="7">
        <f t="shared" si="32"/>
        <v>1063</v>
      </c>
      <c r="D1065" s="8">
        <v>7</v>
      </c>
      <c r="F1065" s="6">
        <v>40313</v>
      </c>
      <c r="G1065" s="16">
        <v>0</v>
      </c>
      <c r="H1065" s="7">
        <f t="shared" si="33"/>
        <v>3223</v>
      </c>
      <c r="I1065" s="8">
        <v>7</v>
      </c>
      <c r="K1065" s="6">
        <v>40404</v>
      </c>
      <c r="L1065" s="33">
        <v>17930</v>
      </c>
      <c r="M1065" s="8">
        <v>7</v>
      </c>
      <c r="O1065" s="19">
        <v>40496</v>
      </c>
      <c r="P1065" s="35">
        <v>23500</v>
      </c>
      <c r="Q1065" s="18">
        <v>6</v>
      </c>
    </row>
    <row r="1066" spans="1:17">
      <c r="A1066" s="6">
        <v>40223</v>
      </c>
      <c r="B1066" s="16">
        <v>21100</v>
      </c>
      <c r="C1066" s="7">
        <f t="shared" si="32"/>
        <v>1064</v>
      </c>
      <c r="D1066" s="8">
        <v>8</v>
      </c>
      <c r="F1066" s="6">
        <v>40313</v>
      </c>
      <c r="G1066" s="16">
        <v>0</v>
      </c>
      <c r="H1066" s="7">
        <f t="shared" si="33"/>
        <v>3224</v>
      </c>
      <c r="I1066" s="8">
        <v>8</v>
      </c>
      <c r="K1066" s="6">
        <v>40404</v>
      </c>
      <c r="L1066" s="33">
        <v>17820</v>
      </c>
      <c r="M1066" s="8">
        <v>8</v>
      </c>
      <c r="O1066" s="19">
        <v>40496</v>
      </c>
      <c r="P1066" s="35">
        <v>23450</v>
      </c>
      <c r="Q1066" s="18">
        <v>7</v>
      </c>
    </row>
    <row r="1067" spans="1:17">
      <c r="A1067" s="6">
        <v>40223</v>
      </c>
      <c r="B1067" s="16">
        <v>22070</v>
      </c>
      <c r="C1067" s="7">
        <f t="shared" si="32"/>
        <v>1065</v>
      </c>
      <c r="D1067" s="8">
        <v>9</v>
      </c>
      <c r="F1067" s="6">
        <v>40313</v>
      </c>
      <c r="G1067" s="16">
        <v>0</v>
      </c>
      <c r="H1067" s="7">
        <f t="shared" si="33"/>
        <v>3225</v>
      </c>
      <c r="I1067" s="8">
        <v>9</v>
      </c>
      <c r="K1067" s="6">
        <v>40404</v>
      </c>
      <c r="L1067" s="33">
        <v>25790</v>
      </c>
      <c r="M1067" s="8">
        <v>9</v>
      </c>
      <c r="O1067" s="19">
        <v>40496</v>
      </c>
      <c r="P1067" s="35">
        <v>23500</v>
      </c>
      <c r="Q1067" s="18">
        <v>8</v>
      </c>
    </row>
    <row r="1068" spans="1:17">
      <c r="A1068" s="6">
        <v>40223</v>
      </c>
      <c r="B1068" s="16">
        <v>21970</v>
      </c>
      <c r="C1068" s="7">
        <f t="shared" si="32"/>
        <v>1066</v>
      </c>
      <c r="D1068" s="8">
        <v>10</v>
      </c>
      <c r="F1068" s="6">
        <v>40313</v>
      </c>
      <c r="G1068" s="16">
        <v>0</v>
      </c>
      <c r="H1068" s="7">
        <f t="shared" si="33"/>
        <v>3226</v>
      </c>
      <c r="I1068" s="8">
        <v>10</v>
      </c>
      <c r="K1068" s="6">
        <v>40404</v>
      </c>
      <c r="L1068" s="33">
        <v>27750</v>
      </c>
      <c r="M1068" s="8">
        <v>10</v>
      </c>
      <c r="O1068" s="19">
        <v>40496</v>
      </c>
      <c r="P1068" s="35">
        <v>24340</v>
      </c>
      <c r="Q1068" s="18">
        <v>9</v>
      </c>
    </row>
    <row r="1069" spans="1:17">
      <c r="A1069" s="6">
        <v>40223</v>
      </c>
      <c r="B1069" s="16">
        <v>19870</v>
      </c>
      <c r="C1069" s="7">
        <f t="shared" si="32"/>
        <v>1067</v>
      </c>
      <c r="D1069" s="8">
        <v>11</v>
      </c>
      <c r="F1069" s="6">
        <v>40313</v>
      </c>
      <c r="G1069" s="16">
        <v>0</v>
      </c>
      <c r="H1069" s="7">
        <f t="shared" si="33"/>
        <v>3227</v>
      </c>
      <c r="I1069" s="8">
        <v>11</v>
      </c>
      <c r="K1069" s="6">
        <v>40404</v>
      </c>
      <c r="L1069" s="33">
        <v>28050</v>
      </c>
      <c r="M1069" s="8">
        <v>11</v>
      </c>
      <c r="O1069" s="19">
        <v>40496</v>
      </c>
      <c r="P1069" s="35">
        <v>25380</v>
      </c>
      <c r="Q1069" s="18">
        <v>10</v>
      </c>
    </row>
    <row r="1070" spans="1:17">
      <c r="A1070" s="6">
        <v>40223</v>
      </c>
      <c r="B1070" s="16">
        <v>20050</v>
      </c>
      <c r="C1070" s="7">
        <f t="shared" si="32"/>
        <v>1068</v>
      </c>
      <c r="D1070" s="8">
        <v>12</v>
      </c>
      <c r="F1070" s="6">
        <v>40313</v>
      </c>
      <c r="G1070" s="16">
        <v>0</v>
      </c>
      <c r="H1070" s="7">
        <f t="shared" si="33"/>
        <v>3228</v>
      </c>
      <c r="I1070" s="8">
        <v>12</v>
      </c>
      <c r="K1070" s="6">
        <v>40404</v>
      </c>
      <c r="L1070" s="33">
        <v>28380</v>
      </c>
      <c r="M1070" s="8">
        <v>12</v>
      </c>
      <c r="O1070" s="19">
        <v>40496</v>
      </c>
      <c r="P1070" s="35">
        <v>20550</v>
      </c>
      <c r="Q1070" s="18">
        <v>11</v>
      </c>
    </row>
    <row r="1071" spans="1:17">
      <c r="A1071" s="6">
        <v>40223</v>
      </c>
      <c r="B1071" s="16">
        <v>19630</v>
      </c>
      <c r="C1071" s="7">
        <f t="shared" si="32"/>
        <v>1069</v>
      </c>
      <c r="D1071" s="8">
        <v>13</v>
      </c>
      <c r="F1071" s="6">
        <v>40313</v>
      </c>
      <c r="G1071" s="16">
        <v>0</v>
      </c>
      <c r="H1071" s="7">
        <f t="shared" si="33"/>
        <v>3229</v>
      </c>
      <c r="I1071" s="8">
        <v>13</v>
      </c>
      <c r="K1071" s="6">
        <v>40404</v>
      </c>
      <c r="L1071" s="33">
        <v>29200</v>
      </c>
      <c r="M1071" s="8">
        <v>13</v>
      </c>
      <c r="O1071" s="19">
        <v>40496</v>
      </c>
      <c r="P1071" s="35">
        <v>25380</v>
      </c>
      <c r="Q1071" s="18">
        <v>12</v>
      </c>
    </row>
    <row r="1072" spans="1:17">
      <c r="A1072" s="6">
        <v>40223</v>
      </c>
      <c r="B1072" s="16">
        <v>21930</v>
      </c>
      <c r="C1072" s="7">
        <f t="shared" si="32"/>
        <v>1070</v>
      </c>
      <c r="D1072" s="8">
        <v>14</v>
      </c>
      <c r="F1072" s="6">
        <v>40313</v>
      </c>
      <c r="G1072" s="16">
        <v>0</v>
      </c>
      <c r="H1072" s="7">
        <f t="shared" si="33"/>
        <v>3230</v>
      </c>
      <c r="I1072" s="8">
        <v>14</v>
      </c>
      <c r="K1072" s="6">
        <v>40404</v>
      </c>
      <c r="L1072" s="33">
        <v>29750</v>
      </c>
      <c r="M1072" s="8">
        <v>14</v>
      </c>
      <c r="O1072" s="19">
        <v>40496</v>
      </c>
      <c r="P1072" s="35">
        <v>25260</v>
      </c>
      <c r="Q1072" s="18">
        <v>13</v>
      </c>
    </row>
    <row r="1073" spans="1:17">
      <c r="A1073" s="6">
        <v>40223</v>
      </c>
      <c r="B1073" s="16">
        <v>21000</v>
      </c>
      <c r="C1073" s="7">
        <f t="shared" si="32"/>
        <v>1071</v>
      </c>
      <c r="D1073" s="8">
        <v>15</v>
      </c>
      <c r="F1073" s="6">
        <v>40313</v>
      </c>
      <c r="G1073" s="16">
        <v>0</v>
      </c>
      <c r="H1073" s="7">
        <f t="shared" si="33"/>
        <v>3231</v>
      </c>
      <c r="I1073" s="8">
        <v>15</v>
      </c>
      <c r="K1073" s="6">
        <v>40404</v>
      </c>
      <c r="L1073" s="33">
        <v>29550</v>
      </c>
      <c r="M1073" s="8">
        <v>15</v>
      </c>
      <c r="O1073" s="19">
        <v>40496</v>
      </c>
      <c r="P1073" s="35">
        <v>24980</v>
      </c>
      <c r="Q1073" s="18">
        <v>14</v>
      </c>
    </row>
    <row r="1074" spans="1:17">
      <c r="A1074" s="6">
        <v>40223</v>
      </c>
      <c r="B1074" s="16">
        <v>17740</v>
      </c>
      <c r="C1074" s="7">
        <f t="shared" si="32"/>
        <v>1072</v>
      </c>
      <c r="D1074" s="8">
        <v>16</v>
      </c>
      <c r="F1074" s="6">
        <v>40313</v>
      </c>
      <c r="G1074" s="16">
        <v>0</v>
      </c>
      <c r="H1074" s="7">
        <f t="shared" si="33"/>
        <v>3232</v>
      </c>
      <c r="I1074" s="8">
        <v>16</v>
      </c>
      <c r="K1074" s="6">
        <v>40404</v>
      </c>
      <c r="L1074" s="33">
        <v>29290</v>
      </c>
      <c r="M1074" s="8">
        <v>16</v>
      </c>
      <c r="O1074" s="19">
        <v>40496</v>
      </c>
      <c r="P1074" s="35">
        <v>24660</v>
      </c>
      <c r="Q1074" s="18">
        <v>15</v>
      </c>
    </row>
    <row r="1075" spans="1:17">
      <c r="A1075" s="6">
        <v>40223</v>
      </c>
      <c r="B1075" s="16">
        <v>18890</v>
      </c>
      <c r="C1075" s="7">
        <f t="shared" si="32"/>
        <v>1073</v>
      </c>
      <c r="D1075" s="8">
        <v>17</v>
      </c>
      <c r="F1075" s="6">
        <v>40313</v>
      </c>
      <c r="G1075" s="16">
        <v>0</v>
      </c>
      <c r="H1075" s="7">
        <f t="shared" si="33"/>
        <v>3233</v>
      </c>
      <c r="I1075" s="8">
        <v>17</v>
      </c>
      <c r="K1075" s="6">
        <v>40404</v>
      </c>
      <c r="L1075" s="33">
        <v>23960</v>
      </c>
      <c r="M1075" s="8">
        <v>17</v>
      </c>
      <c r="O1075" s="19">
        <v>40496</v>
      </c>
      <c r="P1075" s="35">
        <v>24680</v>
      </c>
      <c r="Q1075" s="18">
        <v>16</v>
      </c>
    </row>
    <row r="1076" spans="1:17">
      <c r="A1076" s="6">
        <v>40223</v>
      </c>
      <c r="B1076" s="16">
        <v>18680</v>
      </c>
      <c r="C1076" s="7">
        <f t="shared" si="32"/>
        <v>1074</v>
      </c>
      <c r="D1076" s="8">
        <v>18</v>
      </c>
      <c r="F1076" s="6">
        <v>40313</v>
      </c>
      <c r="G1076" s="16">
        <v>0</v>
      </c>
      <c r="H1076" s="7">
        <f t="shared" si="33"/>
        <v>3234</v>
      </c>
      <c r="I1076" s="8">
        <v>18</v>
      </c>
      <c r="K1076" s="6">
        <v>40404</v>
      </c>
      <c r="L1076" s="33">
        <v>27620</v>
      </c>
      <c r="M1076" s="8">
        <v>18</v>
      </c>
      <c r="O1076" s="19">
        <v>40496</v>
      </c>
      <c r="P1076" s="35">
        <v>24070</v>
      </c>
      <c r="Q1076" s="18">
        <v>17</v>
      </c>
    </row>
    <row r="1077" spans="1:17">
      <c r="A1077" s="6">
        <v>40223</v>
      </c>
      <c r="B1077" s="16">
        <v>18710</v>
      </c>
      <c r="C1077" s="7">
        <f t="shared" si="32"/>
        <v>1075</v>
      </c>
      <c r="D1077" s="8">
        <v>19</v>
      </c>
      <c r="F1077" s="6">
        <v>40313</v>
      </c>
      <c r="G1077" s="16">
        <v>0</v>
      </c>
      <c r="H1077" s="7">
        <f t="shared" si="33"/>
        <v>3235</v>
      </c>
      <c r="I1077" s="8">
        <v>19</v>
      </c>
      <c r="K1077" s="6">
        <v>40404</v>
      </c>
      <c r="L1077" s="33">
        <v>28610</v>
      </c>
      <c r="M1077" s="8">
        <v>19</v>
      </c>
      <c r="O1077" s="19">
        <v>40496</v>
      </c>
      <c r="P1077" s="35">
        <v>22750</v>
      </c>
      <c r="Q1077" s="18">
        <v>18</v>
      </c>
    </row>
    <row r="1078" spans="1:17">
      <c r="A1078" s="6">
        <v>40223</v>
      </c>
      <c r="B1078" s="16">
        <v>19090</v>
      </c>
      <c r="C1078" s="7">
        <f t="shared" si="32"/>
        <v>1076</v>
      </c>
      <c r="D1078" s="8">
        <v>20</v>
      </c>
      <c r="F1078" s="6">
        <v>40313</v>
      </c>
      <c r="G1078" s="16">
        <v>0</v>
      </c>
      <c r="H1078" s="7">
        <f t="shared" si="33"/>
        <v>3236</v>
      </c>
      <c r="I1078" s="8">
        <v>20</v>
      </c>
      <c r="K1078" s="6">
        <v>40404</v>
      </c>
      <c r="L1078" s="33">
        <v>28810</v>
      </c>
      <c r="M1078" s="8">
        <v>20</v>
      </c>
      <c r="O1078" s="19">
        <v>40496</v>
      </c>
      <c r="P1078" s="35">
        <v>21860</v>
      </c>
      <c r="Q1078" s="18">
        <v>19</v>
      </c>
    </row>
    <row r="1079" spans="1:17">
      <c r="A1079" s="6">
        <v>40223</v>
      </c>
      <c r="B1079" s="16">
        <v>18810</v>
      </c>
      <c r="C1079" s="7">
        <f t="shared" si="32"/>
        <v>1077</v>
      </c>
      <c r="D1079" s="8">
        <v>21</v>
      </c>
      <c r="F1079" s="6">
        <v>40313</v>
      </c>
      <c r="G1079" s="16">
        <v>0</v>
      </c>
      <c r="H1079" s="7">
        <f t="shared" si="33"/>
        <v>3237</v>
      </c>
      <c r="I1079" s="8">
        <v>21</v>
      </c>
      <c r="K1079" s="6">
        <v>40404</v>
      </c>
      <c r="L1079" s="33">
        <v>28880</v>
      </c>
      <c r="M1079" s="8">
        <v>21</v>
      </c>
      <c r="O1079" s="19">
        <v>40496</v>
      </c>
      <c r="P1079" s="35">
        <v>16760</v>
      </c>
      <c r="Q1079" s="18">
        <v>20</v>
      </c>
    </row>
    <row r="1080" spans="1:17">
      <c r="A1080" s="6">
        <v>40223</v>
      </c>
      <c r="B1080" s="16">
        <v>18660</v>
      </c>
      <c r="C1080" s="7">
        <f t="shared" si="32"/>
        <v>1078</v>
      </c>
      <c r="D1080" s="8">
        <v>22</v>
      </c>
      <c r="F1080" s="6">
        <v>40313</v>
      </c>
      <c r="G1080" s="16">
        <v>0</v>
      </c>
      <c r="H1080" s="7">
        <f t="shared" si="33"/>
        <v>3238</v>
      </c>
      <c r="I1080" s="8">
        <v>22</v>
      </c>
      <c r="K1080" s="6">
        <v>40404</v>
      </c>
      <c r="L1080" s="33">
        <v>14590</v>
      </c>
      <c r="M1080" s="8">
        <v>22</v>
      </c>
      <c r="O1080" s="19">
        <v>40496</v>
      </c>
      <c r="P1080" s="35">
        <v>19330</v>
      </c>
      <c r="Q1080" s="18">
        <v>21</v>
      </c>
    </row>
    <row r="1081" spans="1:17">
      <c r="A1081" s="6">
        <v>40223</v>
      </c>
      <c r="B1081" s="16">
        <v>18760</v>
      </c>
      <c r="C1081" s="7">
        <f t="shared" si="32"/>
        <v>1079</v>
      </c>
      <c r="D1081" s="8">
        <v>23</v>
      </c>
      <c r="F1081" s="6">
        <v>40313</v>
      </c>
      <c r="G1081" s="16">
        <v>0</v>
      </c>
      <c r="H1081" s="7">
        <f t="shared" si="33"/>
        <v>3239</v>
      </c>
      <c r="I1081" s="8">
        <v>23</v>
      </c>
      <c r="K1081" s="6">
        <v>40404</v>
      </c>
      <c r="L1081" s="33">
        <v>24900</v>
      </c>
      <c r="M1081" s="8">
        <v>23</v>
      </c>
      <c r="O1081" s="19">
        <v>40496</v>
      </c>
      <c r="P1081" s="35">
        <v>27190</v>
      </c>
      <c r="Q1081" s="18">
        <v>22</v>
      </c>
    </row>
    <row r="1082" spans="1:17">
      <c r="A1082" s="6">
        <v>40223</v>
      </c>
      <c r="B1082" s="16">
        <v>18000</v>
      </c>
      <c r="C1082" s="7">
        <f t="shared" si="32"/>
        <v>1080</v>
      </c>
      <c r="D1082" s="8">
        <v>24</v>
      </c>
      <c r="F1082" s="6">
        <v>40313</v>
      </c>
      <c r="G1082" s="16">
        <v>0</v>
      </c>
      <c r="H1082" s="7">
        <f t="shared" si="33"/>
        <v>3240</v>
      </c>
      <c r="I1082" s="8">
        <v>24</v>
      </c>
      <c r="K1082" s="6">
        <v>40404</v>
      </c>
      <c r="L1082" s="33">
        <v>28130</v>
      </c>
      <c r="M1082" s="8">
        <v>24</v>
      </c>
      <c r="O1082" s="19">
        <v>40496</v>
      </c>
      <c r="P1082" s="35">
        <v>27320</v>
      </c>
      <c r="Q1082" s="18">
        <v>23</v>
      </c>
    </row>
    <row r="1083" spans="1:17">
      <c r="A1083" s="6">
        <v>40224</v>
      </c>
      <c r="B1083" s="16">
        <v>14210</v>
      </c>
      <c r="C1083" s="7">
        <f t="shared" si="32"/>
        <v>1081</v>
      </c>
      <c r="D1083" s="8">
        <v>1</v>
      </c>
      <c r="F1083" s="6">
        <v>40314</v>
      </c>
      <c r="G1083" s="16">
        <v>0</v>
      </c>
      <c r="H1083" s="7">
        <f t="shared" si="33"/>
        <v>3241</v>
      </c>
      <c r="I1083" s="8">
        <v>1</v>
      </c>
      <c r="K1083" s="6">
        <v>40405</v>
      </c>
      <c r="L1083" s="33">
        <v>28800</v>
      </c>
      <c r="M1083" s="8">
        <v>1</v>
      </c>
      <c r="O1083" s="19">
        <v>40496</v>
      </c>
      <c r="P1083" s="35">
        <v>27670</v>
      </c>
      <c r="Q1083" s="18">
        <v>24</v>
      </c>
    </row>
    <row r="1084" spans="1:17">
      <c r="A1084" s="6">
        <v>40224</v>
      </c>
      <c r="B1084" s="16">
        <v>4560</v>
      </c>
      <c r="C1084" s="7">
        <f t="shared" si="32"/>
        <v>1082</v>
      </c>
      <c r="D1084" s="8">
        <v>2</v>
      </c>
      <c r="F1084" s="6">
        <v>40314</v>
      </c>
      <c r="G1084" s="16">
        <v>0</v>
      </c>
      <c r="H1084" s="7">
        <f t="shared" si="33"/>
        <v>3242</v>
      </c>
      <c r="I1084" s="8">
        <v>2</v>
      </c>
      <c r="K1084" s="6">
        <v>40405</v>
      </c>
      <c r="L1084" s="33">
        <v>29020</v>
      </c>
      <c r="M1084" s="8">
        <v>2</v>
      </c>
      <c r="O1084" s="19">
        <v>40497</v>
      </c>
      <c r="P1084" s="35">
        <v>27140</v>
      </c>
      <c r="Q1084" s="18">
        <v>1</v>
      </c>
    </row>
    <row r="1085" spans="1:17">
      <c r="A1085" s="6">
        <v>40224</v>
      </c>
      <c r="B1085" s="16">
        <v>13480</v>
      </c>
      <c r="C1085" s="7">
        <f t="shared" si="32"/>
        <v>1083</v>
      </c>
      <c r="D1085" s="8">
        <v>3</v>
      </c>
      <c r="F1085" s="6">
        <v>40314</v>
      </c>
      <c r="G1085" s="16">
        <v>0</v>
      </c>
      <c r="H1085" s="7">
        <f t="shared" si="33"/>
        <v>3243</v>
      </c>
      <c r="I1085" s="8">
        <v>3</v>
      </c>
      <c r="K1085" s="6">
        <v>40405</v>
      </c>
      <c r="L1085" s="33">
        <v>28770</v>
      </c>
      <c r="M1085" s="8">
        <v>3</v>
      </c>
      <c r="O1085" s="19">
        <v>40497</v>
      </c>
      <c r="P1085" s="35">
        <v>28230</v>
      </c>
      <c r="Q1085" s="18">
        <v>2</v>
      </c>
    </row>
    <row r="1086" spans="1:17">
      <c r="A1086" s="6">
        <v>40224</v>
      </c>
      <c r="B1086" s="16">
        <v>16630</v>
      </c>
      <c r="C1086" s="7">
        <f t="shared" si="32"/>
        <v>1084</v>
      </c>
      <c r="D1086" s="8">
        <v>4</v>
      </c>
      <c r="F1086" s="6">
        <v>40314</v>
      </c>
      <c r="G1086" s="16">
        <v>0</v>
      </c>
      <c r="H1086" s="7">
        <f t="shared" si="33"/>
        <v>3244</v>
      </c>
      <c r="I1086" s="8">
        <v>4</v>
      </c>
      <c r="K1086" s="6">
        <v>40405</v>
      </c>
      <c r="L1086" s="33">
        <v>28700</v>
      </c>
      <c r="M1086" s="8">
        <v>4</v>
      </c>
      <c r="O1086" s="19">
        <v>40497</v>
      </c>
      <c r="P1086" s="35">
        <v>28210</v>
      </c>
      <c r="Q1086" s="18">
        <v>3</v>
      </c>
    </row>
    <row r="1087" spans="1:17">
      <c r="A1087" s="6">
        <v>40224</v>
      </c>
      <c r="B1087" s="16">
        <v>17580</v>
      </c>
      <c r="C1087" s="7">
        <f t="shared" si="32"/>
        <v>1085</v>
      </c>
      <c r="D1087" s="8">
        <v>5</v>
      </c>
      <c r="F1087" s="6">
        <v>40314</v>
      </c>
      <c r="G1087" s="16">
        <v>0</v>
      </c>
      <c r="H1087" s="7">
        <f t="shared" si="33"/>
        <v>3245</v>
      </c>
      <c r="I1087" s="8">
        <v>5</v>
      </c>
      <c r="K1087" s="6">
        <v>40405</v>
      </c>
      <c r="L1087" s="33">
        <v>28750</v>
      </c>
      <c r="M1087" s="8">
        <v>5</v>
      </c>
      <c r="O1087" s="19">
        <v>40497</v>
      </c>
      <c r="P1087" s="35">
        <v>27460</v>
      </c>
      <c r="Q1087" s="18">
        <v>4</v>
      </c>
    </row>
    <row r="1088" spans="1:17">
      <c r="A1088" s="6">
        <v>40224</v>
      </c>
      <c r="B1088" s="16">
        <v>17950</v>
      </c>
      <c r="C1088" s="7">
        <f t="shared" si="32"/>
        <v>1086</v>
      </c>
      <c r="D1088" s="8">
        <v>6</v>
      </c>
      <c r="F1088" s="6">
        <v>40314</v>
      </c>
      <c r="G1088" s="16">
        <v>0</v>
      </c>
      <c r="H1088" s="7">
        <f t="shared" si="33"/>
        <v>3246</v>
      </c>
      <c r="I1088" s="8">
        <v>6</v>
      </c>
      <c r="K1088" s="6">
        <v>40405</v>
      </c>
      <c r="L1088" s="33">
        <v>28830</v>
      </c>
      <c r="M1088" s="8">
        <v>6</v>
      </c>
      <c r="O1088" s="19">
        <v>40497</v>
      </c>
      <c r="P1088" s="35">
        <v>27130</v>
      </c>
      <c r="Q1088" s="18">
        <v>5</v>
      </c>
    </row>
    <row r="1089" spans="1:17">
      <c r="A1089" s="6">
        <v>40224</v>
      </c>
      <c r="B1089" s="16">
        <v>18930</v>
      </c>
      <c r="C1089" s="7">
        <f t="shared" si="32"/>
        <v>1087</v>
      </c>
      <c r="D1089" s="8">
        <v>7</v>
      </c>
      <c r="F1089" s="6">
        <v>40314</v>
      </c>
      <c r="G1089" s="16">
        <v>0</v>
      </c>
      <c r="H1089" s="7">
        <f t="shared" si="33"/>
        <v>3247</v>
      </c>
      <c r="I1089" s="8">
        <v>7</v>
      </c>
      <c r="K1089" s="6">
        <v>40405</v>
      </c>
      <c r="L1089" s="33">
        <v>28530</v>
      </c>
      <c r="M1089" s="8">
        <v>7</v>
      </c>
      <c r="O1089" s="19">
        <v>40497</v>
      </c>
      <c r="P1089" s="35">
        <v>27890</v>
      </c>
      <c r="Q1089" s="18">
        <v>6</v>
      </c>
    </row>
    <row r="1090" spans="1:17">
      <c r="A1090" s="6">
        <v>40224</v>
      </c>
      <c r="B1090" s="16">
        <v>19000</v>
      </c>
      <c r="C1090" s="7">
        <f t="shared" si="32"/>
        <v>1088</v>
      </c>
      <c r="D1090" s="8">
        <v>8</v>
      </c>
      <c r="F1090" s="6">
        <v>40314</v>
      </c>
      <c r="G1090" s="16">
        <v>0</v>
      </c>
      <c r="H1090" s="7">
        <f t="shared" si="33"/>
        <v>3248</v>
      </c>
      <c r="I1090" s="8">
        <v>8</v>
      </c>
      <c r="K1090" s="6">
        <v>40405</v>
      </c>
      <c r="L1090" s="33">
        <v>28480</v>
      </c>
      <c r="M1090" s="8">
        <v>8</v>
      </c>
      <c r="O1090" s="19">
        <v>40497</v>
      </c>
      <c r="P1090" s="35">
        <v>27970</v>
      </c>
      <c r="Q1090" s="18">
        <v>7</v>
      </c>
    </row>
    <row r="1091" spans="1:17">
      <c r="A1091" s="6">
        <v>40224</v>
      </c>
      <c r="B1091" s="16">
        <v>19920</v>
      </c>
      <c r="C1091" s="7">
        <f t="shared" si="32"/>
        <v>1089</v>
      </c>
      <c r="D1091" s="8">
        <v>9</v>
      </c>
      <c r="F1091" s="6">
        <v>40314</v>
      </c>
      <c r="G1091" s="16">
        <v>0</v>
      </c>
      <c r="H1091" s="7">
        <f t="shared" si="33"/>
        <v>3249</v>
      </c>
      <c r="I1091" s="8">
        <v>9</v>
      </c>
      <c r="K1091" s="6">
        <v>40405</v>
      </c>
      <c r="L1091" s="33">
        <v>28320</v>
      </c>
      <c r="M1091" s="8">
        <v>9</v>
      </c>
      <c r="O1091" s="19">
        <v>40497</v>
      </c>
      <c r="P1091" s="35">
        <v>28080</v>
      </c>
      <c r="Q1091" s="18">
        <v>8</v>
      </c>
    </row>
    <row r="1092" spans="1:17">
      <c r="A1092" s="6">
        <v>40224</v>
      </c>
      <c r="B1092" s="16">
        <v>22020</v>
      </c>
      <c r="C1092" s="7">
        <f t="shared" si="32"/>
        <v>1090</v>
      </c>
      <c r="D1092" s="8">
        <v>10</v>
      </c>
      <c r="F1092" s="6">
        <v>40314</v>
      </c>
      <c r="G1092" s="16">
        <v>0</v>
      </c>
      <c r="H1092" s="7">
        <f t="shared" si="33"/>
        <v>3250</v>
      </c>
      <c r="I1092" s="8">
        <v>10</v>
      </c>
      <c r="K1092" s="6">
        <v>40405</v>
      </c>
      <c r="L1092" s="33">
        <v>28690</v>
      </c>
      <c r="M1092" s="8">
        <v>10</v>
      </c>
      <c r="O1092" s="19">
        <v>40497</v>
      </c>
      <c r="P1092" s="35">
        <v>24060</v>
      </c>
      <c r="Q1092" s="18">
        <v>9</v>
      </c>
    </row>
    <row r="1093" spans="1:17">
      <c r="A1093" s="6">
        <v>40224</v>
      </c>
      <c r="B1093" s="16">
        <v>22070</v>
      </c>
      <c r="C1093" s="7">
        <f t="shared" ref="C1093:C1156" si="34">+C1092+1</f>
        <v>1091</v>
      </c>
      <c r="D1093" s="8">
        <v>11</v>
      </c>
      <c r="F1093" s="6">
        <v>40314</v>
      </c>
      <c r="G1093" s="16">
        <v>0</v>
      </c>
      <c r="H1093" s="7">
        <f t="shared" ref="H1093:H1156" si="35">+H1092+1</f>
        <v>3251</v>
      </c>
      <c r="I1093" s="8">
        <v>11</v>
      </c>
      <c r="K1093" s="6">
        <v>40405</v>
      </c>
      <c r="L1093" s="33">
        <v>28780</v>
      </c>
      <c r="M1093" s="8">
        <v>11</v>
      </c>
      <c r="O1093" s="19">
        <v>40497</v>
      </c>
      <c r="P1093" s="35">
        <v>14000</v>
      </c>
      <c r="Q1093" s="18">
        <v>10</v>
      </c>
    </row>
    <row r="1094" spans="1:17">
      <c r="A1094" s="6">
        <v>40224</v>
      </c>
      <c r="B1094" s="16">
        <v>22040</v>
      </c>
      <c r="C1094" s="7">
        <f t="shared" si="34"/>
        <v>1092</v>
      </c>
      <c r="D1094" s="8">
        <v>12</v>
      </c>
      <c r="F1094" s="6">
        <v>40314</v>
      </c>
      <c r="G1094" s="16">
        <v>0</v>
      </c>
      <c r="H1094" s="7">
        <f t="shared" si="35"/>
        <v>3252</v>
      </c>
      <c r="I1094" s="8">
        <v>12</v>
      </c>
      <c r="K1094" s="6">
        <v>40405</v>
      </c>
      <c r="L1094" s="33">
        <v>28910</v>
      </c>
      <c r="M1094" s="8">
        <v>12</v>
      </c>
      <c r="O1094" s="19">
        <v>40497</v>
      </c>
      <c r="P1094" s="35">
        <v>9130</v>
      </c>
      <c r="Q1094" s="18">
        <v>11</v>
      </c>
    </row>
    <row r="1095" spans="1:17">
      <c r="A1095" s="6">
        <v>40224</v>
      </c>
      <c r="B1095" s="16">
        <v>21620</v>
      </c>
      <c r="C1095" s="7">
        <f t="shared" si="34"/>
        <v>1093</v>
      </c>
      <c r="D1095" s="8">
        <v>13</v>
      </c>
      <c r="F1095" s="6">
        <v>40314</v>
      </c>
      <c r="G1095" s="16">
        <v>0</v>
      </c>
      <c r="H1095" s="7">
        <f t="shared" si="35"/>
        <v>3253</v>
      </c>
      <c r="I1095" s="8">
        <v>13</v>
      </c>
      <c r="K1095" s="6">
        <v>40405</v>
      </c>
      <c r="L1095" s="33">
        <v>27590</v>
      </c>
      <c r="M1095" s="8">
        <v>13</v>
      </c>
      <c r="O1095" s="19">
        <v>40497</v>
      </c>
      <c r="P1095" s="35">
        <v>0</v>
      </c>
      <c r="Q1095" s="18">
        <v>12</v>
      </c>
    </row>
    <row r="1096" spans="1:17">
      <c r="A1096" s="6">
        <v>40224</v>
      </c>
      <c r="B1096" s="16">
        <v>17030</v>
      </c>
      <c r="C1096" s="7">
        <f t="shared" si="34"/>
        <v>1094</v>
      </c>
      <c r="D1096" s="8">
        <v>14</v>
      </c>
      <c r="F1096" s="6">
        <v>40314</v>
      </c>
      <c r="G1096" s="16">
        <v>0</v>
      </c>
      <c r="H1096" s="7">
        <f t="shared" si="35"/>
        <v>3254</v>
      </c>
      <c r="I1096" s="8">
        <v>14</v>
      </c>
      <c r="K1096" s="6">
        <v>40405</v>
      </c>
      <c r="L1096" s="33">
        <v>20840</v>
      </c>
      <c r="M1096" s="8">
        <v>14</v>
      </c>
      <c r="O1096" s="19">
        <v>40497</v>
      </c>
      <c r="P1096" s="35">
        <v>0</v>
      </c>
      <c r="Q1096" s="18">
        <v>13</v>
      </c>
    </row>
    <row r="1097" spans="1:17">
      <c r="A1097" s="6">
        <v>40224</v>
      </c>
      <c r="B1097" s="16">
        <v>13840</v>
      </c>
      <c r="C1097" s="7">
        <f t="shared" si="34"/>
        <v>1095</v>
      </c>
      <c r="D1097" s="8">
        <v>15</v>
      </c>
      <c r="F1097" s="6">
        <v>40314</v>
      </c>
      <c r="G1097" s="16">
        <v>0</v>
      </c>
      <c r="H1097" s="7">
        <f t="shared" si="35"/>
        <v>3255</v>
      </c>
      <c r="I1097" s="8">
        <v>15</v>
      </c>
      <c r="K1097" s="6">
        <v>40405</v>
      </c>
      <c r="L1097" s="33">
        <v>19650</v>
      </c>
      <c r="M1097" s="8">
        <v>15</v>
      </c>
      <c r="O1097" s="19">
        <v>40497</v>
      </c>
      <c r="P1097" s="35">
        <v>0</v>
      </c>
      <c r="Q1097" s="18">
        <v>14</v>
      </c>
    </row>
    <row r="1098" spans="1:17">
      <c r="A1098" s="6">
        <v>40224</v>
      </c>
      <c r="B1098" s="16">
        <v>20830</v>
      </c>
      <c r="C1098" s="7">
        <f t="shared" si="34"/>
        <v>1096</v>
      </c>
      <c r="D1098" s="8">
        <v>16</v>
      </c>
      <c r="F1098" s="6">
        <v>40314</v>
      </c>
      <c r="G1098" s="16">
        <v>0</v>
      </c>
      <c r="H1098" s="7">
        <f t="shared" si="35"/>
        <v>3256</v>
      </c>
      <c r="I1098" s="8">
        <v>16</v>
      </c>
      <c r="K1098" s="6">
        <v>40405</v>
      </c>
      <c r="L1098" s="33">
        <v>19660</v>
      </c>
      <c r="M1098" s="8">
        <v>16</v>
      </c>
      <c r="O1098" s="19">
        <v>40497</v>
      </c>
      <c r="P1098" s="35">
        <v>8400</v>
      </c>
      <c r="Q1098" s="18">
        <v>15</v>
      </c>
    </row>
    <row r="1099" spans="1:17">
      <c r="A1099" s="6">
        <v>40224</v>
      </c>
      <c r="B1099" s="16">
        <v>18460</v>
      </c>
      <c r="C1099" s="7">
        <f t="shared" si="34"/>
        <v>1097</v>
      </c>
      <c r="D1099" s="8">
        <v>17</v>
      </c>
      <c r="F1099" s="6">
        <v>40314</v>
      </c>
      <c r="G1099" s="16">
        <v>0</v>
      </c>
      <c r="H1099" s="7">
        <f t="shared" si="35"/>
        <v>3257</v>
      </c>
      <c r="I1099" s="8">
        <v>17</v>
      </c>
      <c r="K1099" s="6">
        <v>40405</v>
      </c>
      <c r="L1099" s="33">
        <v>27590</v>
      </c>
      <c r="M1099" s="8">
        <v>17</v>
      </c>
      <c r="O1099" s="19">
        <v>40497</v>
      </c>
      <c r="P1099" s="35">
        <v>18960</v>
      </c>
      <c r="Q1099" s="18">
        <v>16</v>
      </c>
    </row>
    <row r="1100" spans="1:17">
      <c r="A1100" s="6">
        <v>40224</v>
      </c>
      <c r="B1100" s="16">
        <v>18920</v>
      </c>
      <c r="C1100" s="7">
        <f t="shared" si="34"/>
        <v>1098</v>
      </c>
      <c r="D1100" s="8">
        <v>18</v>
      </c>
      <c r="F1100" s="6">
        <v>40314</v>
      </c>
      <c r="G1100" s="16">
        <v>0</v>
      </c>
      <c r="H1100" s="7">
        <f t="shared" si="35"/>
        <v>3258</v>
      </c>
      <c r="I1100" s="8">
        <v>18</v>
      </c>
      <c r="K1100" s="6">
        <v>40405</v>
      </c>
      <c r="L1100" s="33">
        <v>28940</v>
      </c>
      <c r="M1100" s="8">
        <v>18</v>
      </c>
      <c r="O1100" s="19">
        <v>40497</v>
      </c>
      <c r="P1100" s="35">
        <v>20130</v>
      </c>
      <c r="Q1100" s="18">
        <v>17</v>
      </c>
    </row>
    <row r="1101" spans="1:17">
      <c r="A1101" s="6">
        <v>40224</v>
      </c>
      <c r="B1101" s="16">
        <v>19920</v>
      </c>
      <c r="C1101" s="7">
        <f t="shared" si="34"/>
        <v>1099</v>
      </c>
      <c r="D1101" s="8">
        <v>19</v>
      </c>
      <c r="F1101" s="6">
        <v>40314</v>
      </c>
      <c r="G1101" s="16">
        <v>0</v>
      </c>
      <c r="H1101" s="7">
        <f t="shared" si="35"/>
        <v>3259</v>
      </c>
      <c r="I1101" s="8">
        <v>19</v>
      </c>
      <c r="K1101" s="6">
        <v>40405</v>
      </c>
      <c r="L1101" s="33">
        <v>29690</v>
      </c>
      <c r="M1101" s="8">
        <v>19</v>
      </c>
      <c r="O1101" s="19">
        <v>40497</v>
      </c>
      <c r="P1101" s="35">
        <v>19930</v>
      </c>
      <c r="Q1101" s="18">
        <v>18</v>
      </c>
    </row>
    <row r="1102" spans="1:17">
      <c r="A1102" s="6">
        <v>40224</v>
      </c>
      <c r="B1102" s="16">
        <v>19090</v>
      </c>
      <c r="C1102" s="7">
        <f t="shared" si="34"/>
        <v>1100</v>
      </c>
      <c r="D1102" s="8">
        <v>20</v>
      </c>
      <c r="F1102" s="6">
        <v>40314</v>
      </c>
      <c r="G1102" s="16">
        <v>0</v>
      </c>
      <c r="H1102" s="7">
        <f t="shared" si="35"/>
        <v>3260</v>
      </c>
      <c r="I1102" s="8">
        <v>20</v>
      </c>
      <c r="K1102" s="6">
        <v>40405</v>
      </c>
      <c r="L1102" s="33">
        <v>29660</v>
      </c>
      <c r="M1102" s="8">
        <v>20</v>
      </c>
      <c r="O1102" s="19">
        <v>40497</v>
      </c>
      <c r="P1102" s="35">
        <v>20590</v>
      </c>
      <c r="Q1102" s="18">
        <v>19</v>
      </c>
    </row>
    <row r="1103" spans="1:17">
      <c r="A1103" s="6">
        <v>40224</v>
      </c>
      <c r="B1103" s="16">
        <v>18780</v>
      </c>
      <c r="C1103" s="7">
        <f t="shared" si="34"/>
        <v>1101</v>
      </c>
      <c r="D1103" s="8">
        <v>21</v>
      </c>
      <c r="F1103" s="6">
        <v>40314</v>
      </c>
      <c r="G1103" s="16">
        <v>0</v>
      </c>
      <c r="H1103" s="7">
        <f t="shared" si="35"/>
        <v>3261</v>
      </c>
      <c r="I1103" s="8">
        <v>21</v>
      </c>
      <c r="K1103" s="6">
        <v>40405</v>
      </c>
      <c r="L1103" s="33">
        <v>30170</v>
      </c>
      <c r="M1103" s="8">
        <v>21</v>
      </c>
      <c r="O1103" s="19">
        <v>40497</v>
      </c>
      <c r="P1103" s="35">
        <v>21130</v>
      </c>
      <c r="Q1103" s="18">
        <v>20</v>
      </c>
    </row>
    <row r="1104" spans="1:17">
      <c r="A1104" s="6">
        <v>40224</v>
      </c>
      <c r="B1104" s="16">
        <v>19060</v>
      </c>
      <c r="C1104" s="7">
        <f t="shared" si="34"/>
        <v>1102</v>
      </c>
      <c r="D1104" s="8">
        <v>22</v>
      </c>
      <c r="F1104" s="6">
        <v>40314</v>
      </c>
      <c r="G1104" s="16">
        <v>0</v>
      </c>
      <c r="H1104" s="7">
        <f t="shared" si="35"/>
        <v>3262</v>
      </c>
      <c r="I1104" s="8">
        <v>22</v>
      </c>
      <c r="K1104" s="6">
        <v>40405</v>
      </c>
      <c r="L1104" s="33">
        <v>30150</v>
      </c>
      <c r="M1104" s="8">
        <v>22</v>
      </c>
      <c r="O1104" s="19">
        <v>40497</v>
      </c>
      <c r="P1104" s="35">
        <v>21270</v>
      </c>
      <c r="Q1104" s="18">
        <v>21</v>
      </c>
    </row>
    <row r="1105" spans="1:17">
      <c r="A1105" s="6">
        <v>40224</v>
      </c>
      <c r="B1105" s="16">
        <v>18820</v>
      </c>
      <c r="C1105" s="7">
        <f t="shared" si="34"/>
        <v>1103</v>
      </c>
      <c r="D1105" s="8">
        <v>23</v>
      </c>
      <c r="F1105" s="6">
        <v>40314</v>
      </c>
      <c r="G1105" s="16">
        <v>0</v>
      </c>
      <c r="H1105" s="7">
        <f t="shared" si="35"/>
        <v>3263</v>
      </c>
      <c r="I1105" s="8">
        <v>23</v>
      </c>
      <c r="K1105" s="6">
        <v>40405</v>
      </c>
      <c r="L1105" s="33">
        <v>22610</v>
      </c>
      <c r="M1105" s="8">
        <v>23</v>
      </c>
      <c r="O1105" s="19">
        <v>40497</v>
      </c>
      <c r="P1105" s="35">
        <v>21240</v>
      </c>
      <c r="Q1105" s="18">
        <v>22</v>
      </c>
    </row>
    <row r="1106" spans="1:17">
      <c r="A1106" s="6">
        <v>40224</v>
      </c>
      <c r="B1106" s="16">
        <v>19430</v>
      </c>
      <c r="C1106" s="7">
        <f t="shared" si="34"/>
        <v>1104</v>
      </c>
      <c r="D1106" s="8">
        <v>24</v>
      </c>
      <c r="F1106" s="6">
        <v>40314</v>
      </c>
      <c r="G1106" s="16">
        <v>0</v>
      </c>
      <c r="H1106" s="7">
        <f t="shared" si="35"/>
        <v>3264</v>
      </c>
      <c r="I1106" s="8">
        <v>24</v>
      </c>
      <c r="K1106" s="6">
        <v>40405</v>
      </c>
      <c r="L1106" s="33">
        <v>23660</v>
      </c>
      <c r="M1106" s="8">
        <v>24</v>
      </c>
      <c r="O1106" s="19">
        <v>40497</v>
      </c>
      <c r="P1106" s="35">
        <v>21030</v>
      </c>
      <c r="Q1106" s="18">
        <v>23</v>
      </c>
    </row>
    <row r="1107" spans="1:17">
      <c r="A1107" s="6">
        <v>40225</v>
      </c>
      <c r="B1107" s="16">
        <v>18980</v>
      </c>
      <c r="C1107" s="7">
        <f t="shared" si="34"/>
        <v>1105</v>
      </c>
      <c r="D1107" s="8">
        <v>1</v>
      </c>
      <c r="F1107" s="6">
        <v>40315</v>
      </c>
      <c r="G1107" s="16">
        <v>0</v>
      </c>
      <c r="H1107" s="7">
        <f t="shared" si="35"/>
        <v>3265</v>
      </c>
      <c r="I1107" s="8">
        <v>1</v>
      </c>
      <c r="K1107" s="6">
        <v>40406</v>
      </c>
      <c r="L1107" s="33">
        <v>28400</v>
      </c>
      <c r="M1107" s="8">
        <v>1</v>
      </c>
      <c r="O1107" s="19">
        <v>40497</v>
      </c>
      <c r="P1107" s="35">
        <v>20730</v>
      </c>
      <c r="Q1107" s="18">
        <v>24</v>
      </c>
    </row>
    <row r="1108" spans="1:17">
      <c r="A1108" s="6">
        <v>40225</v>
      </c>
      <c r="B1108" s="16">
        <v>19430</v>
      </c>
      <c r="C1108" s="7">
        <f t="shared" si="34"/>
        <v>1106</v>
      </c>
      <c r="D1108" s="8">
        <v>2</v>
      </c>
      <c r="F1108" s="6">
        <v>40315</v>
      </c>
      <c r="G1108" s="16">
        <v>0</v>
      </c>
      <c r="H1108" s="7">
        <f t="shared" si="35"/>
        <v>3266</v>
      </c>
      <c r="I1108" s="8">
        <v>2</v>
      </c>
      <c r="K1108" s="6">
        <v>40406</v>
      </c>
      <c r="L1108" s="33">
        <v>29320</v>
      </c>
      <c r="M1108" s="8">
        <v>2</v>
      </c>
      <c r="O1108" s="19">
        <v>40498</v>
      </c>
      <c r="P1108" s="35">
        <v>19920</v>
      </c>
      <c r="Q1108" s="18">
        <v>1</v>
      </c>
    </row>
    <row r="1109" spans="1:17">
      <c r="A1109" s="6">
        <v>40225</v>
      </c>
      <c r="B1109" s="16">
        <v>19570</v>
      </c>
      <c r="C1109" s="7">
        <f t="shared" si="34"/>
        <v>1107</v>
      </c>
      <c r="D1109" s="8">
        <v>3</v>
      </c>
      <c r="F1109" s="6">
        <v>40315</v>
      </c>
      <c r="G1109" s="16">
        <v>0</v>
      </c>
      <c r="H1109" s="7">
        <f t="shared" si="35"/>
        <v>3267</v>
      </c>
      <c r="I1109" s="8">
        <v>3</v>
      </c>
      <c r="K1109" s="6">
        <v>40406</v>
      </c>
      <c r="L1109" s="33">
        <v>29550</v>
      </c>
      <c r="M1109" s="8">
        <v>3</v>
      </c>
      <c r="O1109" s="19">
        <v>40498</v>
      </c>
      <c r="P1109" s="35">
        <v>20300</v>
      </c>
      <c r="Q1109" s="18">
        <v>2</v>
      </c>
    </row>
    <row r="1110" spans="1:17">
      <c r="A1110" s="6">
        <v>40225</v>
      </c>
      <c r="B1110" s="16">
        <v>19270</v>
      </c>
      <c r="C1110" s="7">
        <f t="shared" si="34"/>
        <v>1108</v>
      </c>
      <c r="D1110" s="8">
        <v>4</v>
      </c>
      <c r="F1110" s="6">
        <v>40315</v>
      </c>
      <c r="G1110" s="16">
        <v>0</v>
      </c>
      <c r="H1110" s="7">
        <f t="shared" si="35"/>
        <v>3268</v>
      </c>
      <c r="I1110" s="8">
        <v>4</v>
      </c>
      <c r="K1110" s="6">
        <v>40406</v>
      </c>
      <c r="L1110" s="33">
        <v>29180</v>
      </c>
      <c r="M1110" s="8">
        <v>4</v>
      </c>
      <c r="O1110" s="19">
        <v>40498</v>
      </c>
      <c r="P1110" s="35">
        <v>18760</v>
      </c>
      <c r="Q1110" s="18">
        <v>3</v>
      </c>
    </row>
    <row r="1111" spans="1:17">
      <c r="A1111" s="6">
        <v>40225</v>
      </c>
      <c r="B1111" s="16">
        <v>19890</v>
      </c>
      <c r="C1111" s="7">
        <f t="shared" si="34"/>
        <v>1109</v>
      </c>
      <c r="D1111" s="8">
        <v>5</v>
      </c>
      <c r="F1111" s="6">
        <v>40315</v>
      </c>
      <c r="G1111" s="16">
        <v>0</v>
      </c>
      <c r="H1111" s="7">
        <f t="shared" si="35"/>
        <v>3269</v>
      </c>
      <c r="I1111" s="8">
        <v>5</v>
      </c>
      <c r="K1111" s="6">
        <v>40406</v>
      </c>
      <c r="L1111" s="33">
        <v>28940</v>
      </c>
      <c r="M1111" s="8">
        <v>5</v>
      </c>
      <c r="O1111" s="19">
        <v>40498</v>
      </c>
      <c r="P1111" s="35">
        <v>5910</v>
      </c>
      <c r="Q1111" s="18">
        <v>4</v>
      </c>
    </row>
    <row r="1112" spans="1:17">
      <c r="A1112" s="6">
        <v>40225</v>
      </c>
      <c r="B1112" s="16">
        <v>20970</v>
      </c>
      <c r="C1112" s="7">
        <f t="shared" si="34"/>
        <v>1110</v>
      </c>
      <c r="D1112" s="8">
        <v>6</v>
      </c>
      <c r="F1112" s="6">
        <v>40315</v>
      </c>
      <c r="G1112" s="16">
        <v>0</v>
      </c>
      <c r="H1112" s="7">
        <f t="shared" si="35"/>
        <v>3270</v>
      </c>
      <c r="I1112" s="8">
        <v>6</v>
      </c>
      <c r="K1112" s="6">
        <v>40406</v>
      </c>
      <c r="L1112" s="33">
        <v>29200</v>
      </c>
      <c r="M1112" s="8">
        <v>6</v>
      </c>
      <c r="O1112" s="19">
        <v>40498</v>
      </c>
      <c r="P1112" s="35">
        <v>0</v>
      </c>
      <c r="Q1112" s="18">
        <v>5</v>
      </c>
    </row>
    <row r="1113" spans="1:17">
      <c r="A1113" s="6">
        <v>40225</v>
      </c>
      <c r="B1113" s="16">
        <v>21160</v>
      </c>
      <c r="C1113" s="7">
        <f t="shared" si="34"/>
        <v>1111</v>
      </c>
      <c r="D1113" s="8">
        <v>7</v>
      </c>
      <c r="F1113" s="6">
        <v>40315</v>
      </c>
      <c r="G1113" s="16">
        <v>0</v>
      </c>
      <c r="H1113" s="7">
        <f t="shared" si="35"/>
        <v>3271</v>
      </c>
      <c r="I1113" s="8">
        <v>7</v>
      </c>
      <c r="K1113" s="6">
        <v>40406</v>
      </c>
      <c r="L1113" s="33">
        <v>28940</v>
      </c>
      <c r="M1113" s="8">
        <v>7</v>
      </c>
      <c r="O1113" s="19">
        <v>40498</v>
      </c>
      <c r="P1113" s="35">
        <v>0</v>
      </c>
      <c r="Q1113" s="18">
        <v>6</v>
      </c>
    </row>
    <row r="1114" spans="1:17">
      <c r="A1114" s="6">
        <v>40225</v>
      </c>
      <c r="B1114" s="16">
        <v>20750</v>
      </c>
      <c r="C1114" s="7">
        <f t="shared" si="34"/>
        <v>1112</v>
      </c>
      <c r="D1114" s="8">
        <v>8</v>
      </c>
      <c r="F1114" s="6">
        <v>40315</v>
      </c>
      <c r="G1114" s="16">
        <v>0</v>
      </c>
      <c r="H1114" s="7">
        <f t="shared" si="35"/>
        <v>3272</v>
      </c>
      <c r="I1114" s="8">
        <v>8</v>
      </c>
      <c r="K1114" s="6">
        <v>40406</v>
      </c>
      <c r="L1114" s="33">
        <v>28700</v>
      </c>
      <c r="M1114" s="8">
        <v>8</v>
      </c>
      <c r="O1114" s="19">
        <v>40498</v>
      </c>
      <c r="P1114" s="35">
        <v>0</v>
      </c>
      <c r="Q1114" s="18">
        <v>7</v>
      </c>
    </row>
    <row r="1115" spans="1:17">
      <c r="A1115" s="6">
        <v>40225</v>
      </c>
      <c r="B1115" s="16">
        <v>19680</v>
      </c>
      <c r="C1115" s="7">
        <f t="shared" si="34"/>
        <v>1113</v>
      </c>
      <c r="D1115" s="8">
        <v>9</v>
      </c>
      <c r="F1115" s="6">
        <v>40315</v>
      </c>
      <c r="G1115" s="16">
        <v>0</v>
      </c>
      <c r="H1115" s="7">
        <f t="shared" si="35"/>
        <v>3273</v>
      </c>
      <c r="I1115" s="8">
        <v>9</v>
      </c>
      <c r="K1115" s="6">
        <v>40406</v>
      </c>
      <c r="L1115" s="33">
        <v>18720</v>
      </c>
      <c r="M1115" s="8">
        <v>9</v>
      </c>
      <c r="O1115" s="19">
        <v>40498</v>
      </c>
      <c r="P1115" s="35">
        <v>0</v>
      </c>
      <c r="Q1115" s="18">
        <v>8</v>
      </c>
    </row>
    <row r="1116" spans="1:17">
      <c r="A1116" s="6">
        <v>40225</v>
      </c>
      <c r="B1116" s="16">
        <v>18080</v>
      </c>
      <c r="C1116" s="7">
        <f t="shared" si="34"/>
        <v>1114</v>
      </c>
      <c r="D1116" s="8">
        <v>10</v>
      </c>
      <c r="F1116" s="6">
        <v>40315</v>
      </c>
      <c r="G1116" s="16">
        <v>0</v>
      </c>
      <c r="H1116" s="7">
        <f t="shared" si="35"/>
        <v>3274</v>
      </c>
      <c r="I1116" s="8">
        <v>10</v>
      </c>
      <c r="K1116" s="6">
        <v>40406</v>
      </c>
      <c r="L1116" s="33">
        <v>15480</v>
      </c>
      <c r="M1116" s="8">
        <v>10</v>
      </c>
      <c r="O1116" s="19">
        <v>40498</v>
      </c>
      <c r="P1116" s="35">
        <v>0</v>
      </c>
      <c r="Q1116" s="18">
        <v>9</v>
      </c>
    </row>
    <row r="1117" spans="1:17">
      <c r="A1117" s="6">
        <v>40225</v>
      </c>
      <c r="B1117" s="16">
        <v>19490</v>
      </c>
      <c r="C1117" s="7">
        <f t="shared" si="34"/>
        <v>1115</v>
      </c>
      <c r="D1117" s="8">
        <v>11</v>
      </c>
      <c r="F1117" s="6">
        <v>40315</v>
      </c>
      <c r="G1117" s="16">
        <v>0</v>
      </c>
      <c r="H1117" s="7">
        <f t="shared" si="35"/>
        <v>3275</v>
      </c>
      <c r="I1117" s="8">
        <v>11</v>
      </c>
      <c r="K1117" s="6">
        <v>40406</v>
      </c>
      <c r="L1117" s="33">
        <v>19460</v>
      </c>
      <c r="M1117" s="8">
        <v>11</v>
      </c>
      <c r="O1117" s="19">
        <v>40498</v>
      </c>
      <c r="P1117" s="35">
        <v>0</v>
      </c>
      <c r="Q1117" s="18">
        <v>10</v>
      </c>
    </row>
    <row r="1118" spans="1:17">
      <c r="A1118" s="6">
        <v>40225</v>
      </c>
      <c r="B1118" s="16">
        <v>19570</v>
      </c>
      <c r="C1118" s="7">
        <f t="shared" si="34"/>
        <v>1116</v>
      </c>
      <c r="D1118" s="8">
        <v>12</v>
      </c>
      <c r="F1118" s="6">
        <v>40315</v>
      </c>
      <c r="G1118" s="16">
        <v>0</v>
      </c>
      <c r="H1118" s="7">
        <f t="shared" si="35"/>
        <v>3276</v>
      </c>
      <c r="I1118" s="8">
        <v>12</v>
      </c>
      <c r="K1118" s="6">
        <v>40406</v>
      </c>
      <c r="L1118" s="33">
        <v>24060</v>
      </c>
      <c r="M1118" s="8">
        <v>12</v>
      </c>
      <c r="O1118" s="19">
        <v>40498</v>
      </c>
      <c r="P1118" s="35">
        <v>0</v>
      </c>
      <c r="Q1118" s="18">
        <v>11</v>
      </c>
    </row>
    <row r="1119" spans="1:17">
      <c r="A1119" s="6">
        <v>40225</v>
      </c>
      <c r="B1119" s="16">
        <v>19140</v>
      </c>
      <c r="C1119" s="7">
        <f t="shared" si="34"/>
        <v>1117</v>
      </c>
      <c r="D1119" s="8">
        <v>13</v>
      </c>
      <c r="F1119" s="6">
        <v>40315</v>
      </c>
      <c r="G1119" s="16">
        <v>0</v>
      </c>
      <c r="H1119" s="7">
        <f t="shared" si="35"/>
        <v>3277</v>
      </c>
      <c r="I1119" s="8">
        <v>13</v>
      </c>
      <c r="K1119" s="6">
        <v>40406</v>
      </c>
      <c r="L1119" s="33">
        <v>27860</v>
      </c>
      <c r="M1119" s="8">
        <v>13</v>
      </c>
      <c r="O1119" s="19">
        <v>40498</v>
      </c>
      <c r="P1119" s="35">
        <v>0</v>
      </c>
      <c r="Q1119" s="18">
        <v>12</v>
      </c>
    </row>
    <row r="1120" spans="1:17">
      <c r="A1120" s="6">
        <v>40225</v>
      </c>
      <c r="B1120" s="16">
        <v>13260</v>
      </c>
      <c r="C1120" s="7">
        <f t="shared" si="34"/>
        <v>1118</v>
      </c>
      <c r="D1120" s="8">
        <v>14</v>
      </c>
      <c r="F1120" s="6">
        <v>40315</v>
      </c>
      <c r="G1120" s="16">
        <v>0</v>
      </c>
      <c r="H1120" s="7">
        <f t="shared" si="35"/>
        <v>3278</v>
      </c>
      <c r="I1120" s="8">
        <v>14</v>
      </c>
      <c r="K1120" s="6">
        <v>40406</v>
      </c>
      <c r="L1120" s="33">
        <v>28080</v>
      </c>
      <c r="M1120" s="8">
        <v>14</v>
      </c>
      <c r="O1120" s="19">
        <v>40498</v>
      </c>
      <c r="P1120" s="35">
        <v>0</v>
      </c>
      <c r="Q1120" s="18">
        <v>13</v>
      </c>
    </row>
    <row r="1121" spans="1:17">
      <c r="A1121" s="6">
        <v>40225</v>
      </c>
      <c r="B1121" s="16">
        <v>18980</v>
      </c>
      <c r="C1121" s="7">
        <f t="shared" si="34"/>
        <v>1119</v>
      </c>
      <c r="D1121" s="8">
        <v>15</v>
      </c>
      <c r="F1121" s="6">
        <v>40315</v>
      </c>
      <c r="G1121" s="16">
        <v>0</v>
      </c>
      <c r="H1121" s="7">
        <f t="shared" si="35"/>
        <v>3279</v>
      </c>
      <c r="I1121" s="8">
        <v>15</v>
      </c>
      <c r="K1121" s="6">
        <v>40406</v>
      </c>
      <c r="L1121" s="33">
        <v>28580</v>
      </c>
      <c r="M1121" s="8">
        <v>15</v>
      </c>
      <c r="O1121" s="19">
        <v>40498</v>
      </c>
      <c r="P1121" s="35">
        <v>0</v>
      </c>
      <c r="Q1121" s="18">
        <v>14</v>
      </c>
    </row>
    <row r="1122" spans="1:17">
      <c r="A1122" s="6">
        <v>40225</v>
      </c>
      <c r="B1122" s="16">
        <v>18950</v>
      </c>
      <c r="C1122" s="7">
        <f t="shared" si="34"/>
        <v>1120</v>
      </c>
      <c r="D1122" s="8">
        <v>16</v>
      </c>
      <c r="F1122" s="6">
        <v>40315</v>
      </c>
      <c r="G1122" s="16">
        <v>0</v>
      </c>
      <c r="H1122" s="7">
        <f t="shared" si="35"/>
        <v>3280</v>
      </c>
      <c r="I1122" s="8">
        <v>16</v>
      </c>
      <c r="K1122" s="6">
        <v>40406</v>
      </c>
      <c r="L1122" s="33">
        <v>28230</v>
      </c>
      <c r="M1122" s="8">
        <v>16</v>
      </c>
      <c r="O1122" s="19">
        <v>40498</v>
      </c>
      <c r="P1122" s="35">
        <v>0</v>
      </c>
      <c r="Q1122" s="18">
        <v>15</v>
      </c>
    </row>
    <row r="1123" spans="1:17">
      <c r="A1123" s="6">
        <v>40225</v>
      </c>
      <c r="B1123" s="16">
        <v>18680</v>
      </c>
      <c r="C1123" s="7">
        <f t="shared" si="34"/>
        <v>1121</v>
      </c>
      <c r="D1123" s="8">
        <v>17</v>
      </c>
      <c r="F1123" s="6">
        <v>40315</v>
      </c>
      <c r="G1123" s="16">
        <v>0</v>
      </c>
      <c r="H1123" s="7">
        <f t="shared" si="35"/>
        <v>3281</v>
      </c>
      <c r="I1123" s="8">
        <v>17</v>
      </c>
      <c r="K1123" s="6">
        <v>40406</v>
      </c>
      <c r="L1123" s="33">
        <v>25470</v>
      </c>
      <c r="M1123" s="8">
        <v>17</v>
      </c>
      <c r="O1123" s="19">
        <v>40498</v>
      </c>
      <c r="P1123" s="35">
        <v>0</v>
      </c>
      <c r="Q1123" s="18">
        <v>16</v>
      </c>
    </row>
    <row r="1124" spans="1:17">
      <c r="A1124" s="6">
        <v>40225</v>
      </c>
      <c r="B1124" s="16">
        <v>17760</v>
      </c>
      <c r="C1124" s="7">
        <f t="shared" si="34"/>
        <v>1122</v>
      </c>
      <c r="D1124" s="8">
        <v>18</v>
      </c>
      <c r="F1124" s="6">
        <v>40315</v>
      </c>
      <c r="G1124" s="16">
        <v>0</v>
      </c>
      <c r="H1124" s="7">
        <f t="shared" si="35"/>
        <v>3282</v>
      </c>
      <c r="I1124" s="8">
        <v>18</v>
      </c>
      <c r="K1124" s="6">
        <v>40406</v>
      </c>
      <c r="L1124" s="33">
        <v>23420</v>
      </c>
      <c r="M1124" s="8">
        <v>18</v>
      </c>
      <c r="O1124" s="19">
        <v>40498</v>
      </c>
      <c r="P1124" s="35">
        <v>0</v>
      </c>
      <c r="Q1124" s="18">
        <v>17</v>
      </c>
    </row>
    <row r="1125" spans="1:17">
      <c r="A1125" s="6">
        <v>40225</v>
      </c>
      <c r="B1125" s="16">
        <v>18010</v>
      </c>
      <c r="C1125" s="7">
        <f t="shared" si="34"/>
        <v>1123</v>
      </c>
      <c r="D1125" s="8">
        <v>19</v>
      </c>
      <c r="F1125" s="6">
        <v>40315</v>
      </c>
      <c r="G1125" s="16">
        <v>0</v>
      </c>
      <c r="H1125" s="7">
        <f t="shared" si="35"/>
        <v>3283</v>
      </c>
      <c r="I1125" s="8">
        <v>19</v>
      </c>
      <c r="K1125" s="6">
        <v>40406</v>
      </c>
      <c r="L1125" s="33">
        <v>13100</v>
      </c>
      <c r="M1125" s="8">
        <v>19</v>
      </c>
      <c r="O1125" s="19">
        <v>40498</v>
      </c>
      <c r="P1125" s="35">
        <v>0</v>
      </c>
      <c r="Q1125" s="18">
        <v>18</v>
      </c>
    </row>
    <row r="1126" spans="1:17">
      <c r="A1126" s="6">
        <v>40225</v>
      </c>
      <c r="B1126" s="16">
        <v>17600</v>
      </c>
      <c r="C1126" s="7">
        <f t="shared" si="34"/>
        <v>1124</v>
      </c>
      <c r="D1126" s="8">
        <v>20</v>
      </c>
      <c r="F1126" s="6">
        <v>40315</v>
      </c>
      <c r="G1126" s="16">
        <v>0</v>
      </c>
      <c r="H1126" s="7">
        <f t="shared" si="35"/>
        <v>3284</v>
      </c>
      <c r="I1126" s="8">
        <v>20</v>
      </c>
      <c r="K1126" s="6">
        <v>40406</v>
      </c>
      <c r="L1126" s="33">
        <v>27060</v>
      </c>
      <c r="M1126" s="8">
        <v>20</v>
      </c>
      <c r="O1126" s="19">
        <v>40498</v>
      </c>
      <c r="P1126" s="35">
        <v>0</v>
      </c>
      <c r="Q1126" s="18">
        <v>19</v>
      </c>
    </row>
    <row r="1127" spans="1:17">
      <c r="A1127" s="6">
        <v>40225</v>
      </c>
      <c r="B1127" s="16">
        <v>18010</v>
      </c>
      <c r="C1127" s="7">
        <f t="shared" si="34"/>
        <v>1125</v>
      </c>
      <c r="D1127" s="8">
        <v>21</v>
      </c>
      <c r="F1127" s="6">
        <v>40315</v>
      </c>
      <c r="G1127" s="16">
        <v>0</v>
      </c>
      <c r="H1127" s="7">
        <f t="shared" si="35"/>
        <v>3285</v>
      </c>
      <c r="I1127" s="8">
        <v>21</v>
      </c>
      <c r="K1127" s="6">
        <v>40406</v>
      </c>
      <c r="L1127" s="33">
        <v>28050</v>
      </c>
      <c r="M1127" s="8">
        <v>21</v>
      </c>
      <c r="O1127" s="19">
        <v>40498</v>
      </c>
      <c r="P1127" s="35">
        <v>0</v>
      </c>
      <c r="Q1127" s="18">
        <v>20</v>
      </c>
    </row>
    <row r="1128" spans="1:17">
      <c r="A1128" s="6">
        <v>40225</v>
      </c>
      <c r="B1128" s="16">
        <v>19380</v>
      </c>
      <c r="C1128" s="7">
        <f t="shared" si="34"/>
        <v>1126</v>
      </c>
      <c r="D1128" s="8">
        <v>22</v>
      </c>
      <c r="F1128" s="6">
        <v>40315</v>
      </c>
      <c r="G1128" s="16">
        <v>0</v>
      </c>
      <c r="H1128" s="7">
        <f t="shared" si="35"/>
        <v>3286</v>
      </c>
      <c r="I1128" s="8">
        <v>22</v>
      </c>
      <c r="K1128" s="6">
        <v>40406</v>
      </c>
      <c r="L1128" s="33">
        <v>29200</v>
      </c>
      <c r="M1128" s="8">
        <v>22</v>
      </c>
      <c r="O1128" s="19">
        <v>40498</v>
      </c>
      <c r="P1128" s="35">
        <v>0</v>
      </c>
      <c r="Q1128" s="18">
        <v>21</v>
      </c>
    </row>
    <row r="1129" spans="1:17">
      <c r="A1129" s="6">
        <v>40225</v>
      </c>
      <c r="B1129" s="16">
        <v>18950</v>
      </c>
      <c r="C1129" s="7">
        <f t="shared" si="34"/>
        <v>1127</v>
      </c>
      <c r="D1129" s="8">
        <v>23</v>
      </c>
      <c r="F1129" s="6">
        <v>40315</v>
      </c>
      <c r="G1129" s="16">
        <v>0</v>
      </c>
      <c r="H1129" s="7">
        <f t="shared" si="35"/>
        <v>3287</v>
      </c>
      <c r="I1129" s="8">
        <v>23</v>
      </c>
      <c r="K1129" s="6">
        <v>40406</v>
      </c>
      <c r="L1129" s="33">
        <v>28860</v>
      </c>
      <c r="M1129" s="8">
        <v>23</v>
      </c>
      <c r="O1129" s="19">
        <v>40498</v>
      </c>
      <c r="P1129" s="35">
        <v>0</v>
      </c>
      <c r="Q1129" s="18">
        <v>22</v>
      </c>
    </row>
    <row r="1130" spans="1:17">
      <c r="A1130" s="6">
        <v>40225</v>
      </c>
      <c r="B1130" s="16">
        <v>18330</v>
      </c>
      <c r="C1130" s="7">
        <f t="shared" si="34"/>
        <v>1128</v>
      </c>
      <c r="D1130" s="8">
        <v>24</v>
      </c>
      <c r="F1130" s="6">
        <v>40315</v>
      </c>
      <c r="G1130" s="16">
        <v>0</v>
      </c>
      <c r="H1130" s="7">
        <f t="shared" si="35"/>
        <v>3288</v>
      </c>
      <c r="I1130" s="8">
        <v>24</v>
      </c>
      <c r="K1130" s="6">
        <v>40406</v>
      </c>
      <c r="L1130" s="33">
        <v>29020</v>
      </c>
      <c r="M1130" s="8">
        <v>24</v>
      </c>
      <c r="O1130" s="19">
        <v>40498</v>
      </c>
      <c r="P1130" s="35">
        <v>0</v>
      </c>
      <c r="Q1130" s="18">
        <v>23</v>
      </c>
    </row>
    <row r="1131" spans="1:17">
      <c r="A1131" s="6">
        <v>40226</v>
      </c>
      <c r="B1131" s="16">
        <v>18360</v>
      </c>
      <c r="C1131" s="7">
        <f t="shared" si="34"/>
        <v>1129</v>
      </c>
      <c r="D1131" s="8">
        <v>1</v>
      </c>
      <c r="F1131" s="6">
        <v>40316</v>
      </c>
      <c r="G1131" s="16">
        <v>0</v>
      </c>
      <c r="H1131" s="7">
        <f t="shared" si="35"/>
        <v>3289</v>
      </c>
      <c r="I1131" s="8">
        <v>1</v>
      </c>
      <c r="K1131" s="6">
        <v>40407</v>
      </c>
      <c r="L1131" s="33">
        <v>29200</v>
      </c>
      <c r="M1131" s="8">
        <v>1</v>
      </c>
      <c r="O1131" s="19">
        <v>40498</v>
      </c>
      <c r="P1131" s="35">
        <v>0</v>
      </c>
      <c r="Q1131" s="18">
        <v>24</v>
      </c>
    </row>
    <row r="1132" spans="1:17">
      <c r="A1132" s="6">
        <v>40226</v>
      </c>
      <c r="B1132" s="16">
        <v>19110</v>
      </c>
      <c r="C1132" s="7">
        <f t="shared" si="34"/>
        <v>1130</v>
      </c>
      <c r="D1132" s="8">
        <v>2</v>
      </c>
      <c r="F1132" s="6">
        <v>40316</v>
      </c>
      <c r="G1132" s="16">
        <v>0</v>
      </c>
      <c r="H1132" s="7">
        <f t="shared" si="35"/>
        <v>3290</v>
      </c>
      <c r="I1132" s="8">
        <v>2</v>
      </c>
      <c r="K1132" s="6">
        <v>40407</v>
      </c>
      <c r="L1132" s="33">
        <v>28990</v>
      </c>
      <c r="M1132" s="8">
        <v>2</v>
      </c>
      <c r="O1132" s="19">
        <v>40499</v>
      </c>
      <c r="P1132" s="35">
        <v>0</v>
      </c>
      <c r="Q1132" s="18">
        <v>1</v>
      </c>
    </row>
    <row r="1133" spans="1:17">
      <c r="A1133" s="6">
        <v>40226</v>
      </c>
      <c r="B1133" s="16">
        <v>19250</v>
      </c>
      <c r="C1133" s="7">
        <f t="shared" si="34"/>
        <v>1131</v>
      </c>
      <c r="D1133" s="8">
        <v>3</v>
      </c>
      <c r="F1133" s="6">
        <v>40316</v>
      </c>
      <c r="G1133" s="16">
        <v>0</v>
      </c>
      <c r="H1133" s="7">
        <f t="shared" si="35"/>
        <v>3291</v>
      </c>
      <c r="I1133" s="8">
        <v>3</v>
      </c>
      <c r="K1133" s="6">
        <v>40407</v>
      </c>
      <c r="L1133" s="33">
        <v>28910</v>
      </c>
      <c r="M1133" s="8">
        <v>3</v>
      </c>
      <c r="O1133" s="19">
        <v>40499</v>
      </c>
      <c r="P1133" s="35">
        <v>0</v>
      </c>
      <c r="Q1133" s="18">
        <v>2</v>
      </c>
    </row>
    <row r="1134" spans="1:17">
      <c r="A1134" s="6">
        <v>40226</v>
      </c>
      <c r="B1134" s="16">
        <v>19280</v>
      </c>
      <c r="C1134" s="7">
        <f t="shared" si="34"/>
        <v>1132</v>
      </c>
      <c r="D1134" s="8">
        <v>4</v>
      </c>
      <c r="F1134" s="6">
        <v>40316</v>
      </c>
      <c r="G1134" s="16">
        <v>0</v>
      </c>
      <c r="H1134" s="7">
        <f t="shared" si="35"/>
        <v>3292</v>
      </c>
      <c r="I1134" s="8">
        <v>4</v>
      </c>
      <c r="K1134" s="6">
        <v>40407</v>
      </c>
      <c r="L1134" s="33">
        <v>28860</v>
      </c>
      <c r="M1134" s="8">
        <v>4</v>
      </c>
      <c r="O1134" s="19">
        <v>40499</v>
      </c>
      <c r="P1134" s="35">
        <v>0</v>
      </c>
      <c r="Q1134" s="18">
        <v>3</v>
      </c>
    </row>
    <row r="1135" spans="1:17">
      <c r="A1135" s="6">
        <v>40226</v>
      </c>
      <c r="B1135" s="16">
        <v>18680</v>
      </c>
      <c r="C1135" s="7">
        <f t="shared" si="34"/>
        <v>1133</v>
      </c>
      <c r="D1135" s="8">
        <v>5</v>
      </c>
      <c r="F1135" s="6">
        <v>40316</v>
      </c>
      <c r="G1135" s="16">
        <v>0</v>
      </c>
      <c r="H1135" s="7">
        <f t="shared" si="35"/>
        <v>3293</v>
      </c>
      <c r="I1135" s="8">
        <v>5</v>
      </c>
      <c r="K1135" s="6">
        <v>40407</v>
      </c>
      <c r="L1135" s="33">
        <v>29040</v>
      </c>
      <c r="M1135" s="8">
        <v>5</v>
      </c>
      <c r="O1135" s="19">
        <v>40499</v>
      </c>
      <c r="P1135" s="35">
        <v>0</v>
      </c>
      <c r="Q1135" s="18">
        <v>4</v>
      </c>
    </row>
    <row r="1136" spans="1:17">
      <c r="A1136" s="6">
        <v>40226</v>
      </c>
      <c r="B1136" s="16">
        <v>18840</v>
      </c>
      <c r="C1136" s="7">
        <f t="shared" si="34"/>
        <v>1134</v>
      </c>
      <c r="D1136" s="8">
        <v>6</v>
      </c>
      <c r="F1136" s="6">
        <v>40316</v>
      </c>
      <c r="G1136" s="16">
        <v>0</v>
      </c>
      <c r="H1136" s="7">
        <f t="shared" si="35"/>
        <v>3294</v>
      </c>
      <c r="I1136" s="8">
        <v>6</v>
      </c>
      <c r="K1136" s="6">
        <v>40407</v>
      </c>
      <c r="L1136" s="33">
        <v>28880</v>
      </c>
      <c r="M1136" s="8">
        <v>6</v>
      </c>
      <c r="O1136" s="19">
        <v>40499</v>
      </c>
      <c r="P1136" s="35">
        <v>0</v>
      </c>
      <c r="Q1136" s="18">
        <v>5</v>
      </c>
    </row>
    <row r="1137" spans="1:17">
      <c r="A1137" s="6">
        <v>40226</v>
      </c>
      <c r="B1137" s="16">
        <v>18980</v>
      </c>
      <c r="C1137" s="7">
        <f t="shared" si="34"/>
        <v>1135</v>
      </c>
      <c r="D1137" s="8">
        <v>7</v>
      </c>
      <c r="F1137" s="6">
        <v>40316</v>
      </c>
      <c r="G1137" s="16">
        <v>0</v>
      </c>
      <c r="H1137" s="7">
        <f t="shared" si="35"/>
        <v>3295</v>
      </c>
      <c r="I1137" s="8">
        <v>7</v>
      </c>
      <c r="K1137" s="6">
        <v>40407</v>
      </c>
      <c r="L1137" s="33">
        <v>28750</v>
      </c>
      <c r="M1137" s="8">
        <v>7</v>
      </c>
      <c r="O1137" s="19">
        <v>40499</v>
      </c>
      <c r="P1137" s="35">
        <v>0</v>
      </c>
      <c r="Q1137" s="18">
        <v>6</v>
      </c>
    </row>
    <row r="1138" spans="1:17">
      <c r="A1138" s="6">
        <v>40226</v>
      </c>
      <c r="B1138" s="16">
        <v>19570</v>
      </c>
      <c r="C1138" s="7">
        <f t="shared" si="34"/>
        <v>1136</v>
      </c>
      <c r="D1138" s="8">
        <v>8</v>
      </c>
      <c r="F1138" s="6">
        <v>40316</v>
      </c>
      <c r="G1138" s="16">
        <v>0</v>
      </c>
      <c r="H1138" s="7">
        <f t="shared" si="35"/>
        <v>3296</v>
      </c>
      <c r="I1138" s="8">
        <v>8</v>
      </c>
      <c r="K1138" s="6">
        <v>40407</v>
      </c>
      <c r="L1138" s="33">
        <v>23530</v>
      </c>
      <c r="M1138" s="8">
        <v>8</v>
      </c>
      <c r="O1138" s="19">
        <v>40499</v>
      </c>
      <c r="P1138" s="35">
        <v>0</v>
      </c>
      <c r="Q1138" s="18">
        <v>7</v>
      </c>
    </row>
    <row r="1139" spans="1:17">
      <c r="A1139" s="6">
        <v>40226</v>
      </c>
      <c r="B1139" s="16">
        <v>19350</v>
      </c>
      <c r="C1139" s="7">
        <f t="shared" si="34"/>
        <v>1137</v>
      </c>
      <c r="D1139" s="8">
        <v>9</v>
      </c>
      <c r="F1139" s="6">
        <v>40316</v>
      </c>
      <c r="G1139" s="16">
        <v>0</v>
      </c>
      <c r="H1139" s="7">
        <f t="shared" si="35"/>
        <v>3297</v>
      </c>
      <c r="I1139" s="8">
        <v>9</v>
      </c>
      <c r="K1139" s="6">
        <v>40407</v>
      </c>
      <c r="L1139" s="33">
        <v>18600</v>
      </c>
      <c r="M1139" s="8">
        <v>9</v>
      </c>
      <c r="O1139" s="19">
        <v>40499</v>
      </c>
      <c r="P1139" s="35">
        <v>0</v>
      </c>
      <c r="Q1139" s="18">
        <v>8</v>
      </c>
    </row>
    <row r="1140" spans="1:17">
      <c r="A1140" s="6">
        <v>40226</v>
      </c>
      <c r="B1140" s="16">
        <v>13700</v>
      </c>
      <c r="C1140" s="7">
        <f t="shared" si="34"/>
        <v>1138</v>
      </c>
      <c r="D1140" s="8">
        <v>10</v>
      </c>
      <c r="F1140" s="6">
        <v>40316</v>
      </c>
      <c r="G1140" s="16">
        <v>0</v>
      </c>
      <c r="H1140" s="7">
        <f t="shared" si="35"/>
        <v>3298</v>
      </c>
      <c r="I1140" s="8">
        <v>10</v>
      </c>
      <c r="K1140" s="6">
        <v>40407</v>
      </c>
      <c r="L1140" s="33">
        <v>14210</v>
      </c>
      <c r="M1140" s="8">
        <v>10</v>
      </c>
      <c r="O1140" s="19">
        <v>40499</v>
      </c>
      <c r="P1140" s="35">
        <v>0</v>
      </c>
      <c r="Q1140" s="18">
        <v>9</v>
      </c>
    </row>
    <row r="1141" spans="1:17">
      <c r="A1141" s="6">
        <v>40226</v>
      </c>
      <c r="B1141" s="16">
        <v>6340</v>
      </c>
      <c r="C1141" s="7">
        <f t="shared" si="34"/>
        <v>1139</v>
      </c>
      <c r="D1141" s="8">
        <v>11</v>
      </c>
      <c r="F1141" s="6">
        <v>40316</v>
      </c>
      <c r="G1141" s="16">
        <v>0</v>
      </c>
      <c r="H1141" s="7">
        <f t="shared" si="35"/>
        <v>3299</v>
      </c>
      <c r="I1141" s="8">
        <v>11</v>
      </c>
      <c r="K1141" s="6">
        <v>40407</v>
      </c>
      <c r="L1141" s="33">
        <v>11630</v>
      </c>
      <c r="M1141" s="8">
        <v>11</v>
      </c>
      <c r="O1141" s="19">
        <v>40499</v>
      </c>
      <c r="P1141" s="35">
        <v>0</v>
      </c>
      <c r="Q1141" s="18">
        <v>10</v>
      </c>
    </row>
    <row r="1142" spans="1:17">
      <c r="A1142" s="6">
        <v>40226</v>
      </c>
      <c r="B1142" s="16">
        <v>11320</v>
      </c>
      <c r="C1142" s="7">
        <f t="shared" si="34"/>
        <v>1140</v>
      </c>
      <c r="D1142" s="8">
        <v>12</v>
      </c>
      <c r="F1142" s="6">
        <v>40316</v>
      </c>
      <c r="G1142" s="16">
        <v>0</v>
      </c>
      <c r="H1142" s="7">
        <f t="shared" si="35"/>
        <v>3300</v>
      </c>
      <c r="I1142" s="8">
        <v>12</v>
      </c>
      <c r="K1142" s="6">
        <v>40407</v>
      </c>
      <c r="L1142" s="33">
        <v>11540</v>
      </c>
      <c r="M1142" s="8">
        <v>12</v>
      </c>
      <c r="O1142" s="19">
        <v>40499</v>
      </c>
      <c r="P1142" s="35">
        <v>0</v>
      </c>
      <c r="Q1142" s="18">
        <v>11</v>
      </c>
    </row>
    <row r="1143" spans="1:17">
      <c r="A1143" s="6">
        <v>40226</v>
      </c>
      <c r="B1143" s="16">
        <v>11270</v>
      </c>
      <c r="C1143" s="7">
        <f t="shared" si="34"/>
        <v>1141</v>
      </c>
      <c r="D1143" s="8">
        <v>13</v>
      </c>
      <c r="F1143" s="6">
        <v>40316</v>
      </c>
      <c r="G1143" s="16">
        <v>0</v>
      </c>
      <c r="H1143" s="7">
        <f t="shared" si="35"/>
        <v>3301</v>
      </c>
      <c r="I1143" s="8">
        <v>13</v>
      </c>
      <c r="K1143" s="6">
        <v>40407</v>
      </c>
      <c r="L1143" s="33">
        <v>11570</v>
      </c>
      <c r="M1143" s="8">
        <v>13</v>
      </c>
      <c r="O1143" s="19">
        <v>40499</v>
      </c>
      <c r="P1143" s="35">
        <v>0</v>
      </c>
      <c r="Q1143" s="18">
        <v>12</v>
      </c>
    </row>
    <row r="1144" spans="1:17">
      <c r="A1144" s="6">
        <v>40226</v>
      </c>
      <c r="B1144" s="16">
        <v>11920</v>
      </c>
      <c r="C1144" s="7">
        <f t="shared" si="34"/>
        <v>1142</v>
      </c>
      <c r="D1144" s="8">
        <v>14</v>
      </c>
      <c r="F1144" s="6">
        <v>40316</v>
      </c>
      <c r="G1144" s="16">
        <v>0</v>
      </c>
      <c r="H1144" s="7">
        <f t="shared" si="35"/>
        <v>3302</v>
      </c>
      <c r="I1144" s="8">
        <v>14</v>
      </c>
      <c r="K1144" s="6">
        <v>40407</v>
      </c>
      <c r="L1144" s="33">
        <v>11410</v>
      </c>
      <c r="M1144" s="8">
        <v>14</v>
      </c>
      <c r="O1144" s="19">
        <v>40499</v>
      </c>
      <c r="P1144" s="35">
        <v>0</v>
      </c>
      <c r="Q1144" s="18">
        <v>13</v>
      </c>
    </row>
    <row r="1145" spans="1:17">
      <c r="A1145" s="6">
        <v>40226</v>
      </c>
      <c r="B1145" s="16">
        <v>17390</v>
      </c>
      <c r="C1145" s="7">
        <f t="shared" si="34"/>
        <v>1143</v>
      </c>
      <c r="D1145" s="8">
        <v>15</v>
      </c>
      <c r="F1145" s="6">
        <v>40316</v>
      </c>
      <c r="G1145" s="16">
        <v>0</v>
      </c>
      <c r="H1145" s="7">
        <f t="shared" si="35"/>
        <v>3303</v>
      </c>
      <c r="I1145" s="8">
        <v>15</v>
      </c>
      <c r="K1145" s="6">
        <v>40407</v>
      </c>
      <c r="L1145" s="33">
        <v>11580</v>
      </c>
      <c r="M1145" s="8">
        <v>15</v>
      </c>
      <c r="O1145" s="19">
        <v>40499</v>
      </c>
      <c r="P1145" s="35">
        <v>0</v>
      </c>
      <c r="Q1145" s="18">
        <v>14</v>
      </c>
    </row>
    <row r="1146" spans="1:17">
      <c r="A1146" s="6">
        <v>40226</v>
      </c>
      <c r="B1146" s="16">
        <v>18410</v>
      </c>
      <c r="C1146" s="7">
        <f t="shared" si="34"/>
        <v>1144</v>
      </c>
      <c r="D1146" s="8">
        <v>16</v>
      </c>
      <c r="F1146" s="6">
        <v>40316</v>
      </c>
      <c r="G1146" s="16">
        <v>0</v>
      </c>
      <c r="H1146" s="7">
        <f t="shared" si="35"/>
        <v>3304</v>
      </c>
      <c r="I1146" s="8">
        <v>16</v>
      </c>
      <c r="K1146" s="6">
        <v>40407</v>
      </c>
      <c r="L1146" s="33">
        <v>13480</v>
      </c>
      <c r="M1146" s="8">
        <v>16</v>
      </c>
      <c r="O1146" s="19">
        <v>40499</v>
      </c>
      <c r="P1146" s="35">
        <v>9680</v>
      </c>
      <c r="Q1146" s="18">
        <v>15</v>
      </c>
    </row>
    <row r="1147" spans="1:17">
      <c r="A1147" s="6">
        <v>40226</v>
      </c>
      <c r="B1147" s="16">
        <v>18820</v>
      </c>
      <c r="C1147" s="7">
        <f t="shared" si="34"/>
        <v>1145</v>
      </c>
      <c r="D1147" s="8">
        <v>17</v>
      </c>
      <c r="F1147" s="6">
        <v>40316</v>
      </c>
      <c r="G1147" s="16">
        <v>0</v>
      </c>
      <c r="H1147" s="7">
        <f t="shared" si="35"/>
        <v>3305</v>
      </c>
      <c r="I1147" s="8">
        <v>17</v>
      </c>
      <c r="K1147" s="6">
        <v>40407</v>
      </c>
      <c r="L1147" s="33">
        <v>17260</v>
      </c>
      <c r="M1147" s="8">
        <v>17</v>
      </c>
      <c r="O1147" s="19">
        <v>40499</v>
      </c>
      <c r="P1147" s="35">
        <v>17200</v>
      </c>
      <c r="Q1147" s="18">
        <v>16</v>
      </c>
    </row>
    <row r="1148" spans="1:17">
      <c r="A1148" s="6">
        <v>40226</v>
      </c>
      <c r="B1148" s="16">
        <v>19240</v>
      </c>
      <c r="C1148" s="7">
        <f t="shared" si="34"/>
        <v>1146</v>
      </c>
      <c r="D1148" s="8">
        <v>18</v>
      </c>
      <c r="F1148" s="6">
        <v>40316</v>
      </c>
      <c r="G1148" s="16">
        <v>0</v>
      </c>
      <c r="H1148" s="7">
        <f t="shared" si="35"/>
        <v>3306</v>
      </c>
      <c r="I1148" s="8">
        <v>18</v>
      </c>
      <c r="K1148" s="6">
        <v>40407</v>
      </c>
      <c r="L1148" s="33">
        <v>16370</v>
      </c>
      <c r="M1148" s="8">
        <v>18</v>
      </c>
      <c r="O1148" s="19">
        <v>40499</v>
      </c>
      <c r="P1148" s="35">
        <v>18360</v>
      </c>
      <c r="Q1148" s="18">
        <v>17</v>
      </c>
    </row>
    <row r="1149" spans="1:17">
      <c r="A1149" s="6">
        <v>40226</v>
      </c>
      <c r="B1149" s="16">
        <v>20160</v>
      </c>
      <c r="C1149" s="7">
        <f t="shared" si="34"/>
        <v>1147</v>
      </c>
      <c r="D1149" s="8">
        <v>19</v>
      </c>
      <c r="F1149" s="6">
        <v>40316</v>
      </c>
      <c r="G1149" s="16">
        <v>0</v>
      </c>
      <c r="H1149" s="7">
        <f t="shared" si="35"/>
        <v>3307</v>
      </c>
      <c r="I1149" s="8">
        <v>19</v>
      </c>
      <c r="K1149" s="6">
        <v>40407</v>
      </c>
      <c r="L1149" s="33">
        <v>18110</v>
      </c>
      <c r="M1149" s="8">
        <v>19</v>
      </c>
      <c r="O1149" s="19">
        <v>40499</v>
      </c>
      <c r="P1149" s="35">
        <v>18760</v>
      </c>
      <c r="Q1149" s="18">
        <v>18</v>
      </c>
    </row>
    <row r="1150" spans="1:17">
      <c r="A1150" s="6">
        <v>40226</v>
      </c>
      <c r="B1150" s="16">
        <v>19380</v>
      </c>
      <c r="C1150" s="7">
        <f t="shared" si="34"/>
        <v>1148</v>
      </c>
      <c r="D1150" s="8">
        <v>20</v>
      </c>
      <c r="F1150" s="6">
        <v>40316</v>
      </c>
      <c r="G1150" s="16">
        <v>0</v>
      </c>
      <c r="H1150" s="7">
        <f t="shared" si="35"/>
        <v>3308</v>
      </c>
      <c r="I1150" s="8">
        <v>20</v>
      </c>
      <c r="K1150" s="6">
        <v>40407</v>
      </c>
      <c r="L1150" s="33">
        <v>16690</v>
      </c>
      <c r="M1150" s="8">
        <v>20</v>
      </c>
      <c r="O1150" s="19">
        <v>40499</v>
      </c>
      <c r="P1150" s="35">
        <v>19440</v>
      </c>
      <c r="Q1150" s="18">
        <v>19</v>
      </c>
    </row>
    <row r="1151" spans="1:17">
      <c r="A1151" s="6">
        <v>40226</v>
      </c>
      <c r="B1151" s="16">
        <v>19390</v>
      </c>
      <c r="C1151" s="7">
        <f t="shared" si="34"/>
        <v>1149</v>
      </c>
      <c r="D1151" s="8">
        <v>21</v>
      </c>
      <c r="F1151" s="6">
        <v>40316</v>
      </c>
      <c r="G1151" s="16">
        <v>0</v>
      </c>
      <c r="H1151" s="7">
        <f t="shared" si="35"/>
        <v>3309</v>
      </c>
      <c r="I1151" s="8">
        <v>21</v>
      </c>
      <c r="K1151" s="6">
        <v>40407</v>
      </c>
      <c r="L1151" s="33">
        <v>22650</v>
      </c>
      <c r="M1151" s="8">
        <v>21</v>
      </c>
      <c r="O1151" s="19">
        <v>40499</v>
      </c>
      <c r="P1151" s="35">
        <v>19330</v>
      </c>
      <c r="Q1151" s="18">
        <v>20</v>
      </c>
    </row>
    <row r="1152" spans="1:17">
      <c r="A1152" s="6">
        <v>40226</v>
      </c>
      <c r="B1152" s="16">
        <v>19110</v>
      </c>
      <c r="C1152" s="7">
        <f t="shared" si="34"/>
        <v>1150</v>
      </c>
      <c r="D1152" s="8">
        <v>22</v>
      </c>
      <c r="F1152" s="6">
        <v>40316</v>
      </c>
      <c r="G1152" s="16">
        <v>0</v>
      </c>
      <c r="H1152" s="7">
        <f t="shared" si="35"/>
        <v>3310</v>
      </c>
      <c r="I1152" s="8">
        <v>22</v>
      </c>
      <c r="K1152" s="6">
        <v>40407</v>
      </c>
      <c r="L1152" s="33">
        <v>25920</v>
      </c>
      <c r="M1152" s="8">
        <v>22</v>
      </c>
      <c r="O1152" s="19">
        <v>40499</v>
      </c>
      <c r="P1152" s="35">
        <v>19490</v>
      </c>
      <c r="Q1152" s="18">
        <v>21</v>
      </c>
    </row>
    <row r="1153" spans="1:17">
      <c r="A1153" s="6">
        <v>40226</v>
      </c>
      <c r="B1153" s="16">
        <v>19320</v>
      </c>
      <c r="C1153" s="7">
        <f t="shared" si="34"/>
        <v>1151</v>
      </c>
      <c r="D1153" s="8">
        <v>23</v>
      </c>
      <c r="F1153" s="6">
        <v>40316</v>
      </c>
      <c r="G1153" s="16">
        <v>0</v>
      </c>
      <c r="H1153" s="7">
        <f t="shared" si="35"/>
        <v>3311</v>
      </c>
      <c r="I1153" s="8">
        <v>23</v>
      </c>
      <c r="K1153" s="6">
        <v>40407</v>
      </c>
      <c r="L1153" s="33">
        <v>25710</v>
      </c>
      <c r="M1153" s="8">
        <v>23</v>
      </c>
      <c r="O1153" s="19">
        <v>40499</v>
      </c>
      <c r="P1153" s="35">
        <v>19440</v>
      </c>
      <c r="Q1153" s="18">
        <v>22</v>
      </c>
    </row>
    <row r="1154" spans="1:17">
      <c r="A1154" s="6">
        <v>40226</v>
      </c>
      <c r="B1154" s="16">
        <v>20330</v>
      </c>
      <c r="C1154" s="7">
        <f t="shared" si="34"/>
        <v>1152</v>
      </c>
      <c r="D1154" s="8">
        <v>24</v>
      </c>
      <c r="F1154" s="6">
        <v>40316</v>
      </c>
      <c r="G1154" s="16">
        <v>0</v>
      </c>
      <c r="H1154" s="7">
        <f t="shared" si="35"/>
        <v>3312</v>
      </c>
      <c r="I1154" s="8">
        <v>24</v>
      </c>
      <c r="K1154" s="6">
        <v>40407</v>
      </c>
      <c r="L1154" s="33">
        <v>25790</v>
      </c>
      <c r="M1154" s="8">
        <v>24</v>
      </c>
      <c r="O1154" s="19">
        <v>40499</v>
      </c>
      <c r="P1154" s="35">
        <v>21890</v>
      </c>
      <c r="Q1154" s="18">
        <v>23</v>
      </c>
    </row>
    <row r="1155" spans="1:17">
      <c r="A1155" s="6">
        <v>40227</v>
      </c>
      <c r="B1155" s="16">
        <v>18680</v>
      </c>
      <c r="C1155" s="7">
        <f t="shared" si="34"/>
        <v>1153</v>
      </c>
      <c r="D1155" s="8">
        <v>1</v>
      </c>
      <c r="F1155" s="6">
        <v>40317</v>
      </c>
      <c r="G1155" s="16">
        <v>0</v>
      </c>
      <c r="H1155" s="7">
        <f t="shared" si="35"/>
        <v>3313</v>
      </c>
      <c r="I1155" s="8">
        <v>1</v>
      </c>
      <c r="K1155" s="6">
        <v>40408</v>
      </c>
      <c r="L1155" s="33">
        <v>26750</v>
      </c>
      <c r="M1155" s="8">
        <v>1</v>
      </c>
      <c r="O1155" s="19">
        <v>40499</v>
      </c>
      <c r="P1155" s="35">
        <v>21480</v>
      </c>
      <c r="Q1155" s="18">
        <v>24</v>
      </c>
    </row>
    <row r="1156" spans="1:17">
      <c r="A1156" s="6">
        <v>40227</v>
      </c>
      <c r="B1156" s="16">
        <v>17520</v>
      </c>
      <c r="C1156" s="7">
        <f t="shared" si="34"/>
        <v>1154</v>
      </c>
      <c r="D1156" s="8">
        <v>2</v>
      </c>
      <c r="F1156" s="6">
        <v>40317</v>
      </c>
      <c r="G1156" s="16">
        <v>0</v>
      </c>
      <c r="H1156" s="7">
        <f t="shared" si="35"/>
        <v>3314</v>
      </c>
      <c r="I1156" s="8">
        <v>2</v>
      </c>
      <c r="K1156" s="6">
        <v>40408</v>
      </c>
      <c r="L1156" s="33">
        <v>27760</v>
      </c>
      <c r="M1156" s="8">
        <v>2</v>
      </c>
      <c r="O1156" s="19">
        <v>40500</v>
      </c>
      <c r="P1156" s="35">
        <v>21670</v>
      </c>
      <c r="Q1156" s="18">
        <v>1</v>
      </c>
    </row>
    <row r="1157" spans="1:17">
      <c r="A1157" s="6">
        <v>40227</v>
      </c>
      <c r="B1157" s="16">
        <v>17980</v>
      </c>
      <c r="C1157" s="7">
        <f t="shared" ref="C1157:C1220" si="36">+C1156+1</f>
        <v>1155</v>
      </c>
      <c r="D1157" s="8">
        <v>3</v>
      </c>
      <c r="F1157" s="6">
        <v>40317</v>
      </c>
      <c r="G1157" s="16">
        <v>0</v>
      </c>
      <c r="H1157" s="7">
        <f t="shared" ref="H1157:H1220" si="37">+H1156+1</f>
        <v>3315</v>
      </c>
      <c r="I1157" s="8">
        <v>3</v>
      </c>
      <c r="K1157" s="6">
        <v>40408</v>
      </c>
      <c r="L1157" s="33">
        <v>16330</v>
      </c>
      <c r="M1157" s="8">
        <v>3</v>
      </c>
      <c r="O1157" s="19">
        <v>40500</v>
      </c>
      <c r="P1157" s="35">
        <v>21560</v>
      </c>
      <c r="Q1157" s="18">
        <v>2</v>
      </c>
    </row>
    <row r="1158" spans="1:17">
      <c r="A1158" s="6">
        <v>40227</v>
      </c>
      <c r="B1158" s="16">
        <v>18030</v>
      </c>
      <c r="C1158" s="7">
        <f t="shared" si="36"/>
        <v>1156</v>
      </c>
      <c r="D1158" s="8">
        <v>4</v>
      </c>
      <c r="F1158" s="6">
        <v>40317</v>
      </c>
      <c r="G1158" s="16">
        <v>0</v>
      </c>
      <c r="H1158" s="7">
        <f t="shared" si="37"/>
        <v>3316</v>
      </c>
      <c r="I1158" s="8">
        <v>4</v>
      </c>
      <c r="K1158" s="6">
        <v>40408</v>
      </c>
      <c r="L1158" s="33">
        <v>7510</v>
      </c>
      <c r="M1158" s="8">
        <v>4</v>
      </c>
      <c r="O1158" s="19">
        <v>40500</v>
      </c>
      <c r="P1158" s="35">
        <v>21730</v>
      </c>
      <c r="Q1158" s="18">
        <v>3</v>
      </c>
    </row>
    <row r="1159" spans="1:17">
      <c r="A1159" s="6">
        <v>40227</v>
      </c>
      <c r="B1159" s="16">
        <v>18150</v>
      </c>
      <c r="C1159" s="7">
        <f t="shared" si="36"/>
        <v>1157</v>
      </c>
      <c r="D1159" s="8">
        <v>5</v>
      </c>
      <c r="F1159" s="6">
        <v>40317</v>
      </c>
      <c r="G1159" s="16">
        <v>0</v>
      </c>
      <c r="H1159" s="7">
        <f t="shared" si="37"/>
        <v>3317</v>
      </c>
      <c r="I1159" s="8">
        <v>5</v>
      </c>
      <c r="K1159" s="6">
        <v>40408</v>
      </c>
      <c r="L1159" s="33">
        <v>7710</v>
      </c>
      <c r="M1159" s="8">
        <v>5</v>
      </c>
      <c r="O1159" s="19">
        <v>40500</v>
      </c>
      <c r="P1159" s="35">
        <v>22340</v>
      </c>
      <c r="Q1159" s="18">
        <v>4</v>
      </c>
    </row>
    <row r="1160" spans="1:17">
      <c r="A1160" s="6">
        <v>40227</v>
      </c>
      <c r="B1160" s="16">
        <v>19670</v>
      </c>
      <c r="C1160" s="7">
        <f t="shared" si="36"/>
        <v>1158</v>
      </c>
      <c r="D1160" s="8">
        <v>6</v>
      </c>
      <c r="F1160" s="6">
        <v>40317</v>
      </c>
      <c r="G1160" s="16">
        <v>0</v>
      </c>
      <c r="H1160" s="7">
        <f t="shared" si="37"/>
        <v>3318</v>
      </c>
      <c r="I1160" s="8">
        <v>6</v>
      </c>
      <c r="K1160" s="6">
        <v>40408</v>
      </c>
      <c r="L1160" s="33">
        <v>7130</v>
      </c>
      <c r="M1160" s="8">
        <v>6</v>
      </c>
      <c r="O1160" s="19">
        <v>40500</v>
      </c>
      <c r="P1160" s="35">
        <v>23590</v>
      </c>
      <c r="Q1160" s="18">
        <v>5</v>
      </c>
    </row>
    <row r="1161" spans="1:17">
      <c r="A1161" s="6">
        <v>40227</v>
      </c>
      <c r="B1161" s="16">
        <v>20250</v>
      </c>
      <c r="C1161" s="7">
        <f t="shared" si="36"/>
        <v>1159</v>
      </c>
      <c r="D1161" s="8">
        <v>7</v>
      </c>
      <c r="F1161" s="6">
        <v>40317</v>
      </c>
      <c r="G1161" s="16">
        <v>0</v>
      </c>
      <c r="H1161" s="7">
        <f t="shared" si="37"/>
        <v>3319</v>
      </c>
      <c r="I1161" s="8">
        <v>7</v>
      </c>
      <c r="K1161" s="6">
        <v>40408</v>
      </c>
      <c r="L1161" s="33">
        <v>7690</v>
      </c>
      <c r="M1161" s="8">
        <v>7</v>
      </c>
      <c r="O1161" s="19">
        <v>40500</v>
      </c>
      <c r="P1161" s="35">
        <v>22880</v>
      </c>
      <c r="Q1161" s="18">
        <v>6</v>
      </c>
    </row>
    <row r="1162" spans="1:17">
      <c r="A1162" s="6">
        <v>40227</v>
      </c>
      <c r="B1162" s="16">
        <v>20050</v>
      </c>
      <c r="C1162" s="7">
        <f t="shared" si="36"/>
        <v>1160</v>
      </c>
      <c r="D1162" s="8">
        <v>8</v>
      </c>
      <c r="F1162" s="6">
        <v>40317</v>
      </c>
      <c r="G1162" s="16">
        <v>0</v>
      </c>
      <c r="H1162" s="7">
        <f t="shared" si="37"/>
        <v>3320</v>
      </c>
      <c r="I1162" s="8">
        <v>8</v>
      </c>
      <c r="K1162" s="6">
        <v>40408</v>
      </c>
      <c r="L1162" s="33">
        <v>8310</v>
      </c>
      <c r="M1162" s="8">
        <v>8</v>
      </c>
      <c r="O1162" s="19">
        <v>40500</v>
      </c>
      <c r="P1162" s="35">
        <v>23420</v>
      </c>
      <c r="Q1162" s="18">
        <v>7</v>
      </c>
    </row>
    <row r="1163" spans="1:17">
      <c r="A1163" s="6">
        <v>40227</v>
      </c>
      <c r="B1163" s="16">
        <v>19760</v>
      </c>
      <c r="C1163" s="7">
        <f t="shared" si="36"/>
        <v>1161</v>
      </c>
      <c r="D1163" s="8">
        <v>9</v>
      </c>
      <c r="F1163" s="6">
        <v>40317</v>
      </c>
      <c r="G1163" s="16">
        <v>0</v>
      </c>
      <c r="H1163" s="7">
        <f t="shared" si="37"/>
        <v>3321</v>
      </c>
      <c r="I1163" s="8">
        <v>9</v>
      </c>
      <c r="K1163" s="6">
        <v>40408</v>
      </c>
      <c r="L1163" s="33">
        <v>8330</v>
      </c>
      <c r="M1163" s="8">
        <v>9</v>
      </c>
      <c r="O1163" s="19">
        <v>40500</v>
      </c>
      <c r="P1163" s="35">
        <v>23720</v>
      </c>
      <c r="Q1163" s="18">
        <v>8</v>
      </c>
    </row>
    <row r="1164" spans="1:17">
      <c r="A1164" s="6">
        <v>40227</v>
      </c>
      <c r="B1164" s="16">
        <v>17900</v>
      </c>
      <c r="C1164" s="7">
        <f t="shared" si="36"/>
        <v>1162</v>
      </c>
      <c r="D1164" s="8">
        <v>10</v>
      </c>
      <c r="F1164" s="6">
        <v>40317</v>
      </c>
      <c r="G1164" s="16">
        <v>0</v>
      </c>
      <c r="H1164" s="7">
        <f t="shared" si="37"/>
        <v>3322</v>
      </c>
      <c r="I1164" s="8">
        <v>10</v>
      </c>
      <c r="K1164" s="6">
        <v>40408</v>
      </c>
      <c r="L1164" s="33">
        <v>8320</v>
      </c>
      <c r="M1164" s="8">
        <v>10</v>
      </c>
      <c r="O1164" s="19">
        <v>40500</v>
      </c>
      <c r="P1164" s="35">
        <v>24040</v>
      </c>
      <c r="Q1164" s="18">
        <v>9</v>
      </c>
    </row>
    <row r="1165" spans="1:17">
      <c r="A1165" s="6">
        <v>40227</v>
      </c>
      <c r="B1165" s="16">
        <v>6610</v>
      </c>
      <c r="C1165" s="7">
        <f t="shared" si="36"/>
        <v>1163</v>
      </c>
      <c r="D1165" s="8">
        <v>11</v>
      </c>
      <c r="F1165" s="6">
        <v>40317</v>
      </c>
      <c r="G1165" s="16">
        <v>0</v>
      </c>
      <c r="H1165" s="7">
        <f t="shared" si="37"/>
        <v>3323</v>
      </c>
      <c r="I1165" s="8">
        <v>11</v>
      </c>
      <c r="K1165" s="6">
        <v>40408</v>
      </c>
      <c r="L1165" s="33">
        <v>8360</v>
      </c>
      <c r="M1165" s="8">
        <v>11</v>
      </c>
      <c r="O1165" s="19">
        <v>40500</v>
      </c>
      <c r="P1165" s="35">
        <v>23640</v>
      </c>
      <c r="Q1165" s="18">
        <v>10</v>
      </c>
    </row>
    <row r="1166" spans="1:17">
      <c r="A1166" s="6">
        <v>40227</v>
      </c>
      <c r="B1166" s="16">
        <v>8270</v>
      </c>
      <c r="C1166" s="7">
        <f t="shared" si="36"/>
        <v>1164</v>
      </c>
      <c r="D1166" s="8">
        <v>12</v>
      </c>
      <c r="F1166" s="6">
        <v>40317</v>
      </c>
      <c r="G1166" s="16">
        <v>0</v>
      </c>
      <c r="H1166" s="7">
        <f t="shared" si="37"/>
        <v>3324</v>
      </c>
      <c r="I1166" s="8">
        <v>12</v>
      </c>
      <c r="K1166" s="6">
        <v>40408</v>
      </c>
      <c r="L1166" s="33">
        <v>8340</v>
      </c>
      <c r="M1166" s="8">
        <v>12</v>
      </c>
      <c r="O1166" s="19">
        <v>40500</v>
      </c>
      <c r="P1166" s="35">
        <v>23690</v>
      </c>
      <c r="Q1166" s="18">
        <v>11</v>
      </c>
    </row>
    <row r="1167" spans="1:17">
      <c r="A1167" s="6">
        <v>40227</v>
      </c>
      <c r="B1167" s="16">
        <v>14810</v>
      </c>
      <c r="C1167" s="7">
        <f t="shared" si="36"/>
        <v>1165</v>
      </c>
      <c r="D1167" s="8">
        <v>13</v>
      </c>
      <c r="F1167" s="6">
        <v>40317</v>
      </c>
      <c r="G1167" s="16">
        <v>0</v>
      </c>
      <c r="H1167" s="7">
        <f t="shared" si="37"/>
        <v>3325</v>
      </c>
      <c r="I1167" s="8">
        <v>13</v>
      </c>
      <c r="K1167" s="6">
        <v>40408</v>
      </c>
      <c r="L1167" s="33">
        <v>8330</v>
      </c>
      <c r="M1167" s="8">
        <v>13</v>
      </c>
      <c r="O1167" s="19">
        <v>40500</v>
      </c>
      <c r="P1167" s="35">
        <v>24870</v>
      </c>
      <c r="Q1167" s="18">
        <v>12</v>
      </c>
    </row>
    <row r="1168" spans="1:17">
      <c r="A1168" s="6">
        <v>40227</v>
      </c>
      <c r="B1168" s="16">
        <v>11210</v>
      </c>
      <c r="C1168" s="7">
        <f t="shared" si="36"/>
        <v>1166</v>
      </c>
      <c r="D1168" s="8">
        <v>14</v>
      </c>
      <c r="F1168" s="6">
        <v>40317</v>
      </c>
      <c r="G1168" s="16">
        <v>0</v>
      </c>
      <c r="H1168" s="7">
        <f t="shared" si="37"/>
        <v>3326</v>
      </c>
      <c r="I1168" s="8">
        <v>14</v>
      </c>
      <c r="K1168" s="6">
        <v>40408</v>
      </c>
      <c r="L1168" s="33">
        <v>8260</v>
      </c>
      <c r="M1168" s="8">
        <v>14</v>
      </c>
      <c r="O1168" s="19">
        <v>40500</v>
      </c>
      <c r="P1168" s="35">
        <v>24850</v>
      </c>
      <c r="Q1168" s="18">
        <v>13</v>
      </c>
    </row>
    <row r="1169" spans="1:17">
      <c r="A1169" s="6">
        <v>40227</v>
      </c>
      <c r="B1169" s="16">
        <v>11600</v>
      </c>
      <c r="C1169" s="7">
        <f t="shared" si="36"/>
        <v>1167</v>
      </c>
      <c r="D1169" s="8">
        <v>15</v>
      </c>
      <c r="F1169" s="6">
        <v>40317</v>
      </c>
      <c r="G1169" s="16">
        <v>0</v>
      </c>
      <c r="H1169" s="7">
        <f t="shared" si="37"/>
        <v>3327</v>
      </c>
      <c r="I1169" s="8">
        <v>15</v>
      </c>
      <c r="K1169" s="6">
        <v>40408</v>
      </c>
      <c r="L1169" s="33">
        <v>8150</v>
      </c>
      <c r="M1169" s="8">
        <v>15</v>
      </c>
      <c r="O1169" s="19">
        <v>40500</v>
      </c>
      <c r="P1169" s="35">
        <v>23800</v>
      </c>
      <c r="Q1169" s="18">
        <v>14</v>
      </c>
    </row>
    <row r="1170" spans="1:17">
      <c r="A1170" s="6">
        <v>40227</v>
      </c>
      <c r="B1170" s="16">
        <v>12210</v>
      </c>
      <c r="C1170" s="7">
        <f t="shared" si="36"/>
        <v>1168</v>
      </c>
      <c r="D1170" s="8">
        <v>16</v>
      </c>
      <c r="F1170" s="6">
        <v>40317</v>
      </c>
      <c r="G1170" s="16">
        <v>0</v>
      </c>
      <c r="H1170" s="7">
        <f t="shared" si="37"/>
        <v>3328</v>
      </c>
      <c r="I1170" s="8">
        <v>16</v>
      </c>
      <c r="K1170" s="6">
        <v>40408</v>
      </c>
      <c r="L1170" s="33">
        <v>7960</v>
      </c>
      <c r="M1170" s="8">
        <v>16</v>
      </c>
      <c r="O1170" s="19">
        <v>40500</v>
      </c>
      <c r="P1170" s="35">
        <v>22430</v>
      </c>
      <c r="Q1170" s="18">
        <v>15</v>
      </c>
    </row>
    <row r="1171" spans="1:17">
      <c r="A1171" s="6">
        <v>40227</v>
      </c>
      <c r="B1171" s="16">
        <v>16880</v>
      </c>
      <c r="C1171" s="7">
        <f t="shared" si="36"/>
        <v>1169</v>
      </c>
      <c r="D1171" s="8">
        <v>17</v>
      </c>
      <c r="F1171" s="6">
        <v>40317</v>
      </c>
      <c r="G1171" s="16">
        <v>0</v>
      </c>
      <c r="H1171" s="7">
        <f t="shared" si="37"/>
        <v>3329</v>
      </c>
      <c r="I1171" s="8">
        <v>17</v>
      </c>
      <c r="K1171" s="6">
        <v>40408</v>
      </c>
      <c r="L1171" s="33">
        <v>4430</v>
      </c>
      <c r="M1171" s="8">
        <v>17</v>
      </c>
      <c r="O1171" s="19">
        <v>40500</v>
      </c>
      <c r="P1171" s="35">
        <v>25060</v>
      </c>
      <c r="Q1171" s="18">
        <v>16</v>
      </c>
    </row>
    <row r="1172" spans="1:17">
      <c r="A1172" s="6">
        <v>40227</v>
      </c>
      <c r="B1172" s="16">
        <v>18620</v>
      </c>
      <c r="C1172" s="7">
        <f t="shared" si="36"/>
        <v>1170</v>
      </c>
      <c r="D1172" s="8">
        <v>18</v>
      </c>
      <c r="F1172" s="6">
        <v>40317</v>
      </c>
      <c r="G1172" s="16">
        <v>0</v>
      </c>
      <c r="H1172" s="7">
        <f t="shared" si="37"/>
        <v>3330</v>
      </c>
      <c r="I1172" s="8">
        <v>18</v>
      </c>
      <c r="K1172" s="6">
        <v>40408</v>
      </c>
      <c r="L1172" s="33">
        <v>0</v>
      </c>
      <c r="M1172" s="8">
        <v>18</v>
      </c>
      <c r="O1172" s="19">
        <v>40500</v>
      </c>
      <c r="P1172" s="35">
        <v>24820</v>
      </c>
      <c r="Q1172" s="18">
        <v>17</v>
      </c>
    </row>
    <row r="1173" spans="1:17">
      <c r="A1173" s="6">
        <v>40227</v>
      </c>
      <c r="B1173" s="16">
        <v>18500</v>
      </c>
      <c r="C1173" s="7">
        <f t="shared" si="36"/>
        <v>1171</v>
      </c>
      <c r="D1173" s="8">
        <v>19</v>
      </c>
      <c r="F1173" s="6">
        <v>40317</v>
      </c>
      <c r="G1173" s="16">
        <v>0</v>
      </c>
      <c r="H1173" s="7">
        <f t="shared" si="37"/>
        <v>3331</v>
      </c>
      <c r="I1173" s="8">
        <v>19</v>
      </c>
      <c r="K1173" s="6">
        <v>40408</v>
      </c>
      <c r="L1173" s="33">
        <v>0</v>
      </c>
      <c r="M1173" s="8">
        <v>19</v>
      </c>
      <c r="O1173" s="19">
        <v>40500</v>
      </c>
      <c r="P1173" s="35">
        <v>25920</v>
      </c>
      <c r="Q1173" s="18">
        <v>18</v>
      </c>
    </row>
    <row r="1174" spans="1:17">
      <c r="A1174" s="6">
        <v>40227</v>
      </c>
      <c r="B1174" s="16">
        <v>18950</v>
      </c>
      <c r="C1174" s="7">
        <f t="shared" si="36"/>
        <v>1172</v>
      </c>
      <c r="D1174" s="8">
        <v>20</v>
      </c>
      <c r="F1174" s="6">
        <v>40317</v>
      </c>
      <c r="G1174" s="16">
        <v>0</v>
      </c>
      <c r="H1174" s="7">
        <f t="shared" si="37"/>
        <v>3332</v>
      </c>
      <c r="I1174" s="8">
        <v>20</v>
      </c>
      <c r="K1174" s="6">
        <v>40408</v>
      </c>
      <c r="L1174" s="33">
        <v>0</v>
      </c>
      <c r="M1174" s="8">
        <v>20</v>
      </c>
      <c r="O1174" s="19">
        <v>40500</v>
      </c>
      <c r="P1174" s="35">
        <v>26600</v>
      </c>
      <c r="Q1174" s="18">
        <v>19</v>
      </c>
    </row>
    <row r="1175" spans="1:17">
      <c r="A1175" s="6">
        <v>40227</v>
      </c>
      <c r="B1175" s="16">
        <v>13400</v>
      </c>
      <c r="C1175" s="7">
        <f t="shared" si="36"/>
        <v>1173</v>
      </c>
      <c r="D1175" s="8">
        <v>21</v>
      </c>
      <c r="F1175" s="6">
        <v>40317</v>
      </c>
      <c r="G1175" s="16">
        <v>0</v>
      </c>
      <c r="H1175" s="7">
        <f t="shared" si="37"/>
        <v>3333</v>
      </c>
      <c r="I1175" s="8">
        <v>21</v>
      </c>
      <c r="K1175" s="6">
        <v>40408</v>
      </c>
      <c r="L1175" s="33">
        <v>0</v>
      </c>
      <c r="M1175" s="8">
        <v>21</v>
      </c>
      <c r="O1175" s="19">
        <v>40500</v>
      </c>
      <c r="P1175" s="35">
        <v>26510</v>
      </c>
      <c r="Q1175" s="18">
        <v>20</v>
      </c>
    </row>
    <row r="1176" spans="1:17">
      <c r="A1176" s="6">
        <v>40227</v>
      </c>
      <c r="B1176" s="16">
        <v>12560</v>
      </c>
      <c r="C1176" s="7">
        <f t="shared" si="36"/>
        <v>1174</v>
      </c>
      <c r="D1176" s="8">
        <v>22</v>
      </c>
      <c r="F1176" s="6">
        <v>40317</v>
      </c>
      <c r="G1176" s="16">
        <v>0</v>
      </c>
      <c r="H1176" s="7">
        <f t="shared" si="37"/>
        <v>3334</v>
      </c>
      <c r="I1176" s="8">
        <v>22</v>
      </c>
      <c r="K1176" s="6">
        <v>40408</v>
      </c>
      <c r="L1176" s="33">
        <v>950</v>
      </c>
      <c r="M1176" s="8">
        <v>22</v>
      </c>
      <c r="O1176" s="19">
        <v>40500</v>
      </c>
      <c r="P1176" s="35">
        <v>26300</v>
      </c>
      <c r="Q1176" s="18">
        <v>21</v>
      </c>
    </row>
    <row r="1177" spans="1:17">
      <c r="A1177" s="6">
        <v>40227</v>
      </c>
      <c r="B1177" s="16">
        <v>12410</v>
      </c>
      <c r="C1177" s="7">
        <f t="shared" si="36"/>
        <v>1175</v>
      </c>
      <c r="D1177" s="8">
        <v>23</v>
      </c>
      <c r="F1177" s="6">
        <v>40317</v>
      </c>
      <c r="G1177" s="16">
        <v>0</v>
      </c>
      <c r="H1177" s="7">
        <f t="shared" si="37"/>
        <v>3335</v>
      </c>
      <c r="I1177" s="8">
        <v>23</v>
      </c>
      <c r="K1177" s="6">
        <v>40408</v>
      </c>
      <c r="L1177" s="33">
        <v>14910</v>
      </c>
      <c r="M1177" s="8">
        <v>23</v>
      </c>
      <c r="O1177" s="19">
        <v>40500</v>
      </c>
      <c r="P1177" s="35">
        <v>26470</v>
      </c>
      <c r="Q1177" s="18">
        <v>22</v>
      </c>
    </row>
    <row r="1178" spans="1:17">
      <c r="A1178" s="6">
        <v>40227</v>
      </c>
      <c r="B1178" s="16">
        <v>12700</v>
      </c>
      <c r="C1178" s="7">
        <f t="shared" si="36"/>
        <v>1176</v>
      </c>
      <c r="D1178" s="8">
        <v>24</v>
      </c>
      <c r="F1178" s="6">
        <v>40317</v>
      </c>
      <c r="G1178" s="16">
        <v>0</v>
      </c>
      <c r="H1178" s="7">
        <f t="shared" si="37"/>
        <v>3336</v>
      </c>
      <c r="I1178" s="8">
        <v>24</v>
      </c>
      <c r="K1178" s="6">
        <v>40408</v>
      </c>
      <c r="L1178" s="33">
        <v>21720</v>
      </c>
      <c r="M1178" s="8">
        <v>24</v>
      </c>
      <c r="O1178" s="19">
        <v>40500</v>
      </c>
      <c r="P1178" s="35">
        <v>26540</v>
      </c>
      <c r="Q1178" s="18">
        <v>23</v>
      </c>
    </row>
    <row r="1179" spans="1:17">
      <c r="A1179" s="6">
        <v>40228</v>
      </c>
      <c r="B1179" s="16">
        <v>12300</v>
      </c>
      <c r="C1179" s="7">
        <f t="shared" si="36"/>
        <v>1177</v>
      </c>
      <c r="D1179" s="8">
        <v>1</v>
      </c>
      <c r="F1179" s="6">
        <v>40318</v>
      </c>
      <c r="G1179" s="16">
        <v>0</v>
      </c>
      <c r="H1179" s="7">
        <f t="shared" si="37"/>
        <v>3337</v>
      </c>
      <c r="I1179" s="8">
        <v>1</v>
      </c>
      <c r="K1179" s="6">
        <v>40409</v>
      </c>
      <c r="L1179" s="33">
        <v>22420</v>
      </c>
      <c r="M1179" s="8">
        <v>1</v>
      </c>
      <c r="O1179" s="19">
        <v>40500</v>
      </c>
      <c r="P1179" s="35">
        <v>26460</v>
      </c>
      <c r="Q1179" s="18">
        <v>24</v>
      </c>
    </row>
    <row r="1180" spans="1:17">
      <c r="A1180" s="6">
        <v>40228</v>
      </c>
      <c r="B1180" s="16">
        <v>12480</v>
      </c>
      <c r="C1180" s="7">
        <f t="shared" si="36"/>
        <v>1178</v>
      </c>
      <c r="D1180" s="8">
        <v>2</v>
      </c>
      <c r="F1180" s="6">
        <v>40318</v>
      </c>
      <c r="G1180" s="16">
        <v>0</v>
      </c>
      <c r="H1180" s="7">
        <f t="shared" si="37"/>
        <v>3338</v>
      </c>
      <c r="I1180" s="8">
        <v>2</v>
      </c>
      <c r="K1180" s="6">
        <v>40409</v>
      </c>
      <c r="L1180" s="33">
        <v>24310</v>
      </c>
      <c r="M1180" s="8">
        <v>2</v>
      </c>
      <c r="O1180" s="19">
        <v>40501</v>
      </c>
      <c r="P1180" s="35">
        <v>26650</v>
      </c>
      <c r="Q1180" s="18">
        <v>1</v>
      </c>
    </row>
    <row r="1181" spans="1:17">
      <c r="A1181" s="6">
        <v>40228</v>
      </c>
      <c r="B1181" s="16">
        <v>12730</v>
      </c>
      <c r="C1181" s="7">
        <f t="shared" si="36"/>
        <v>1179</v>
      </c>
      <c r="D1181" s="8">
        <v>3</v>
      </c>
      <c r="F1181" s="6">
        <v>40318</v>
      </c>
      <c r="G1181" s="16">
        <v>0</v>
      </c>
      <c r="H1181" s="7">
        <f t="shared" si="37"/>
        <v>3339</v>
      </c>
      <c r="I1181" s="8">
        <v>3</v>
      </c>
      <c r="K1181" s="6">
        <v>40409</v>
      </c>
      <c r="L1181" s="33">
        <v>23040</v>
      </c>
      <c r="M1181" s="8">
        <v>3</v>
      </c>
      <c r="O1181" s="19">
        <v>40501</v>
      </c>
      <c r="P1181" s="35">
        <v>26650</v>
      </c>
      <c r="Q1181" s="18">
        <v>2</v>
      </c>
    </row>
    <row r="1182" spans="1:17">
      <c r="A1182" s="6">
        <v>40228</v>
      </c>
      <c r="B1182" s="16">
        <v>14530</v>
      </c>
      <c r="C1182" s="7">
        <f t="shared" si="36"/>
        <v>1180</v>
      </c>
      <c r="D1182" s="8">
        <v>4</v>
      </c>
      <c r="F1182" s="6">
        <v>40318</v>
      </c>
      <c r="G1182" s="16">
        <v>0</v>
      </c>
      <c r="H1182" s="7">
        <f t="shared" si="37"/>
        <v>3340</v>
      </c>
      <c r="I1182" s="8">
        <v>4</v>
      </c>
      <c r="K1182" s="6">
        <v>40409</v>
      </c>
      <c r="L1182" s="33">
        <v>24040</v>
      </c>
      <c r="M1182" s="8">
        <v>4</v>
      </c>
      <c r="O1182" s="19">
        <v>40501</v>
      </c>
      <c r="P1182" s="35">
        <v>27130</v>
      </c>
      <c r="Q1182" s="18">
        <v>3</v>
      </c>
    </row>
    <row r="1183" spans="1:17">
      <c r="A1183" s="6">
        <v>40228</v>
      </c>
      <c r="B1183" s="16">
        <v>16440</v>
      </c>
      <c r="C1183" s="7">
        <f t="shared" si="36"/>
        <v>1181</v>
      </c>
      <c r="D1183" s="8">
        <v>5</v>
      </c>
      <c r="F1183" s="6">
        <v>40318</v>
      </c>
      <c r="G1183" s="16">
        <v>0</v>
      </c>
      <c r="H1183" s="7">
        <f t="shared" si="37"/>
        <v>3341</v>
      </c>
      <c r="I1183" s="8">
        <v>5</v>
      </c>
      <c r="K1183" s="6">
        <v>40409</v>
      </c>
      <c r="L1183" s="33">
        <v>26130</v>
      </c>
      <c r="M1183" s="8">
        <v>5</v>
      </c>
      <c r="O1183" s="19">
        <v>40501</v>
      </c>
      <c r="P1183" s="35">
        <v>27430</v>
      </c>
      <c r="Q1183" s="18">
        <v>4</v>
      </c>
    </row>
    <row r="1184" spans="1:17">
      <c r="A1184" s="6">
        <v>40228</v>
      </c>
      <c r="B1184" s="16">
        <v>17250</v>
      </c>
      <c r="C1184" s="7">
        <f t="shared" si="36"/>
        <v>1182</v>
      </c>
      <c r="D1184" s="8">
        <v>6</v>
      </c>
      <c r="F1184" s="6">
        <v>40318</v>
      </c>
      <c r="G1184" s="16">
        <v>0</v>
      </c>
      <c r="H1184" s="7">
        <f t="shared" si="37"/>
        <v>3342</v>
      </c>
      <c r="I1184" s="8">
        <v>6</v>
      </c>
      <c r="K1184" s="6">
        <v>40409</v>
      </c>
      <c r="L1184" s="33">
        <v>26220</v>
      </c>
      <c r="M1184" s="8">
        <v>6</v>
      </c>
      <c r="O1184" s="19">
        <v>40501</v>
      </c>
      <c r="P1184" s="35">
        <v>26650</v>
      </c>
      <c r="Q1184" s="18">
        <v>5</v>
      </c>
    </row>
    <row r="1185" spans="1:17">
      <c r="A1185" s="6">
        <v>40228</v>
      </c>
      <c r="B1185" s="16">
        <v>17200</v>
      </c>
      <c r="C1185" s="7">
        <f t="shared" si="36"/>
        <v>1183</v>
      </c>
      <c r="D1185" s="8">
        <v>7</v>
      </c>
      <c r="F1185" s="6">
        <v>40318</v>
      </c>
      <c r="G1185" s="16">
        <v>0</v>
      </c>
      <c r="H1185" s="7">
        <f t="shared" si="37"/>
        <v>3343</v>
      </c>
      <c r="I1185" s="8">
        <v>7</v>
      </c>
      <c r="K1185" s="6">
        <v>40409</v>
      </c>
      <c r="L1185" s="33">
        <v>26110</v>
      </c>
      <c r="M1185" s="8">
        <v>7</v>
      </c>
      <c r="O1185" s="19">
        <v>40501</v>
      </c>
      <c r="P1185" s="35">
        <v>27380</v>
      </c>
      <c r="Q1185" s="18">
        <v>6</v>
      </c>
    </row>
    <row r="1186" spans="1:17">
      <c r="A1186" s="6">
        <v>40228</v>
      </c>
      <c r="B1186" s="16">
        <v>17470</v>
      </c>
      <c r="C1186" s="7">
        <f t="shared" si="36"/>
        <v>1184</v>
      </c>
      <c r="D1186" s="8">
        <v>8</v>
      </c>
      <c r="F1186" s="6">
        <v>40318</v>
      </c>
      <c r="G1186" s="16">
        <v>0</v>
      </c>
      <c r="H1186" s="7">
        <f t="shared" si="37"/>
        <v>3344</v>
      </c>
      <c r="I1186" s="8">
        <v>8</v>
      </c>
      <c r="K1186" s="6">
        <v>40409</v>
      </c>
      <c r="L1186" s="33">
        <v>25790</v>
      </c>
      <c r="M1186" s="8">
        <v>8</v>
      </c>
      <c r="O1186" s="19">
        <v>40501</v>
      </c>
      <c r="P1186" s="35">
        <v>26810</v>
      </c>
      <c r="Q1186" s="18">
        <v>7</v>
      </c>
    </row>
    <row r="1187" spans="1:17">
      <c r="A1187" s="6">
        <v>40228</v>
      </c>
      <c r="B1187" s="16">
        <v>16640</v>
      </c>
      <c r="C1187" s="7">
        <f t="shared" si="36"/>
        <v>1185</v>
      </c>
      <c r="D1187" s="8">
        <v>9</v>
      </c>
      <c r="F1187" s="6">
        <v>40318</v>
      </c>
      <c r="G1187" s="16">
        <v>0</v>
      </c>
      <c r="H1187" s="7">
        <f t="shared" si="37"/>
        <v>3345</v>
      </c>
      <c r="I1187" s="8">
        <v>9</v>
      </c>
      <c r="K1187" s="6">
        <v>40409</v>
      </c>
      <c r="L1187" s="33">
        <v>14850</v>
      </c>
      <c r="M1187" s="8">
        <v>9</v>
      </c>
      <c r="O1187" s="19">
        <v>40501</v>
      </c>
      <c r="P1187" s="35">
        <v>26380</v>
      </c>
      <c r="Q1187" s="18">
        <v>8</v>
      </c>
    </row>
    <row r="1188" spans="1:17">
      <c r="A1188" s="6">
        <v>40228</v>
      </c>
      <c r="B1188" s="16">
        <v>17010</v>
      </c>
      <c r="C1188" s="7">
        <f t="shared" si="36"/>
        <v>1186</v>
      </c>
      <c r="D1188" s="8">
        <v>10</v>
      </c>
      <c r="F1188" s="6">
        <v>40318</v>
      </c>
      <c r="G1188" s="16">
        <v>0</v>
      </c>
      <c r="H1188" s="7">
        <f t="shared" si="37"/>
        <v>3346</v>
      </c>
      <c r="I1188" s="8">
        <v>10</v>
      </c>
      <c r="K1188" s="6">
        <v>40409</v>
      </c>
      <c r="L1188" s="33">
        <v>22640</v>
      </c>
      <c r="M1188" s="8">
        <v>10</v>
      </c>
      <c r="O1188" s="19">
        <v>40501</v>
      </c>
      <c r="P1188" s="35">
        <v>25570</v>
      </c>
      <c r="Q1188" s="18">
        <v>9</v>
      </c>
    </row>
    <row r="1189" spans="1:17">
      <c r="A1189" s="6">
        <v>40228</v>
      </c>
      <c r="B1189" s="16">
        <v>17410</v>
      </c>
      <c r="C1189" s="7">
        <f t="shared" si="36"/>
        <v>1187</v>
      </c>
      <c r="D1189" s="8">
        <v>11</v>
      </c>
      <c r="F1189" s="6">
        <v>40318</v>
      </c>
      <c r="G1189" s="16">
        <v>0</v>
      </c>
      <c r="H1189" s="7">
        <f t="shared" si="37"/>
        <v>3347</v>
      </c>
      <c r="I1189" s="8">
        <v>11</v>
      </c>
      <c r="K1189" s="6">
        <v>40409</v>
      </c>
      <c r="L1189" s="33">
        <v>22500</v>
      </c>
      <c r="M1189" s="8">
        <v>11</v>
      </c>
      <c r="O1189" s="19">
        <v>40501</v>
      </c>
      <c r="P1189" s="35">
        <v>9720</v>
      </c>
      <c r="Q1189" s="18">
        <v>10</v>
      </c>
    </row>
    <row r="1190" spans="1:17">
      <c r="A1190" s="6">
        <v>40228</v>
      </c>
      <c r="B1190" s="16">
        <v>17640</v>
      </c>
      <c r="C1190" s="7">
        <f t="shared" si="36"/>
        <v>1188</v>
      </c>
      <c r="D1190" s="8">
        <v>12</v>
      </c>
      <c r="F1190" s="6">
        <v>40318</v>
      </c>
      <c r="G1190" s="16">
        <v>0</v>
      </c>
      <c r="H1190" s="7">
        <f t="shared" si="37"/>
        <v>3348</v>
      </c>
      <c r="I1190" s="8">
        <v>12</v>
      </c>
      <c r="K1190" s="6">
        <v>40409</v>
      </c>
      <c r="L1190" s="33">
        <v>20300</v>
      </c>
      <c r="M1190" s="8">
        <v>12</v>
      </c>
      <c r="O1190" s="19">
        <v>40501</v>
      </c>
      <c r="P1190" s="35">
        <v>10740</v>
      </c>
      <c r="Q1190" s="18">
        <v>11</v>
      </c>
    </row>
    <row r="1191" spans="1:17">
      <c r="A1191" s="6">
        <v>40228</v>
      </c>
      <c r="B1191" s="16">
        <v>17280</v>
      </c>
      <c r="C1191" s="7">
        <f t="shared" si="36"/>
        <v>1189</v>
      </c>
      <c r="D1191" s="8">
        <v>13</v>
      </c>
      <c r="F1191" s="6">
        <v>40318</v>
      </c>
      <c r="G1191" s="16">
        <v>0</v>
      </c>
      <c r="H1191" s="7">
        <f t="shared" si="37"/>
        <v>3349</v>
      </c>
      <c r="I1191" s="8">
        <v>13</v>
      </c>
      <c r="K1191" s="6">
        <v>40409</v>
      </c>
      <c r="L1191" s="33">
        <v>16090</v>
      </c>
      <c r="M1191" s="8">
        <v>13</v>
      </c>
      <c r="O1191" s="19">
        <v>40501</v>
      </c>
      <c r="P1191" s="35">
        <v>23500</v>
      </c>
      <c r="Q1191" s="18">
        <v>12</v>
      </c>
    </row>
    <row r="1192" spans="1:17">
      <c r="A1192" s="6">
        <v>40228</v>
      </c>
      <c r="B1192" s="16">
        <v>7390</v>
      </c>
      <c r="C1192" s="7">
        <f t="shared" si="36"/>
        <v>1190</v>
      </c>
      <c r="D1192" s="8">
        <v>14</v>
      </c>
      <c r="F1192" s="6">
        <v>40318</v>
      </c>
      <c r="G1192" s="16">
        <v>0</v>
      </c>
      <c r="H1192" s="7">
        <f t="shared" si="37"/>
        <v>3350</v>
      </c>
      <c r="I1192" s="8">
        <v>14</v>
      </c>
      <c r="K1192" s="6">
        <v>40409</v>
      </c>
      <c r="L1192" s="33">
        <v>12320</v>
      </c>
      <c r="M1192" s="8">
        <v>14</v>
      </c>
      <c r="O1192" s="19">
        <v>40501</v>
      </c>
      <c r="P1192" s="35">
        <v>25570</v>
      </c>
      <c r="Q1192" s="18">
        <v>13</v>
      </c>
    </row>
    <row r="1193" spans="1:17">
      <c r="A1193" s="6">
        <v>40228</v>
      </c>
      <c r="B1193" s="16">
        <v>12260</v>
      </c>
      <c r="C1193" s="7">
        <f t="shared" si="36"/>
        <v>1191</v>
      </c>
      <c r="D1193" s="8">
        <v>15</v>
      </c>
      <c r="F1193" s="6">
        <v>40318</v>
      </c>
      <c r="G1193" s="16">
        <v>0</v>
      </c>
      <c r="H1193" s="7">
        <f t="shared" si="37"/>
        <v>3351</v>
      </c>
      <c r="I1193" s="8">
        <v>15</v>
      </c>
      <c r="K1193" s="6">
        <v>40409</v>
      </c>
      <c r="L1193" s="33">
        <v>20300</v>
      </c>
      <c r="M1193" s="8">
        <v>15</v>
      </c>
      <c r="O1193" s="19">
        <v>40501</v>
      </c>
      <c r="P1193" s="35">
        <v>26920</v>
      </c>
      <c r="Q1193" s="18">
        <v>14</v>
      </c>
    </row>
    <row r="1194" spans="1:17">
      <c r="A1194" s="6">
        <v>40228</v>
      </c>
      <c r="B1194" s="16">
        <v>18250</v>
      </c>
      <c r="C1194" s="7">
        <f t="shared" si="36"/>
        <v>1192</v>
      </c>
      <c r="D1194" s="8">
        <v>16</v>
      </c>
      <c r="F1194" s="6">
        <v>40318</v>
      </c>
      <c r="G1194" s="16">
        <v>0</v>
      </c>
      <c r="H1194" s="7">
        <f t="shared" si="37"/>
        <v>3352</v>
      </c>
      <c r="I1194" s="8">
        <v>16</v>
      </c>
      <c r="K1194" s="6">
        <v>40409</v>
      </c>
      <c r="L1194" s="33">
        <v>22580</v>
      </c>
      <c r="M1194" s="8">
        <v>16</v>
      </c>
      <c r="O1194" s="19">
        <v>40501</v>
      </c>
      <c r="P1194" s="35">
        <v>21450</v>
      </c>
      <c r="Q1194" s="18">
        <v>15</v>
      </c>
    </row>
    <row r="1195" spans="1:17">
      <c r="A1195" s="6">
        <v>40228</v>
      </c>
      <c r="B1195" s="16">
        <v>12940</v>
      </c>
      <c r="C1195" s="7">
        <f t="shared" si="36"/>
        <v>1193</v>
      </c>
      <c r="D1195" s="8">
        <v>17</v>
      </c>
      <c r="F1195" s="6">
        <v>40318</v>
      </c>
      <c r="G1195" s="16">
        <v>0</v>
      </c>
      <c r="H1195" s="7">
        <f t="shared" si="37"/>
        <v>3353</v>
      </c>
      <c r="I1195" s="8">
        <v>17</v>
      </c>
      <c r="K1195" s="6">
        <v>40409</v>
      </c>
      <c r="L1195" s="33">
        <v>25650</v>
      </c>
      <c r="M1195" s="8">
        <v>17</v>
      </c>
      <c r="O1195" s="19">
        <v>40501</v>
      </c>
      <c r="P1195" s="35">
        <v>24100</v>
      </c>
      <c r="Q1195" s="18">
        <v>16</v>
      </c>
    </row>
    <row r="1196" spans="1:17">
      <c r="A1196" s="6">
        <v>40228</v>
      </c>
      <c r="B1196" s="16">
        <v>12270</v>
      </c>
      <c r="C1196" s="7">
        <f t="shared" si="36"/>
        <v>1194</v>
      </c>
      <c r="D1196" s="8">
        <v>18</v>
      </c>
      <c r="F1196" s="6">
        <v>40318</v>
      </c>
      <c r="G1196" s="16">
        <v>0</v>
      </c>
      <c r="H1196" s="7">
        <f t="shared" si="37"/>
        <v>3354</v>
      </c>
      <c r="I1196" s="8">
        <v>18</v>
      </c>
      <c r="K1196" s="6">
        <v>40409</v>
      </c>
      <c r="L1196" s="33">
        <v>26940</v>
      </c>
      <c r="M1196" s="8">
        <v>18</v>
      </c>
      <c r="O1196" s="19">
        <v>40501</v>
      </c>
      <c r="P1196" s="35">
        <v>27990</v>
      </c>
      <c r="Q1196" s="18">
        <v>17</v>
      </c>
    </row>
    <row r="1197" spans="1:17">
      <c r="A1197" s="6">
        <v>40228</v>
      </c>
      <c r="B1197" s="16">
        <v>16770</v>
      </c>
      <c r="C1197" s="7">
        <f t="shared" si="36"/>
        <v>1195</v>
      </c>
      <c r="D1197" s="8">
        <v>19</v>
      </c>
      <c r="F1197" s="6">
        <v>40318</v>
      </c>
      <c r="G1197" s="16">
        <v>0</v>
      </c>
      <c r="H1197" s="7">
        <f t="shared" si="37"/>
        <v>3355</v>
      </c>
      <c r="I1197" s="8">
        <v>19</v>
      </c>
      <c r="K1197" s="6">
        <v>40409</v>
      </c>
      <c r="L1197" s="33">
        <v>26460</v>
      </c>
      <c r="M1197" s="8">
        <v>19</v>
      </c>
      <c r="O1197" s="19">
        <v>40501</v>
      </c>
      <c r="P1197" s="35">
        <v>27160</v>
      </c>
      <c r="Q1197" s="18">
        <v>18</v>
      </c>
    </row>
    <row r="1198" spans="1:17">
      <c r="A1198" s="6">
        <v>40228</v>
      </c>
      <c r="B1198" s="16">
        <v>17250</v>
      </c>
      <c r="C1198" s="7">
        <f t="shared" si="36"/>
        <v>1196</v>
      </c>
      <c r="D1198" s="8">
        <v>20</v>
      </c>
      <c r="F1198" s="6">
        <v>40318</v>
      </c>
      <c r="G1198" s="16">
        <v>0</v>
      </c>
      <c r="H1198" s="7">
        <f t="shared" si="37"/>
        <v>3356</v>
      </c>
      <c r="I1198" s="8">
        <v>20</v>
      </c>
      <c r="K1198" s="6">
        <v>40409</v>
      </c>
      <c r="L1198" s="33">
        <v>26680</v>
      </c>
      <c r="M1198" s="8">
        <v>20</v>
      </c>
      <c r="O1198" s="19">
        <v>40501</v>
      </c>
      <c r="P1198" s="35">
        <v>26870</v>
      </c>
      <c r="Q1198" s="18">
        <v>19</v>
      </c>
    </row>
    <row r="1199" spans="1:17">
      <c r="A1199" s="6">
        <v>40228</v>
      </c>
      <c r="B1199" s="16">
        <v>17010</v>
      </c>
      <c r="C1199" s="7">
        <f t="shared" si="36"/>
        <v>1197</v>
      </c>
      <c r="D1199" s="8">
        <v>21</v>
      </c>
      <c r="F1199" s="6">
        <v>40318</v>
      </c>
      <c r="G1199" s="16">
        <v>0</v>
      </c>
      <c r="H1199" s="7">
        <f t="shared" si="37"/>
        <v>3357</v>
      </c>
      <c r="I1199" s="8">
        <v>21</v>
      </c>
      <c r="K1199" s="6">
        <v>40409</v>
      </c>
      <c r="L1199" s="33">
        <v>27260</v>
      </c>
      <c r="M1199" s="8">
        <v>21</v>
      </c>
      <c r="O1199" s="19">
        <v>40501</v>
      </c>
      <c r="P1199" s="35">
        <v>26670</v>
      </c>
      <c r="Q1199" s="18">
        <v>20</v>
      </c>
    </row>
    <row r="1200" spans="1:17">
      <c r="A1200" s="6">
        <v>40228</v>
      </c>
      <c r="B1200" s="16">
        <v>17200</v>
      </c>
      <c r="C1200" s="7">
        <f t="shared" si="36"/>
        <v>1198</v>
      </c>
      <c r="D1200" s="8">
        <v>22</v>
      </c>
      <c r="F1200" s="6">
        <v>40318</v>
      </c>
      <c r="G1200" s="16">
        <v>0</v>
      </c>
      <c r="H1200" s="7">
        <f t="shared" si="37"/>
        <v>3358</v>
      </c>
      <c r="I1200" s="8">
        <v>22</v>
      </c>
      <c r="K1200" s="6">
        <v>40409</v>
      </c>
      <c r="L1200" s="33">
        <v>27480</v>
      </c>
      <c r="M1200" s="8">
        <v>22</v>
      </c>
      <c r="O1200" s="19">
        <v>40501</v>
      </c>
      <c r="P1200" s="35">
        <v>26970</v>
      </c>
      <c r="Q1200" s="18">
        <v>21</v>
      </c>
    </row>
    <row r="1201" spans="1:17">
      <c r="A1201" s="6">
        <v>40228</v>
      </c>
      <c r="B1201" s="16">
        <v>17360</v>
      </c>
      <c r="C1201" s="7">
        <f t="shared" si="36"/>
        <v>1199</v>
      </c>
      <c r="D1201" s="8">
        <v>23</v>
      </c>
      <c r="F1201" s="6">
        <v>40318</v>
      </c>
      <c r="G1201" s="16">
        <v>0</v>
      </c>
      <c r="H1201" s="7">
        <f t="shared" si="37"/>
        <v>3359</v>
      </c>
      <c r="I1201" s="8">
        <v>23</v>
      </c>
      <c r="K1201" s="6">
        <v>40409</v>
      </c>
      <c r="L1201" s="33">
        <v>27410</v>
      </c>
      <c r="M1201" s="8">
        <v>23</v>
      </c>
      <c r="O1201" s="19">
        <v>40501</v>
      </c>
      <c r="P1201" s="35">
        <v>26950</v>
      </c>
      <c r="Q1201" s="18">
        <v>22</v>
      </c>
    </row>
    <row r="1202" spans="1:17">
      <c r="A1202" s="6">
        <v>40228</v>
      </c>
      <c r="B1202" s="16">
        <v>17250</v>
      </c>
      <c r="C1202" s="7">
        <f t="shared" si="36"/>
        <v>1200</v>
      </c>
      <c r="D1202" s="8">
        <v>24</v>
      </c>
      <c r="F1202" s="6">
        <v>40318</v>
      </c>
      <c r="G1202" s="16">
        <v>0</v>
      </c>
      <c r="H1202" s="7">
        <f t="shared" si="37"/>
        <v>3360</v>
      </c>
      <c r="I1202" s="8">
        <v>24</v>
      </c>
      <c r="K1202" s="6">
        <v>40409</v>
      </c>
      <c r="L1202" s="33">
        <v>27150</v>
      </c>
      <c r="M1202" s="8">
        <v>24</v>
      </c>
      <c r="O1202" s="19">
        <v>40501</v>
      </c>
      <c r="P1202" s="35">
        <v>26350</v>
      </c>
      <c r="Q1202" s="18">
        <v>23</v>
      </c>
    </row>
    <row r="1203" spans="1:17">
      <c r="A1203" s="6">
        <v>40229</v>
      </c>
      <c r="B1203" s="16">
        <v>17090</v>
      </c>
      <c r="C1203" s="7">
        <f t="shared" si="36"/>
        <v>1201</v>
      </c>
      <c r="D1203" s="8">
        <v>1</v>
      </c>
      <c r="F1203" s="6">
        <v>40319</v>
      </c>
      <c r="G1203" s="16">
        <v>0</v>
      </c>
      <c r="H1203" s="7">
        <f t="shared" si="37"/>
        <v>3361</v>
      </c>
      <c r="I1203" s="8">
        <v>1</v>
      </c>
      <c r="K1203" s="6">
        <v>40410</v>
      </c>
      <c r="L1203" s="33">
        <v>22160</v>
      </c>
      <c r="M1203" s="8">
        <v>1</v>
      </c>
      <c r="O1203" s="19">
        <v>40501</v>
      </c>
      <c r="P1203" s="35">
        <v>26460</v>
      </c>
      <c r="Q1203" s="18">
        <v>24</v>
      </c>
    </row>
    <row r="1204" spans="1:17">
      <c r="A1204" s="6">
        <v>40229</v>
      </c>
      <c r="B1204" s="16">
        <v>16980</v>
      </c>
      <c r="C1204" s="7">
        <f t="shared" si="36"/>
        <v>1202</v>
      </c>
      <c r="D1204" s="8">
        <v>2</v>
      </c>
      <c r="F1204" s="6">
        <v>40319</v>
      </c>
      <c r="G1204" s="16">
        <v>0</v>
      </c>
      <c r="H1204" s="7">
        <f t="shared" si="37"/>
        <v>3362</v>
      </c>
      <c r="I1204" s="8">
        <v>2</v>
      </c>
      <c r="K1204" s="6">
        <v>40410</v>
      </c>
      <c r="L1204" s="33">
        <v>19860</v>
      </c>
      <c r="M1204" s="8">
        <v>2</v>
      </c>
      <c r="O1204" s="19">
        <v>40502</v>
      </c>
      <c r="P1204" s="35">
        <v>26760</v>
      </c>
      <c r="Q1204" s="18">
        <v>1</v>
      </c>
    </row>
    <row r="1205" spans="1:17">
      <c r="A1205" s="6">
        <v>40229</v>
      </c>
      <c r="B1205" s="16">
        <v>17070</v>
      </c>
      <c r="C1205" s="7">
        <f t="shared" si="36"/>
        <v>1203</v>
      </c>
      <c r="D1205" s="8">
        <v>3</v>
      </c>
      <c r="F1205" s="6">
        <v>40319</v>
      </c>
      <c r="G1205" s="16">
        <v>0</v>
      </c>
      <c r="H1205" s="7">
        <f t="shared" si="37"/>
        <v>3363</v>
      </c>
      <c r="I1205" s="8">
        <v>3</v>
      </c>
      <c r="K1205" s="6">
        <v>40410</v>
      </c>
      <c r="L1205" s="33">
        <v>7610</v>
      </c>
      <c r="M1205" s="8">
        <v>3</v>
      </c>
      <c r="O1205" s="19">
        <v>40502</v>
      </c>
      <c r="P1205" s="35">
        <v>26780</v>
      </c>
      <c r="Q1205" s="18">
        <v>2</v>
      </c>
    </row>
    <row r="1206" spans="1:17">
      <c r="A1206" s="6">
        <v>40229</v>
      </c>
      <c r="B1206" s="16">
        <v>16980</v>
      </c>
      <c r="C1206" s="7">
        <f t="shared" si="36"/>
        <v>1204</v>
      </c>
      <c r="D1206" s="8">
        <v>4</v>
      </c>
      <c r="F1206" s="6">
        <v>40319</v>
      </c>
      <c r="G1206" s="16">
        <v>0</v>
      </c>
      <c r="H1206" s="7">
        <f t="shared" si="37"/>
        <v>3364</v>
      </c>
      <c r="I1206" s="8">
        <v>4</v>
      </c>
      <c r="K1206" s="6">
        <v>40410</v>
      </c>
      <c r="L1206" s="33">
        <v>10400</v>
      </c>
      <c r="M1206" s="8">
        <v>4</v>
      </c>
      <c r="O1206" s="19">
        <v>40502</v>
      </c>
      <c r="P1206" s="35">
        <v>26840</v>
      </c>
      <c r="Q1206" s="18">
        <v>3</v>
      </c>
    </row>
    <row r="1207" spans="1:17">
      <c r="A1207" s="6">
        <v>40229</v>
      </c>
      <c r="B1207" s="16">
        <v>16850</v>
      </c>
      <c r="C1207" s="7">
        <f t="shared" si="36"/>
        <v>1205</v>
      </c>
      <c r="D1207" s="8">
        <v>5</v>
      </c>
      <c r="F1207" s="6">
        <v>40319</v>
      </c>
      <c r="G1207" s="16">
        <v>0</v>
      </c>
      <c r="H1207" s="7">
        <f t="shared" si="37"/>
        <v>3365</v>
      </c>
      <c r="I1207" s="8">
        <v>5</v>
      </c>
      <c r="K1207" s="6">
        <v>40410</v>
      </c>
      <c r="L1207" s="33">
        <v>23850</v>
      </c>
      <c r="M1207" s="8">
        <v>5</v>
      </c>
      <c r="O1207" s="19">
        <v>40502</v>
      </c>
      <c r="P1207" s="35">
        <v>26140</v>
      </c>
      <c r="Q1207" s="18">
        <v>4</v>
      </c>
    </row>
    <row r="1208" spans="1:17">
      <c r="A1208" s="6">
        <v>40229</v>
      </c>
      <c r="B1208" s="16">
        <v>17870</v>
      </c>
      <c r="C1208" s="7">
        <f t="shared" si="36"/>
        <v>1206</v>
      </c>
      <c r="D1208" s="8">
        <v>6</v>
      </c>
      <c r="F1208" s="6">
        <v>40319</v>
      </c>
      <c r="G1208" s="16">
        <v>0</v>
      </c>
      <c r="H1208" s="7">
        <f t="shared" si="37"/>
        <v>3366</v>
      </c>
      <c r="I1208" s="8">
        <v>6</v>
      </c>
      <c r="K1208" s="6">
        <v>40410</v>
      </c>
      <c r="L1208" s="33">
        <v>28400</v>
      </c>
      <c r="M1208" s="8">
        <v>6</v>
      </c>
      <c r="O1208" s="19">
        <v>40502</v>
      </c>
      <c r="P1208" s="35">
        <v>25950</v>
      </c>
      <c r="Q1208" s="18">
        <v>5</v>
      </c>
    </row>
    <row r="1209" spans="1:17">
      <c r="A1209" s="6">
        <v>40229</v>
      </c>
      <c r="B1209" s="16">
        <v>19060</v>
      </c>
      <c r="C1209" s="7">
        <f t="shared" si="36"/>
        <v>1207</v>
      </c>
      <c r="D1209" s="8">
        <v>7</v>
      </c>
      <c r="F1209" s="6">
        <v>40319</v>
      </c>
      <c r="G1209" s="16">
        <v>0</v>
      </c>
      <c r="H1209" s="7">
        <f t="shared" si="37"/>
        <v>3367</v>
      </c>
      <c r="I1209" s="8">
        <v>7</v>
      </c>
      <c r="K1209" s="6">
        <v>40410</v>
      </c>
      <c r="L1209" s="33">
        <v>29060</v>
      </c>
      <c r="M1209" s="8">
        <v>7</v>
      </c>
      <c r="O1209" s="19">
        <v>40502</v>
      </c>
      <c r="P1209" s="35">
        <v>25790</v>
      </c>
      <c r="Q1209" s="18">
        <v>6</v>
      </c>
    </row>
    <row r="1210" spans="1:17">
      <c r="A1210" s="6">
        <v>40229</v>
      </c>
      <c r="B1210" s="16">
        <v>18810</v>
      </c>
      <c r="C1210" s="7">
        <f t="shared" si="36"/>
        <v>1208</v>
      </c>
      <c r="D1210" s="8">
        <v>8</v>
      </c>
      <c r="F1210" s="6">
        <v>40319</v>
      </c>
      <c r="G1210" s="16">
        <v>0</v>
      </c>
      <c r="H1210" s="7">
        <f t="shared" si="37"/>
        <v>3368</v>
      </c>
      <c r="I1210" s="8">
        <v>8</v>
      </c>
      <c r="K1210" s="6">
        <v>40410</v>
      </c>
      <c r="L1210" s="33">
        <v>28670</v>
      </c>
      <c r="M1210" s="8">
        <v>8</v>
      </c>
      <c r="O1210" s="19">
        <v>40502</v>
      </c>
      <c r="P1210" s="35">
        <v>24870</v>
      </c>
      <c r="Q1210" s="18">
        <v>7</v>
      </c>
    </row>
    <row r="1211" spans="1:17">
      <c r="A1211" s="6">
        <v>40229</v>
      </c>
      <c r="B1211" s="16">
        <v>19490</v>
      </c>
      <c r="C1211" s="7">
        <f t="shared" si="36"/>
        <v>1209</v>
      </c>
      <c r="D1211" s="8">
        <v>9</v>
      </c>
      <c r="F1211" s="6">
        <v>40319</v>
      </c>
      <c r="G1211" s="16">
        <v>0</v>
      </c>
      <c r="H1211" s="7">
        <f t="shared" si="37"/>
        <v>3369</v>
      </c>
      <c r="I1211" s="8">
        <v>9</v>
      </c>
      <c r="K1211" s="6">
        <v>40410</v>
      </c>
      <c r="L1211" s="33">
        <v>24680</v>
      </c>
      <c r="M1211" s="8">
        <v>9</v>
      </c>
      <c r="O1211" s="19">
        <v>40502</v>
      </c>
      <c r="P1211" s="35">
        <v>24610</v>
      </c>
      <c r="Q1211" s="18">
        <v>8</v>
      </c>
    </row>
    <row r="1212" spans="1:17">
      <c r="A1212" s="6">
        <v>40229</v>
      </c>
      <c r="B1212" s="16">
        <v>19350</v>
      </c>
      <c r="C1212" s="7">
        <f t="shared" si="36"/>
        <v>1210</v>
      </c>
      <c r="D1212" s="8">
        <v>10</v>
      </c>
      <c r="F1212" s="6">
        <v>40319</v>
      </c>
      <c r="G1212" s="16">
        <v>0</v>
      </c>
      <c r="H1212" s="7">
        <f t="shared" si="37"/>
        <v>3370</v>
      </c>
      <c r="I1212" s="8">
        <v>10</v>
      </c>
      <c r="K1212" s="6">
        <v>40410</v>
      </c>
      <c r="L1212" s="33">
        <v>18010</v>
      </c>
      <c r="M1212" s="8">
        <v>10</v>
      </c>
      <c r="O1212" s="19">
        <v>40502</v>
      </c>
      <c r="P1212" s="35">
        <v>23820</v>
      </c>
      <c r="Q1212" s="18">
        <v>9</v>
      </c>
    </row>
    <row r="1213" spans="1:17">
      <c r="A1213" s="6">
        <v>40229</v>
      </c>
      <c r="B1213" s="16">
        <v>19330</v>
      </c>
      <c r="C1213" s="7">
        <f t="shared" si="36"/>
        <v>1211</v>
      </c>
      <c r="D1213" s="8">
        <v>11</v>
      </c>
      <c r="F1213" s="6">
        <v>40319</v>
      </c>
      <c r="G1213" s="16">
        <v>0</v>
      </c>
      <c r="H1213" s="7">
        <f t="shared" si="37"/>
        <v>3371</v>
      </c>
      <c r="I1213" s="8">
        <v>11</v>
      </c>
      <c r="K1213" s="6">
        <v>40410</v>
      </c>
      <c r="L1213" s="33">
        <v>7870</v>
      </c>
      <c r="M1213" s="8">
        <v>11</v>
      </c>
      <c r="O1213" s="19">
        <v>40502</v>
      </c>
      <c r="P1213" s="35">
        <v>19170</v>
      </c>
      <c r="Q1213" s="18">
        <v>10</v>
      </c>
    </row>
    <row r="1214" spans="1:17">
      <c r="A1214" s="6">
        <v>40229</v>
      </c>
      <c r="B1214" s="16">
        <v>19540</v>
      </c>
      <c r="C1214" s="7">
        <f t="shared" si="36"/>
        <v>1212</v>
      </c>
      <c r="D1214" s="8">
        <v>12</v>
      </c>
      <c r="F1214" s="6">
        <v>40319</v>
      </c>
      <c r="G1214" s="16">
        <v>0</v>
      </c>
      <c r="H1214" s="7">
        <f t="shared" si="37"/>
        <v>3372</v>
      </c>
      <c r="I1214" s="8">
        <v>12</v>
      </c>
      <c r="K1214" s="6">
        <v>40410</v>
      </c>
      <c r="L1214" s="33">
        <v>9170</v>
      </c>
      <c r="M1214" s="8">
        <v>12</v>
      </c>
      <c r="O1214" s="19">
        <v>40502</v>
      </c>
      <c r="P1214" s="35">
        <v>25650</v>
      </c>
      <c r="Q1214" s="18">
        <v>11</v>
      </c>
    </row>
    <row r="1215" spans="1:17">
      <c r="A1215" s="6">
        <v>40229</v>
      </c>
      <c r="B1215" s="16">
        <v>19790</v>
      </c>
      <c r="C1215" s="7">
        <f t="shared" si="36"/>
        <v>1213</v>
      </c>
      <c r="D1215" s="8">
        <v>13</v>
      </c>
      <c r="F1215" s="6">
        <v>40319</v>
      </c>
      <c r="G1215" s="16">
        <v>0</v>
      </c>
      <c r="H1215" s="7">
        <f t="shared" si="37"/>
        <v>3373</v>
      </c>
      <c r="I1215" s="8">
        <v>13</v>
      </c>
      <c r="K1215" s="6">
        <v>40410</v>
      </c>
      <c r="L1215" s="33">
        <v>18140</v>
      </c>
      <c r="M1215" s="8">
        <v>13</v>
      </c>
      <c r="O1215" s="19">
        <v>40502</v>
      </c>
      <c r="P1215" s="35">
        <v>25520</v>
      </c>
      <c r="Q1215" s="18">
        <v>12</v>
      </c>
    </row>
    <row r="1216" spans="1:17">
      <c r="A1216" s="6">
        <v>40229</v>
      </c>
      <c r="B1216" s="16">
        <v>17760</v>
      </c>
      <c r="C1216" s="7">
        <f t="shared" si="36"/>
        <v>1214</v>
      </c>
      <c r="D1216" s="8">
        <v>14</v>
      </c>
      <c r="F1216" s="6">
        <v>40319</v>
      </c>
      <c r="G1216" s="16">
        <v>0</v>
      </c>
      <c r="H1216" s="7">
        <f t="shared" si="37"/>
        <v>3374</v>
      </c>
      <c r="I1216" s="8">
        <v>14</v>
      </c>
      <c r="K1216" s="6">
        <v>40410</v>
      </c>
      <c r="L1216" s="33">
        <v>5290</v>
      </c>
      <c r="M1216" s="8">
        <v>14</v>
      </c>
      <c r="O1216" s="19">
        <v>40502</v>
      </c>
      <c r="P1216" s="35">
        <v>25520</v>
      </c>
      <c r="Q1216" s="18">
        <v>13</v>
      </c>
    </row>
    <row r="1217" spans="1:17">
      <c r="A1217" s="6">
        <v>40229</v>
      </c>
      <c r="B1217" s="16">
        <v>13780</v>
      </c>
      <c r="C1217" s="7">
        <f t="shared" si="36"/>
        <v>1215</v>
      </c>
      <c r="D1217" s="8">
        <v>15</v>
      </c>
      <c r="F1217" s="6">
        <v>40319</v>
      </c>
      <c r="G1217" s="16">
        <v>0</v>
      </c>
      <c r="H1217" s="7">
        <f t="shared" si="37"/>
        <v>3375</v>
      </c>
      <c r="I1217" s="8">
        <v>15</v>
      </c>
      <c r="K1217" s="6">
        <v>40410</v>
      </c>
      <c r="L1217" s="33">
        <v>0</v>
      </c>
      <c r="M1217" s="8">
        <v>15</v>
      </c>
      <c r="O1217" s="19">
        <v>40502</v>
      </c>
      <c r="P1217" s="35">
        <v>25580</v>
      </c>
      <c r="Q1217" s="18">
        <v>14</v>
      </c>
    </row>
    <row r="1218" spans="1:17">
      <c r="A1218" s="6">
        <v>40229</v>
      </c>
      <c r="B1218" s="16">
        <v>16470</v>
      </c>
      <c r="C1218" s="7">
        <f t="shared" si="36"/>
        <v>1216</v>
      </c>
      <c r="D1218" s="8">
        <v>16</v>
      </c>
      <c r="F1218" s="6">
        <v>40319</v>
      </c>
      <c r="G1218" s="16">
        <v>0</v>
      </c>
      <c r="H1218" s="7">
        <f t="shared" si="37"/>
        <v>3376</v>
      </c>
      <c r="I1218" s="8">
        <v>16</v>
      </c>
      <c r="K1218" s="6">
        <v>40410</v>
      </c>
      <c r="L1218" s="33">
        <v>0</v>
      </c>
      <c r="M1218" s="8">
        <v>16</v>
      </c>
      <c r="O1218" s="19">
        <v>40502</v>
      </c>
      <c r="P1218" s="35">
        <v>25140</v>
      </c>
      <c r="Q1218" s="18">
        <v>15</v>
      </c>
    </row>
    <row r="1219" spans="1:17">
      <c r="A1219" s="6">
        <v>40229</v>
      </c>
      <c r="B1219" s="16">
        <v>17120</v>
      </c>
      <c r="C1219" s="7">
        <f t="shared" si="36"/>
        <v>1217</v>
      </c>
      <c r="D1219" s="8">
        <v>17</v>
      </c>
      <c r="F1219" s="6">
        <v>40319</v>
      </c>
      <c r="G1219" s="16">
        <v>0</v>
      </c>
      <c r="H1219" s="7">
        <f t="shared" si="37"/>
        <v>3377</v>
      </c>
      <c r="I1219" s="8">
        <v>17</v>
      </c>
      <c r="K1219" s="6">
        <v>40410</v>
      </c>
      <c r="L1219" s="33">
        <v>0</v>
      </c>
      <c r="M1219" s="8">
        <v>17</v>
      </c>
      <c r="O1219" s="19">
        <v>40502</v>
      </c>
      <c r="P1219" s="35">
        <v>25730</v>
      </c>
      <c r="Q1219" s="18">
        <v>16</v>
      </c>
    </row>
    <row r="1220" spans="1:17">
      <c r="A1220" s="6">
        <v>40229</v>
      </c>
      <c r="B1220" s="16">
        <v>17440</v>
      </c>
      <c r="C1220" s="7">
        <f t="shared" si="36"/>
        <v>1218</v>
      </c>
      <c r="D1220" s="8">
        <v>18</v>
      </c>
      <c r="F1220" s="6">
        <v>40319</v>
      </c>
      <c r="G1220" s="16">
        <v>0</v>
      </c>
      <c r="H1220" s="7">
        <f t="shared" si="37"/>
        <v>3378</v>
      </c>
      <c r="I1220" s="8">
        <v>18</v>
      </c>
      <c r="K1220" s="6">
        <v>40410</v>
      </c>
      <c r="L1220" s="33">
        <v>0</v>
      </c>
      <c r="M1220" s="8">
        <v>18</v>
      </c>
      <c r="O1220" s="19">
        <v>40502</v>
      </c>
      <c r="P1220" s="35">
        <v>25900</v>
      </c>
      <c r="Q1220" s="18">
        <v>17</v>
      </c>
    </row>
    <row r="1221" spans="1:17">
      <c r="A1221" s="6">
        <v>40229</v>
      </c>
      <c r="B1221" s="16">
        <v>18410</v>
      </c>
      <c r="C1221" s="7">
        <f t="shared" ref="C1221:C1284" si="38">+C1220+1</f>
        <v>1219</v>
      </c>
      <c r="D1221" s="8">
        <v>19</v>
      </c>
      <c r="F1221" s="6">
        <v>40319</v>
      </c>
      <c r="G1221" s="16">
        <v>0</v>
      </c>
      <c r="H1221" s="7">
        <f t="shared" ref="H1221:H1284" si="39">+H1220+1</f>
        <v>3379</v>
      </c>
      <c r="I1221" s="8">
        <v>19</v>
      </c>
      <c r="K1221" s="6">
        <v>40410</v>
      </c>
      <c r="L1221" s="33">
        <v>0</v>
      </c>
      <c r="M1221" s="8">
        <v>19</v>
      </c>
      <c r="O1221" s="19">
        <v>40502</v>
      </c>
      <c r="P1221" s="35">
        <v>26250</v>
      </c>
      <c r="Q1221" s="18">
        <v>18</v>
      </c>
    </row>
    <row r="1222" spans="1:17">
      <c r="A1222" s="6">
        <v>40229</v>
      </c>
      <c r="B1222" s="16">
        <v>19110</v>
      </c>
      <c r="C1222" s="7">
        <f t="shared" si="38"/>
        <v>1220</v>
      </c>
      <c r="D1222" s="8">
        <v>20</v>
      </c>
      <c r="F1222" s="6">
        <v>40319</v>
      </c>
      <c r="G1222" s="16">
        <v>0</v>
      </c>
      <c r="H1222" s="7">
        <f t="shared" si="39"/>
        <v>3380</v>
      </c>
      <c r="I1222" s="8">
        <v>20</v>
      </c>
      <c r="K1222" s="6">
        <v>40410</v>
      </c>
      <c r="L1222" s="33">
        <v>0</v>
      </c>
      <c r="M1222" s="8">
        <v>20</v>
      </c>
      <c r="O1222" s="19">
        <v>40502</v>
      </c>
      <c r="P1222" s="35">
        <v>27070</v>
      </c>
      <c r="Q1222" s="18">
        <v>19</v>
      </c>
    </row>
    <row r="1223" spans="1:17">
      <c r="A1223" s="6">
        <v>40229</v>
      </c>
      <c r="B1223" s="16">
        <v>19190</v>
      </c>
      <c r="C1223" s="7">
        <f t="shared" si="38"/>
        <v>1221</v>
      </c>
      <c r="D1223" s="8">
        <v>21</v>
      </c>
      <c r="F1223" s="6">
        <v>40319</v>
      </c>
      <c r="G1223" s="16">
        <v>0</v>
      </c>
      <c r="H1223" s="7">
        <f t="shared" si="39"/>
        <v>3381</v>
      </c>
      <c r="I1223" s="8">
        <v>21</v>
      </c>
      <c r="K1223" s="6">
        <v>40410</v>
      </c>
      <c r="L1223" s="33">
        <v>0</v>
      </c>
      <c r="M1223" s="8">
        <v>21</v>
      </c>
      <c r="O1223" s="19">
        <v>40502</v>
      </c>
      <c r="P1223" s="35">
        <v>27110</v>
      </c>
      <c r="Q1223" s="18">
        <v>20</v>
      </c>
    </row>
    <row r="1224" spans="1:17">
      <c r="A1224" s="6">
        <v>40229</v>
      </c>
      <c r="B1224" s="16">
        <v>19060</v>
      </c>
      <c r="C1224" s="7">
        <f t="shared" si="38"/>
        <v>1222</v>
      </c>
      <c r="D1224" s="8">
        <v>22</v>
      </c>
      <c r="F1224" s="6">
        <v>40319</v>
      </c>
      <c r="G1224" s="16">
        <v>0</v>
      </c>
      <c r="H1224" s="7">
        <f t="shared" si="39"/>
        <v>3382</v>
      </c>
      <c r="I1224" s="8">
        <v>22</v>
      </c>
      <c r="K1224" s="6">
        <v>40410</v>
      </c>
      <c r="L1224" s="33">
        <v>0</v>
      </c>
      <c r="M1224" s="8">
        <v>22</v>
      </c>
      <c r="O1224" s="19">
        <v>40502</v>
      </c>
      <c r="P1224" s="35">
        <v>27270</v>
      </c>
      <c r="Q1224" s="18">
        <v>21</v>
      </c>
    </row>
    <row r="1225" spans="1:17">
      <c r="A1225" s="6">
        <v>40229</v>
      </c>
      <c r="B1225" s="16">
        <v>18430</v>
      </c>
      <c r="C1225" s="7">
        <f t="shared" si="38"/>
        <v>1223</v>
      </c>
      <c r="D1225" s="8">
        <v>23</v>
      </c>
      <c r="F1225" s="6">
        <v>40319</v>
      </c>
      <c r="G1225" s="16">
        <v>0</v>
      </c>
      <c r="H1225" s="7">
        <f t="shared" si="39"/>
        <v>3383</v>
      </c>
      <c r="I1225" s="8">
        <v>23</v>
      </c>
      <c r="K1225" s="6">
        <v>40410</v>
      </c>
      <c r="L1225" s="33">
        <v>0</v>
      </c>
      <c r="M1225" s="8">
        <v>23</v>
      </c>
      <c r="O1225" s="19">
        <v>40502</v>
      </c>
      <c r="P1225" s="35">
        <v>26760</v>
      </c>
      <c r="Q1225" s="18">
        <v>22</v>
      </c>
    </row>
    <row r="1226" spans="1:17">
      <c r="A1226" s="6">
        <v>40229</v>
      </c>
      <c r="B1226" s="16">
        <v>18440</v>
      </c>
      <c r="C1226" s="7">
        <f t="shared" si="38"/>
        <v>1224</v>
      </c>
      <c r="D1226" s="8">
        <v>24</v>
      </c>
      <c r="F1226" s="6">
        <v>40319</v>
      </c>
      <c r="G1226" s="16">
        <v>0</v>
      </c>
      <c r="H1226" s="7">
        <f t="shared" si="39"/>
        <v>3384</v>
      </c>
      <c r="I1226" s="8">
        <v>24</v>
      </c>
      <c r="K1226" s="6">
        <v>40410</v>
      </c>
      <c r="L1226" s="33">
        <v>6450</v>
      </c>
      <c r="M1226" s="8">
        <v>24</v>
      </c>
      <c r="O1226" s="19">
        <v>40502</v>
      </c>
      <c r="P1226" s="35">
        <v>27160</v>
      </c>
      <c r="Q1226" s="18">
        <v>23</v>
      </c>
    </row>
    <row r="1227" spans="1:17">
      <c r="A1227" s="6">
        <v>40230</v>
      </c>
      <c r="B1227" s="16">
        <v>18710</v>
      </c>
      <c r="C1227" s="7">
        <f t="shared" si="38"/>
        <v>1225</v>
      </c>
      <c r="D1227" s="8">
        <v>1</v>
      </c>
      <c r="F1227" s="6">
        <v>40320</v>
      </c>
      <c r="G1227" s="16">
        <v>0</v>
      </c>
      <c r="H1227" s="7">
        <f t="shared" si="39"/>
        <v>3385</v>
      </c>
      <c r="I1227" s="8">
        <v>1</v>
      </c>
      <c r="K1227" s="6">
        <v>40411</v>
      </c>
      <c r="L1227" s="33">
        <v>16500</v>
      </c>
      <c r="M1227" s="8">
        <v>1</v>
      </c>
      <c r="O1227" s="19">
        <v>40502</v>
      </c>
      <c r="P1227" s="35">
        <v>27670</v>
      </c>
      <c r="Q1227" s="18">
        <v>24</v>
      </c>
    </row>
    <row r="1228" spans="1:17">
      <c r="A1228" s="6">
        <v>40230</v>
      </c>
      <c r="B1228" s="16">
        <v>19700</v>
      </c>
      <c r="C1228" s="7">
        <f t="shared" si="38"/>
        <v>1226</v>
      </c>
      <c r="D1228" s="8">
        <v>2</v>
      </c>
      <c r="F1228" s="6">
        <v>40320</v>
      </c>
      <c r="G1228" s="16">
        <v>0</v>
      </c>
      <c r="H1228" s="7">
        <f t="shared" si="39"/>
        <v>3386</v>
      </c>
      <c r="I1228" s="8">
        <v>2</v>
      </c>
      <c r="K1228" s="6">
        <v>40411</v>
      </c>
      <c r="L1228" s="33">
        <v>22720</v>
      </c>
      <c r="M1228" s="8">
        <v>2</v>
      </c>
      <c r="O1228" s="19">
        <v>40503</v>
      </c>
      <c r="P1228" s="35">
        <v>27080</v>
      </c>
      <c r="Q1228" s="18">
        <v>1</v>
      </c>
    </row>
    <row r="1229" spans="1:17">
      <c r="A1229" s="6">
        <v>40230</v>
      </c>
      <c r="B1229" s="16">
        <v>20350</v>
      </c>
      <c r="C1229" s="7">
        <f t="shared" si="38"/>
        <v>1227</v>
      </c>
      <c r="D1229" s="8">
        <v>3</v>
      </c>
      <c r="F1229" s="6">
        <v>40320</v>
      </c>
      <c r="G1229" s="16">
        <v>0</v>
      </c>
      <c r="H1229" s="7">
        <f t="shared" si="39"/>
        <v>3387</v>
      </c>
      <c r="I1229" s="8">
        <v>3</v>
      </c>
      <c r="K1229" s="6">
        <v>40411</v>
      </c>
      <c r="L1229" s="33">
        <v>26190</v>
      </c>
      <c r="M1229" s="8">
        <v>3</v>
      </c>
      <c r="O1229" s="19">
        <v>40503</v>
      </c>
      <c r="P1229" s="35">
        <v>27100</v>
      </c>
      <c r="Q1229" s="18">
        <v>2</v>
      </c>
    </row>
    <row r="1230" spans="1:17">
      <c r="A1230" s="6">
        <v>40230</v>
      </c>
      <c r="B1230" s="16">
        <v>20450</v>
      </c>
      <c r="C1230" s="7">
        <f t="shared" si="38"/>
        <v>1228</v>
      </c>
      <c r="D1230" s="8">
        <v>4</v>
      </c>
      <c r="F1230" s="6">
        <v>40320</v>
      </c>
      <c r="G1230" s="16">
        <v>0</v>
      </c>
      <c r="H1230" s="7">
        <f t="shared" si="39"/>
        <v>3388</v>
      </c>
      <c r="I1230" s="8">
        <v>4</v>
      </c>
      <c r="K1230" s="6">
        <v>40411</v>
      </c>
      <c r="L1230" s="33">
        <v>27750</v>
      </c>
      <c r="M1230" s="8">
        <v>4</v>
      </c>
      <c r="O1230" s="19">
        <v>40503</v>
      </c>
      <c r="P1230" s="35">
        <v>23070</v>
      </c>
      <c r="Q1230" s="18">
        <v>3</v>
      </c>
    </row>
    <row r="1231" spans="1:17">
      <c r="A1231" s="6">
        <v>40230</v>
      </c>
      <c r="B1231" s="16">
        <v>19760</v>
      </c>
      <c r="C1231" s="7">
        <f t="shared" si="38"/>
        <v>1229</v>
      </c>
      <c r="D1231" s="8">
        <v>5</v>
      </c>
      <c r="F1231" s="6">
        <v>40320</v>
      </c>
      <c r="G1231" s="16">
        <v>0</v>
      </c>
      <c r="H1231" s="7">
        <f t="shared" si="39"/>
        <v>3389</v>
      </c>
      <c r="I1231" s="8">
        <v>5</v>
      </c>
      <c r="K1231" s="6">
        <v>40411</v>
      </c>
      <c r="L1231" s="33">
        <v>28880</v>
      </c>
      <c r="M1231" s="8">
        <v>5</v>
      </c>
      <c r="O1231" s="19">
        <v>40503</v>
      </c>
      <c r="P1231" s="35">
        <v>20570</v>
      </c>
      <c r="Q1231" s="18">
        <v>4</v>
      </c>
    </row>
    <row r="1232" spans="1:17">
      <c r="A1232" s="6">
        <v>40230</v>
      </c>
      <c r="B1232" s="16">
        <v>19920</v>
      </c>
      <c r="C1232" s="7">
        <f t="shared" si="38"/>
        <v>1230</v>
      </c>
      <c r="D1232" s="8">
        <v>6</v>
      </c>
      <c r="F1232" s="6">
        <v>40320</v>
      </c>
      <c r="G1232" s="16">
        <v>0</v>
      </c>
      <c r="H1232" s="7">
        <f t="shared" si="39"/>
        <v>3390</v>
      </c>
      <c r="I1232" s="8">
        <v>6</v>
      </c>
      <c r="K1232" s="6">
        <v>40411</v>
      </c>
      <c r="L1232" s="33">
        <v>21890</v>
      </c>
      <c r="M1232" s="8">
        <v>6</v>
      </c>
      <c r="O1232" s="19">
        <v>40503</v>
      </c>
      <c r="P1232" s="35">
        <v>15020</v>
      </c>
      <c r="Q1232" s="18">
        <v>5</v>
      </c>
    </row>
    <row r="1233" spans="1:17">
      <c r="A1233" s="6">
        <v>40230</v>
      </c>
      <c r="B1233" s="16">
        <v>19590</v>
      </c>
      <c r="C1233" s="7">
        <f t="shared" si="38"/>
        <v>1231</v>
      </c>
      <c r="D1233" s="8">
        <v>7</v>
      </c>
      <c r="F1233" s="6">
        <v>40320</v>
      </c>
      <c r="G1233" s="16">
        <v>0</v>
      </c>
      <c r="H1233" s="7">
        <f t="shared" si="39"/>
        <v>3391</v>
      </c>
      <c r="I1233" s="8">
        <v>7</v>
      </c>
      <c r="K1233" s="6">
        <v>40411</v>
      </c>
      <c r="L1233" s="33">
        <v>22370</v>
      </c>
      <c r="M1233" s="8">
        <v>7</v>
      </c>
      <c r="O1233" s="19">
        <v>40503</v>
      </c>
      <c r="P1233" s="35">
        <v>15420</v>
      </c>
      <c r="Q1233" s="18">
        <v>6</v>
      </c>
    </row>
    <row r="1234" spans="1:17">
      <c r="A1234" s="6">
        <v>40230</v>
      </c>
      <c r="B1234" s="16">
        <v>20060</v>
      </c>
      <c r="C1234" s="7">
        <f t="shared" si="38"/>
        <v>1232</v>
      </c>
      <c r="D1234" s="8">
        <v>8</v>
      </c>
      <c r="F1234" s="6">
        <v>40320</v>
      </c>
      <c r="G1234" s="16">
        <v>0</v>
      </c>
      <c r="H1234" s="7">
        <f t="shared" si="39"/>
        <v>3392</v>
      </c>
      <c r="I1234" s="8">
        <v>8</v>
      </c>
      <c r="K1234" s="6">
        <v>40411</v>
      </c>
      <c r="L1234" s="33">
        <v>28770</v>
      </c>
      <c r="M1234" s="8">
        <v>8</v>
      </c>
      <c r="O1234" s="19">
        <v>40503</v>
      </c>
      <c r="P1234" s="35">
        <v>16100</v>
      </c>
      <c r="Q1234" s="18">
        <v>7</v>
      </c>
    </row>
    <row r="1235" spans="1:17">
      <c r="A1235" s="6">
        <v>40230</v>
      </c>
      <c r="B1235" s="16">
        <v>20130</v>
      </c>
      <c r="C1235" s="7">
        <f t="shared" si="38"/>
        <v>1233</v>
      </c>
      <c r="D1235" s="8">
        <v>9</v>
      </c>
      <c r="F1235" s="6">
        <v>40320</v>
      </c>
      <c r="G1235" s="16">
        <v>0</v>
      </c>
      <c r="H1235" s="7">
        <f t="shared" si="39"/>
        <v>3393</v>
      </c>
      <c r="I1235" s="8">
        <v>9</v>
      </c>
      <c r="K1235" s="6">
        <v>40411</v>
      </c>
      <c r="L1235" s="33">
        <v>29500</v>
      </c>
      <c r="M1235" s="8">
        <v>9</v>
      </c>
      <c r="O1235" s="19">
        <v>40503</v>
      </c>
      <c r="P1235" s="35">
        <v>20890</v>
      </c>
      <c r="Q1235" s="18">
        <v>8</v>
      </c>
    </row>
    <row r="1236" spans="1:17">
      <c r="A1236" s="6">
        <v>40230</v>
      </c>
      <c r="B1236" s="16">
        <v>20540</v>
      </c>
      <c r="C1236" s="7">
        <f t="shared" si="38"/>
        <v>1234</v>
      </c>
      <c r="D1236" s="8">
        <v>10</v>
      </c>
      <c r="F1236" s="6">
        <v>40320</v>
      </c>
      <c r="G1236" s="16">
        <v>0</v>
      </c>
      <c r="H1236" s="7">
        <f t="shared" si="39"/>
        <v>3394</v>
      </c>
      <c r="I1236" s="8">
        <v>10</v>
      </c>
      <c r="K1236" s="6">
        <v>40411</v>
      </c>
      <c r="L1236" s="33">
        <v>29930</v>
      </c>
      <c r="M1236" s="8">
        <v>10</v>
      </c>
      <c r="O1236" s="19">
        <v>40503</v>
      </c>
      <c r="P1236" s="35">
        <v>23770</v>
      </c>
      <c r="Q1236" s="18">
        <v>9</v>
      </c>
    </row>
    <row r="1237" spans="1:17">
      <c r="A1237" s="6">
        <v>40230</v>
      </c>
      <c r="B1237" s="16">
        <v>20400</v>
      </c>
      <c r="C1237" s="7">
        <f t="shared" si="38"/>
        <v>1235</v>
      </c>
      <c r="D1237" s="8">
        <v>11</v>
      </c>
      <c r="F1237" s="6">
        <v>40320</v>
      </c>
      <c r="G1237" s="16">
        <v>0</v>
      </c>
      <c r="H1237" s="7">
        <f t="shared" si="39"/>
        <v>3395</v>
      </c>
      <c r="I1237" s="8">
        <v>11</v>
      </c>
      <c r="K1237" s="6">
        <v>40411</v>
      </c>
      <c r="L1237" s="33">
        <v>29950</v>
      </c>
      <c r="M1237" s="8">
        <v>11</v>
      </c>
      <c r="O1237" s="19">
        <v>40503</v>
      </c>
      <c r="P1237" s="35">
        <v>26140</v>
      </c>
      <c r="Q1237" s="18">
        <v>10</v>
      </c>
    </row>
    <row r="1238" spans="1:17">
      <c r="A1238" s="6">
        <v>40230</v>
      </c>
      <c r="B1238" s="16">
        <v>19550</v>
      </c>
      <c r="C1238" s="7">
        <f t="shared" si="38"/>
        <v>1236</v>
      </c>
      <c r="D1238" s="8">
        <v>12</v>
      </c>
      <c r="F1238" s="6">
        <v>40320</v>
      </c>
      <c r="G1238" s="16">
        <v>0</v>
      </c>
      <c r="H1238" s="7">
        <f t="shared" si="39"/>
        <v>3396</v>
      </c>
      <c r="I1238" s="8">
        <v>12</v>
      </c>
      <c r="K1238" s="6">
        <v>40411</v>
      </c>
      <c r="L1238" s="33">
        <v>29800</v>
      </c>
      <c r="M1238" s="8">
        <v>12</v>
      </c>
      <c r="O1238" s="19">
        <v>40503</v>
      </c>
      <c r="P1238" s="35">
        <v>26540</v>
      </c>
      <c r="Q1238" s="18">
        <v>11</v>
      </c>
    </row>
    <row r="1239" spans="1:17">
      <c r="A1239" s="6">
        <v>40230</v>
      </c>
      <c r="B1239" s="16">
        <v>19640</v>
      </c>
      <c r="C1239" s="7">
        <f t="shared" si="38"/>
        <v>1237</v>
      </c>
      <c r="D1239" s="8">
        <v>13</v>
      </c>
      <c r="F1239" s="6">
        <v>40320</v>
      </c>
      <c r="G1239" s="16">
        <v>0</v>
      </c>
      <c r="H1239" s="7">
        <f t="shared" si="39"/>
        <v>3397</v>
      </c>
      <c r="I1239" s="8">
        <v>13</v>
      </c>
      <c r="K1239" s="6">
        <v>40411</v>
      </c>
      <c r="L1239" s="33">
        <v>27270</v>
      </c>
      <c r="M1239" s="8">
        <v>13</v>
      </c>
      <c r="O1239" s="19">
        <v>40503</v>
      </c>
      <c r="P1239" s="35">
        <v>20570</v>
      </c>
      <c r="Q1239" s="18">
        <v>12</v>
      </c>
    </row>
    <row r="1240" spans="1:17">
      <c r="A1240" s="6">
        <v>40230</v>
      </c>
      <c r="B1240" s="16">
        <v>18230</v>
      </c>
      <c r="C1240" s="7">
        <f t="shared" si="38"/>
        <v>1238</v>
      </c>
      <c r="D1240" s="8">
        <v>14</v>
      </c>
      <c r="F1240" s="6">
        <v>40320</v>
      </c>
      <c r="G1240" s="16">
        <v>0</v>
      </c>
      <c r="H1240" s="7">
        <f t="shared" si="39"/>
        <v>3398</v>
      </c>
      <c r="I1240" s="8">
        <v>14</v>
      </c>
      <c r="K1240" s="6">
        <v>40411</v>
      </c>
      <c r="L1240" s="33">
        <v>26270</v>
      </c>
      <c r="M1240" s="8">
        <v>14</v>
      </c>
      <c r="O1240" s="19">
        <v>40503</v>
      </c>
      <c r="P1240" s="35">
        <v>19300</v>
      </c>
      <c r="Q1240" s="18">
        <v>13</v>
      </c>
    </row>
    <row r="1241" spans="1:17">
      <c r="A1241" s="6">
        <v>40230</v>
      </c>
      <c r="B1241" s="16">
        <v>14830</v>
      </c>
      <c r="C1241" s="7">
        <f t="shared" si="38"/>
        <v>1239</v>
      </c>
      <c r="D1241" s="8">
        <v>15</v>
      </c>
      <c r="F1241" s="6">
        <v>40320</v>
      </c>
      <c r="G1241" s="16">
        <v>0</v>
      </c>
      <c r="H1241" s="7">
        <f t="shared" si="39"/>
        <v>3399</v>
      </c>
      <c r="I1241" s="8">
        <v>15</v>
      </c>
      <c r="K1241" s="6">
        <v>40411</v>
      </c>
      <c r="L1241" s="33">
        <v>26830</v>
      </c>
      <c r="M1241" s="8">
        <v>15</v>
      </c>
      <c r="O1241" s="19">
        <v>40503</v>
      </c>
      <c r="P1241" s="35">
        <v>26490</v>
      </c>
      <c r="Q1241" s="18">
        <v>14</v>
      </c>
    </row>
    <row r="1242" spans="1:17">
      <c r="A1242" s="6">
        <v>40230</v>
      </c>
      <c r="B1242" s="16">
        <v>20830</v>
      </c>
      <c r="C1242" s="7">
        <f t="shared" si="38"/>
        <v>1240</v>
      </c>
      <c r="D1242" s="8">
        <v>16</v>
      </c>
      <c r="F1242" s="6">
        <v>40320</v>
      </c>
      <c r="G1242" s="16">
        <v>0</v>
      </c>
      <c r="H1242" s="7">
        <f t="shared" si="39"/>
        <v>3400</v>
      </c>
      <c r="I1242" s="8">
        <v>16</v>
      </c>
      <c r="K1242" s="6">
        <v>40411</v>
      </c>
      <c r="L1242" s="33">
        <v>27330</v>
      </c>
      <c r="M1242" s="8">
        <v>16</v>
      </c>
      <c r="O1242" s="19">
        <v>40503</v>
      </c>
      <c r="P1242" s="35">
        <v>26590</v>
      </c>
      <c r="Q1242" s="18">
        <v>15</v>
      </c>
    </row>
    <row r="1243" spans="1:17">
      <c r="A1243" s="6">
        <v>40230</v>
      </c>
      <c r="B1243" s="16">
        <v>20190</v>
      </c>
      <c r="C1243" s="7">
        <f t="shared" si="38"/>
        <v>1241</v>
      </c>
      <c r="D1243" s="8">
        <v>17</v>
      </c>
      <c r="F1243" s="6">
        <v>40320</v>
      </c>
      <c r="G1243" s="16">
        <v>0</v>
      </c>
      <c r="H1243" s="7">
        <f t="shared" si="39"/>
        <v>3401</v>
      </c>
      <c r="I1243" s="8">
        <v>17</v>
      </c>
      <c r="K1243" s="6">
        <v>40411</v>
      </c>
      <c r="L1243" s="33">
        <v>28070</v>
      </c>
      <c r="M1243" s="8">
        <v>17</v>
      </c>
      <c r="O1243" s="19">
        <v>40503</v>
      </c>
      <c r="P1243" s="35">
        <v>26680</v>
      </c>
      <c r="Q1243" s="18">
        <v>16</v>
      </c>
    </row>
    <row r="1244" spans="1:17">
      <c r="A1244" s="6">
        <v>40230</v>
      </c>
      <c r="B1244" s="16">
        <v>20830</v>
      </c>
      <c r="C1244" s="7">
        <f t="shared" si="38"/>
        <v>1242</v>
      </c>
      <c r="D1244" s="8">
        <v>18</v>
      </c>
      <c r="F1244" s="6">
        <v>40320</v>
      </c>
      <c r="G1244" s="16">
        <v>0</v>
      </c>
      <c r="H1244" s="7">
        <f t="shared" si="39"/>
        <v>3402</v>
      </c>
      <c r="I1244" s="8">
        <v>18</v>
      </c>
      <c r="K1244" s="6">
        <v>40411</v>
      </c>
      <c r="L1244" s="33">
        <v>29180</v>
      </c>
      <c r="M1244" s="8">
        <v>18</v>
      </c>
      <c r="O1244" s="19">
        <v>40503</v>
      </c>
      <c r="P1244" s="35">
        <v>28160</v>
      </c>
      <c r="Q1244" s="18">
        <v>17</v>
      </c>
    </row>
    <row r="1245" spans="1:17">
      <c r="A1245" s="6">
        <v>40230</v>
      </c>
      <c r="B1245" s="16">
        <v>20330</v>
      </c>
      <c r="C1245" s="7">
        <f t="shared" si="38"/>
        <v>1243</v>
      </c>
      <c r="D1245" s="8">
        <v>19</v>
      </c>
      <c r="F1245" s="6">
        <v>40320</v>
      </c>
      <c r="G1245" s="16">
        <v>0</v>
      </c>
      <c r="H1245" s="7">
        <f t="shared" si="39"/>
        <v>3403</v>
      </c>
      <c r="I1245" s="8">
        <v>19</v>
      </c>
      <c r="K1245" s="6">
        <v>40411</v>
      </c>
      <c r="L1245" s="33">
        <v>13450</v>
      </c>
      <c r="M1245" s="8">
        <v>19</v>
      </c>
      <c r="O1245" s="19">
        <v>40503</v>
      </c>
      <c r="P1245" s="35">
        <v>28210</v>
      </c>
      <c r="Q1245" s="18">
        <v>18</v>
      </c>
    </row>
    <row r="1246" spans="1:17">
      <c r="A1246" s="6">
        <v>40230</v>
      </c>
      <c r="B1246" s="16">
        <v>20180</v>
      </c>
      <c r="C1246" s="7">
        <f t="shared" si="38"/>
        <v>1244</v>
      </c>
      <c r="D1246" s="8">
        <v>20</v>
      </c>
      <c r="F1246" s="6">
        <v>40320</v>
      </c>
      <c r="G1246" s="16">
        <v>0</v>
      </c>
      <c r="H1246" s="7">
        <f t="shared" si="39"/>
        <v>3404</v>
      </c>
      <c r="I1246" s="8">
        <v>20</v>
      </c>
      <c r="K1246" s="6">
        <v>40411</v>
      </c>
      <c r="L1246" s="33">
        <v>1990</v>
      </c>
      <c r="M1246" s="8">
        <v>20</v>
      </c>
      <c r="O1246" s="19">
        <v>40503</v>
      </c>
      <c r="P1246" s="35">
        <v>24170</v>
      </c>
      <c r="Q1246" s="18">
        <v>19</v>
      </c>
    </row>
    <row r="1247" spans="1:17">
      <c r="A1247" s="6">
        <v>40230</v>
      </c>
      <c r="B1247" s="16">
        <v>19280</v>
      </c>
      <c r="C1247" s="7">
        <f t="shared" si="38"/>
        <v>1245</v>
      </c>
      <c r="D1247" s="8">
        <v>21</v>
      </c>
      <c r="F1247" s="6">
        <v>40320</v>
      </c>
      <c r="G1247" s="16">
        <v>0</v>
      </c>
      <c r="H1247" s="7">
        <f t="shared" si="39"/>
        <v>3405</v>
      </c>
      <c r="I1247" s="8">
        <v>21</v>
      </c>
      <c r="K1247" s="6">
        <v>40411</v>
      </c>
      <c r="L1247" s="33">
        <v>19350</v>
      </c>
      <c r="M1247" s="8">
        <v>21</v>
      </c>
      <c r="O1247" s="19">
        <v>40503</v>
      </c>
      <c r="P1247" s="35">
        <v>21350</v>
      </c>
      <c r="Q1247" s="18">
        <v>20</v>
      </c>
    </row>
    <row r="1248" spans="1:17">
      <c r="A1248" s="6">
        <v>40230</v>
      </c>
      <c r="B1248" s="16">
        <v>16630</v>
      </c>
      <c r="C1248" s="7">
        <f t="shared" si="38"/>
        <v>1246</v>
      </c>
      <c r="D1248" s="8">
        <v>22</v>
      </c>
      <c r="F1248" s="6">
        <v>40320</v>
      </c>
      <c r="G1248" s="16">
        <v>0</v>
      </c>
      <c r="H1248" s="7">
        <f t="shared" si="39"/>
        <v>3406</v>
      </c>
      <c r="I1248" s="8">
        <v>22</v>
      </c>
      <c r="K1248" s="6">
        <v>40411</v>
      </c>
      <c r="L1248" s="33">
        <v>27000</v>
      </c>
      <c r="M1248" s="8">
        <v>22</v>
      </c>
      <c r="O1248" s="19">
        <v>40503</v>
      </c>
      <c r="P1248" s="35">
        <v>27590</v>
      </c>
      <c r="Q1248" s="18">
        <v>21</v>
      </c>
    </row>
    <row r="1249" spans="1:17">
      <c r="A1249" s="6">
        <v>40230</v>
      </c>
      <c r="B1249" s="16">
        <v>15910</v>
      </c>
      <c r="C1249" s="7">
        <f t="shared" si="38"/>
        <v>1247</v>
      </c>
      <c r="D1249" s="8">
        <v>23</v>
      </c>
      <c r="F1249" s="6">
        <v>40320</v>
      </c>
      <c r="G1249" s="16">
        <v>0</v>
      </c>
      <c r="H1249" s="7">
        <f t="shared" si="39"/>
        <v>3407</v>
      </c>
      <c r="I1249" s="8">
        <v>23</v>
      </c>
      <c r="K1249" s="6">
        <v>40411</v>
      </c>
      <c r="L1249" s="33">
        <v>26890</v>
      </c>
      <c r="M1249" s="8">
        <v>23</v>
      </c>
      <c r="O1249" s="19">
        <v>40503</v>
      </c>
      <c r="P1249" s="35">
        <v>26700</v>
      </c>
      <c r="Q1249" s="18">
        <v>22</v>
      </c>
    </row>
    <row r="1250" spans="1:17">
      <c r="A1250" s="6">
        <v>40230</v>
      </c>
      <c r="B1250" s="16">
        <v>15820</v>
      </c>
      <c r="C1250" s="7">
        <f t="shared" si="38"/>
        <v>1248</v>
      </c>
      <c r="D1250" s="8">
        <v>24</v>
      </c>
      <c r="F1250" s="6">
        <v>40320</v>
      </c>
      <c r="G1250" s="16">
        <v>0</v>
      </c>
      <c r="H1250" s="7">
        <f t="shared" si="39"/>
        <v>3408</v>
      </c>
      <c r="I1250" s="8">
        <v>24</v>
      </c>
      <c r="K1250" s="6">
        <v>40411</v>
      </c>
      <c r="L1250" s="33">
        <v>26060</v>
      </c>
      <c r="M1250" s="8">
        <v>24</v>
      </c>
      <c r="O1250" s="19">
        <v>40503</v>
      </c>
      <c r="P1250" s="35">
        <v>25580</v>
      </c>
      <c r="Q1250" s="18">
        <v>23</v>
      </c>
    </row>
    <row r="1251" spans="1:17">
      <c r="A1251" s="6">
        <v>40231</v>
      </c>
      <c r="B1251" s="16">
        <v>16360</v>
      </c>
      <c r="C1251" s="7">
        <f t="shared" si="38"/>
        <v>1249</v>
      </c>
      <c r="D1251" s="8">
        <v>1</v>
      </c>
      <c r="F1251" s="6">
        <v>40321</v>
      </c>
      <c r="G1251" s="16">
        <v>0</v>
      </c>
      <c r="H1251" s="7">
        <f t="shared" si="39"/>
        <v>3409</v>
      </c>
      <c r="I1251" s="8">
        <v>1</v>
      </c>
      <c r="K1251" s="6">
        <v>40412</v>
      </c>
      <c r="L1251" s="33">
        <v>27110</v>
      </c>
      <c r="M1251" s="8">
        <v>1</v>
      </c>
      <c r="O1251" s="19">
        <v>40503</v>
      </c>
      <c r="P1251" s="35">
        <v>24360</v>
      </c>
      <c r="Q1251" s="18">
        <v>24</v>
      </c>
    </row>
    <row r="1252" spans="1:17">
      <c r="A1252" s="6">
        <v>40231</v>
      </c>
      <c r="B1252" s="16">
        <v>17280</v>
      </c>
      <c r="C1252" s="7">
        <f t="shared" si="38"/>
        <v>1250</v>
      </c>
      <c r="D1252" s="8">
        <v>2</v>
      </c>
      <c r="F1252" s="6">
        <v>40321</v>
      </c>
      <c r="G1252" s="16">
        <v>0</v>
      </c>
      <c r="H1252" s="7">
        <f t="shared" si="39"/>
        <v>3410</v>
      </c>
      <c r="I1252" s="8">
        <v>2</v>
      </c>
      <c r="K1252" s="6">
        <v>40412</v>
      </c>
      <c r="L1252" s="33">
        <v>27190</v>
      </c>
      <c r="M1252" s="8">
        <v>2</v>
      </c>
      <c r="O1252" s="19">
        <v>40504</v>
      </c>
      <c r="P1252" s="35">
        <v>24310</v>
      </c>
      <c r="Q1252" s="18">
        <v>1</v>
      </c>
    </row>
    <row r="1253" spans="1:17">
      <c r="A1253" s="6">
        <v>40231</v>
      </c>
      <c r="B1253" s="16">
        <v>17820</v>
      </c>
      <c r="C1253" s="7">
        <f t="shared" si="38"/>
        <v>1251</v>
      </c>
      <c r="D1253" s="8">
        <v>3</v>
      </c>
      <c r="F1253" s="6">
        <v>40321</v>
      </c>
      <c r="G1253" s="16">
        <v>0</v>
      </c>
      <c r="H1253" s="7">
        <f t="shared" si="39"/>
        <v>3411</v>
      </c>
      <c r="I1253" s="8">
        <v>3</v>
      </c>
      <c r="K1253" s="6">
        <v>40412</v>
      </c>
      <c r="L1253" s="33">
        <v>27320</v>
      </c>
      <c r="M1253" s="8">
        <v>3</v>
      </c>
      <c r="O1253" s="19">
        <v>40504</v>
      </c>
      <c r="P1253" s="35">
        <v>26220</v>
      </c>
      <c r="Q1253" s="18">
        <v>2</v>
      </c>
    </row>
    <row r="1254" spans="1:17">
      <c r="A1254" s="6">
        <v>40231</v>
      </c>
      <c r="B1254" s="16">
        <v>18760</v>
      </c>
      <c r="C1254" s="7">
        <f t="shared" si="38"/>
        <v>1252</v>
      </c>
      <c r="D1254" s="8">
        <v>4</v>
      </c>
      <c r="F1254" s="6">
        <v>40321</v>
      </c>
      <c r="G1254" s="16">
        <v>0</v>
      </c>
      <c r="H1254" s="7">
        <f t="shared" si="39"/>
        <v>3412</v>
      </c>
      <c r="I1254" s="8">
        <v>4</v>
      </c>
      <c r="K1254" s="6">
        <v>40412</v>
      </c>
      <c r="L1254" s="33">
        <v>26620</v>
      </c>
      <c r="M1254" s="8">
        <v>4</v>
      </c>
      <c r="O1254" s="19">
        <v>40504</v>
      </c>
      <c r="P1254" s="35">
        <v>26670</v>
      </c>
      <c r="Q1254" s="18">
        <v>3</v>
      </c>
    </row>
    <row r="1255" spans="1:17">
      <c r="A1255" s="6">
        <v>40231</v>
      </c>
      <c r="B1255" s="16">
        <v>19710</v>
      </c>
      <c r="C1255" s="7">
        <f t="shared" si="38"/>
        <v>1253</v>
      </c>
      <c r="D1255" s="8">
        <v>5</v>
      </c>
      <c r="F1255" s="6">
        <v>40321</v>
      </c>
      <c r="G1255" s="16">
        <v>0</v>
      </c>
      <c r="H1255" s="7">
        <f t="shared" si="39"/>
        <v>3413</v>
      </c>
      <c r="I1255" s="8">
        <v>5</v>
      </c>
      <c r="K1255" s="6">
        <v>40412</v>
      </c>
      <c r="L1255" s="33">
        <v>26330</v>
      </c>
      <c r="M1255" s="8">
        <v>5</v>
      </c>
      <c r="O1255" s="19">
        <v>40504</v>
      </c>
      <c r="P1255" s="35">
        <v>27140</v>
      </c>
      <c r="Q1255" s="18">
        <v>4</v>
      </c>
    </row>
    <row r="1256" spans="1:17">
      <c r="A1256" s="6">
        <v>40231</v>
      </c>
      <c r="B1256" s="16">
        <v>18840</v>
      </c>
      <c r="C1256" s="7">
        <f t="shared" si="38"/>
        <v>1254</v>
      </c>
      <c r="D1256" s="8">
        <v>6</v>
      </c>
      <c r="F1256" s="6">
        <v>40321</v>
      </c>
      <c r="G1256" s="16">
        <v>0</v>
      </c>
      <c r="H1256" s="7">
        <f t="shared" si="39"/>
        <v>3414</v>
      </c>
      <c r="I1256" s="8">
        <v>6</v>
      </c>
      <c r="K1256" s="6">
        <v>40412</v>
      </c>
      <c r="L1256" s="33">
        <v>26270</v>
      </c>
      <c r="M1256" s="8">
        <v>6</v>
      </c>
      <c r="O1256" s="19">
        <v>40504</v>
      </c>
      <c r="P1256" s="35">
        <v>27240</v>
      </c>
      <c r="Q1256" s="18">
        <v>5</v>
      </c>
    </row>
    <row r="1257" spans="1:17">
      <c r="A1257" s="6">
        <v>40231</v>
      </c>
      <c r="B1257" s="16">
        <v>19490</v>
      </c>
      <c r="C1257" s="7">
        <f t="shared" si="38"/>
        <v>1255</v>
      </c>
      <c r="D1257" s="8">
        <v>7</v>
      </c>
      <c r="F1257" s="6">
        <v>40321</v>
      </c>
      <c r="G1257" s="16">
        <v>0</v>
      </c>
      <c r="H1257" s="7">
        <f t="shared" si="39"/>
        <v>3415</v>
      </c>
      <c r="I1257" s="8">
        <v>7</v>
      </c>
      <c r="K1257" s="6">
        <v>40412</v>
      </c>
      <c r="L1257" s="33">
        <v>25840</v>
      </c>
      <c r="M1257" s="8">
        <v>7</v>
      </c>
      <c r="O1257" s="19">
        <v>40504</v>
      </c>
      <c r="P1257" s="35">
        <v>27450</v>
      </c>
      <c r="Q1257" s="18">
        <v>6</v>
      </c>
    </row>
    <row r="1258" spans="1:17">
      <c r="A1258" s="6">
        <v>40231</v>
      </c>
      <c r="B1258" s="16">
        <v>21180</v>
      </c>
      <c r="C1258" s="7">
        <f t="shared" si="38"/>
        <v>1256</v>
      </c>
      <c r="D1258" s="8">
        <v>8</v>
      </c>
      <c r="F1258" s="6">
        <v>40321</v>
      </c>
      <c r="G1258" s="16">
        <v>0</v>
      </c>
      <c r="H1258" s="7">
        <f t="shared" si="39"/>
        <v>3416</v>
      </c>
      <c r="I1258" s="8">
        <v>8</v>
      </c>
      <c r="K1258" s="6">
        <v>40412</v>
      </c>
      <c r="L1258" s="33">
        <v>25710</v>
      </c>
      <c r="M1258" s="8">
        <v>8</v>
      </c>
      <c r="O1258" s="19">
        <v>40504</v>
      </c>
      <c r="P1258" s="35">
        <v>27540</v>
      </c>
      <c r="Q1258" s="18">
        <v>7</v>
      </c>
    </row>
    <row r="1259" spans="1:17">
      <c r="A1259" s="6">
        <v>40231</v>
      </c>
      <c r="B1259" s="16">
        <v>20940</v>
      </c>
      <c r="C1259" s="7">
        <f t="shared" si="38"/>
        <v>1257</v>
      </c>
      <c r="D1259" s="8">
        <v>9</v>
      </c>
      <c r="F1259" s="6">
        <v>40321</v>
      </c>
      <c r="G1259" s="16">
        <v>0</v>
      </c>
      <c r="H1259" s="7">
        <f t="shared" si="39"/>
        <v>3417</v>
      </c>
      <c r="I1259" s="8">
        <v>9</v>
      </c>
      <c r="K1259" s="6">
        <v>40412</v>
      </c>
      <c r="L1259" s="33">
        <v>25360</v>
      </c>
      <c r="M1259" s="8">
        <v>9</v>
      </c>
      <c r="O1259" s="19">
        <v>40504</v>
      </c>
      <c r="P1259" s="35">
        <v>27400</v>
      </c>
      <c r="Q1259" s="18">
        <v>8</v>
      </c>
    </row>
    <row r="1260" spans="1:17">
      <c r="A1260" s="6">
        <v>40231</v>
      </c>
      <c r="B1260" s="16">
        <v>19920</v>
      </c>
      <c r="C1260" s="7">
        <f t="shared" si="38"/>
        <v>1258</v>
      </c>
      <c r="D1260" s="8">
        <v>10</v>
      </c>
      <c r="F1260" s="6">
        <v>40321</v>
      </c>
      <c r="G1260" s="16">
        <v>0</v>
      </c>
      <c r="H1260" s="7">
        <f t="shared" si="39"/>
        <v>3418</v>
      </c>
      <c r="I1260" s="8">
        <v>10</v>
      </c>
      <c r="K1260" s="6">
        <v>40412</v>
      </c>
      <c r="L1260" s="33">
        <v>26380</v>
      </c>
      <c r="M1260" s="8">
        <v>10</v>
      </c>
      <c r="O1260" s="19">
        <v>40504</v>
      </c>
      <c r="P1260" s="35">
        <v>26010</v>
      </c>
      <c r="Q1260" s="18">
        <v>9</v>
      </c>
    </row>
    <row r="1261" spans="1:17">
      <c r="A1261" s="6">
        <v>40231</v>
      </c>
      <c r="B1261" s="16">
        <v>19010</v>
      </c>
      <c r="C1261" s="7">
        <f t="shared" si="38"/>
        <v>1259</v>
      </c>
      <c r="D1261" s="8">
        <v>11</v>
      </c>
      <c r="F1261" s="6">
        <v>40321</v>
      </c>
      <c r="G1261" s="16">
        <v>0</v>
      </c>
      <c r="H1261" s="7">
        <f t="shared" si="39"/>
        <v>3419</v>
      </c>
      <c r="I1261" s="8">
        <v>11</v>
      </c>
      <c r="K1261" s="6">
        <v>40412</v>
      </c>
      <c r="L1261" s="33">
        <v>27160</v>
      </c>
      <c r="M1261" s="8">
        <v>11</v>
      </c>
      <c r="O1261" s="19">
        <v>40504</v>
      </c>
      <c r="P1261" s="35">
        <v>27080</v>
      </c>
      <c r="Q1261" s="18">
        <v>10</v>
      </c>
    </row>
    <row r="1262" spans="1:17">
      <c r="A1262" s="6">
        <v>40231</v>
      </c>
      <c r="B1262" s="16">
        <v>18600</v>
      </c>
      <c r="C1262" s="7">
        <f t="shared" si="38"/>
        <v>1260</v>
      </c>
      <c r="D1262" s="8">
        <v>12</v>
      </c>
      <c r="F1262" s="6">
        <v>40321</v>
      </c>
      <c r="G1262" s="16">
        <v>0</v>
      </c>
      <c r="H1262" s="7">
        <f t="shared" si="39"/>
        <v>3420</v>
      </c>
      <c r="I1262" s="8">
        <v>12</v>
      </c>
      <c r="K1262" s="6">
        <v>40412</v>
      </c>
      <c r="L1262" s="33">
        <v>26890</v>
      </c>
      <c r="M1262" s="8">
        <v>12</v>
      </c>
      <c r="O1262" s="19">
        <v>40504</v>
      </c>
      <c r="P1262" s="35">
        <v>27400</v>
      </c>
      <c r="Q1262" s="18">
        <v>11</v>
      </c>
    </row>
    <row r="1263" spans="1:17">
      <c r="A1263" s="6">
        <v>40231</v>
      </c>
      <c r="B1263" s="16">
        <v>18840</v>
      </c>
      <c r="C1263" s="7">
        <f t="shared" si="38"/>
        <v>1261</v>
      </c>
      <c r="D1263" s="8">
        <v>13</v>
      </c>
      <c r="F1263" s="6">
        <v>40321</v>
      </c>
      <c r="G1263" s="16">
        <v>0</v>
      </c>
      <c r="H1263" s="7">
        <f t="shared" si="39"/>
        <v>3421</v>
      </c>
      <c r="I1263" s="8">
        <v>13</v>
      </c>
      <c r="K1263" s="6">
        <v>40412</v>
      </c>
      <c r="L1263" s="33">
        <v>19760</v>
      </c>
      <c r="M1263" s="8">
        <v>13</v>
      </c>
      <c r="O1263" s="19">
        <v>40504</v>
      </c>
      <c r="P1263" s="35">
        <v>21620</v>
      </c>
      <c r="Q1263" s="18">
        <v>12</v>
      </c>
    </row>
    <row r="1264" spans="1:17">
      <c r="A1264" s="6">
        <v>40231</v>
      </c>
      <c r="B1264" s="16">
        <v>18760</v>
      </c>
      <c r="C1264" s="7">
        <f t="shared" si="38"/>
        <v>1262</v>
      </c>
      <c r="D1264" s="8">
        <v>14</v>
      </c>
      <c r="F1264" s="6">
        <v>40321</v>
      </c>
      <c r="G1264" s="16">
        <v>0</v>
      </c>
      <c r="H1264" s="7">
        <f t="shared" si="39"/>
        <v>3422</v>
      </c>
      <c r="I1264" s="8">
        <v>14</v>
      </c>
      <c r="K1264" s="6">
        <v>40412</v>
      </c>
      <c r="L1264" s="33">
        <v>26520</v>
      </c>
      <c r="M1264" s="8">
        <v>14</v>
      </c>
      <c r="O1264" s="19">
        <v>40504</v>
      </c>
      <c r="P1264" s="35">
        <v>18600</v>
      </c>
      <c r="Q1264" s="18">
        <v>13</v>
      </c>
    </row>
    <row r="1265" spans="1:17">
      <c r="A1265" s="6">
        <v>40231</v>
      </c>
      <c r="B1265" s="16">
        <v>19860</v>
      </c>
      <c r="C1265" s="7">
        <f t="shared" si="38"/>
        <v>1263</v>
      </c>
      <c r="D1265" s="8">
        <v>15</v>
      </c>
      <c r="F1265" s="6">
        <v>40321</v>
      </c>
      <c r="G1265" s="16">
        <v>0</v>
      </c>
      <c r="H1265" s="7">
        <f t="shared" si="39"/>
        <v>3423</v>
      </c>
      <c r="I1265" s="8">
        <v>15</v>
      </c>
      <c r="K1265" s="6">
        <v>40412</v>
      </c>
      <c r="L1265" s="33">
        <v>27480</v>
      </c>
      <c r="M1265" s="8">
        <v>15</v>
      </c>
      <c r="O1265" s="19">
        <v>40504</v>
      </c>
      <c r="P1265" s="35">
        <v>25970</v>
      </c>
      <c r="Q1265" s="18">
        <v>14</v>
      </c>
    </row>
    <row r="1266" spans="1:17">
      <c r="A1266" s="6">
        <v>40231</v>
      </c>
      <c r="B1266" s="16">
        <v>19680</v>
      </c>
      <c r="C1266" s="7">
        <f t="shared" si="38"/>
        <v>1264</v>
      </c>
      <c r="D1266" s="8">
        <v>16</v>
      </c>
      <c r="F1266" s="6">
        <v>40321</v>
      </c>
      <c r="G1266" s="16">
        <v>0</v>
      </c>
      <c r="H1266" s="7">
        <f t="shared" si="39"/>
        <v>3424</v>
      </c>
      <c r="I1266" s="8">
        <v>16</v>
      </c>
      <c r="K1266" s="6">
        <v>40412</v>
      </c>
      <c r="L1266" s="33">
        <v>26970</v>
      </c>
      <c r="M1266" s="8">
        <v>16</v>
      </c>
      <c r="O1266" s="19">
        <v>40504</v>
      </c>
      <c r="P1266" s="35">
        <v>26540</v>
      </c>
      <c r="Q1266" s="18">
        <v>15</v>
      </c>
    </row>
    <row r="1267" spans="1:17">
      <c r="A1267" s="6">
        <v>40231</v>
      </c>
      <c r="B1267" s="16">
        <v>16390</v>
      </c>
      <c r="C1267" s="7">
        <f t="shared" si="38"/>
        <v>1265</v>
      </c>
      <c r="D1267" s="8">
        <v>17</v>
      </c>
      <c r="F1267" s="6">
        <v>40321</v>
      </c>
      <c r="G1267" s="16">
        <v>0</v>
      </c>
      <c r="H1267" s="7">
        <f t="shared" si="39"/>
        <v>3425</v>
      </c>
      <c r="I1267" s="8">
        <v>17</v>
      </c>
      <c r="K1267" s="6">
        <v>40412</v>
      </c>
      <c r="L1267" s="33">
        <v>26460</v>
      </c>
      <c r="M1267" s="8">
        <v>17</v>
      </c>
      <c r="O1267" s="19">
        <v>40504</v>
      </c>
      <c r="P1267" s="35">
        <v>19600</v>
      </c>
      <c r="Q1267" s="18">
        <v>16</v>
      </c>
    </row>
    <row r="1268" spans="1:17">
      <c r="A1268" s="6">
        <v>40231</v>
      </c>
      <c r="B1268" s="16">
        <v>19030</v>
      </c>
      <c r="C1268" s="7">
        <f t="shared" si="38"/>
        <v>1266</v>
      </c>
      <c r="D1268" s="8">
        <v>18</v>
      </c>
      <c r="F1268" s="6">
        <v>40321</v>
      </c>
      <c r="G1268" s="16">
        <v>0</v>
      </c>
      <c r="H1268" s="7">
        <f t="shared" si="39"/>
        <v>3426</v>
      </c>
      <c r="I1268" s="8">
        <v>18</v>
      </c>
      <c r="K1268" s="6">
        <v>40412</v>
      </c>
      <c r="L1268" s="33">
        <v>26520</v>
      </c>
      <c r="M1268" s="8">
        <v>18</v>
      </c>
      <c r="O1268" s="19">
        <v>40504</v>
      </c>
      <c r="P1268" s="35">
        <v>11120</v>
      </c>
      <c r="Q1268" s="18">
        <v>17</v>
      </c>
    </row>
    <row r="1269" spans="1:17">
      <c r="A1269" s="6">
        <v>40231</v>
      </c>
      <c r="B1269" s="16">
        <v>19970</v>
      </c>
      <c r="C1269" s="7">
        <f t="shared" si="38"/>
        <v>1267</v>
      </c>
      <c r="D1269" s="8">
        <v>19</v>
      </c>
      <c r="F1269" s="6">
        <v>40321</v>
      </c>
      <c r="G1269" s="16">
        <v>0</v>
      </c>
      <c r="H1269" s="7">
        <f t="shared" si="39"/>
        <v>3427</v>
      </c>
      <c r="I1269" s="8">
        <v>19</v>
      </c>
      <c r="K1269" s="6">
        <v>40412</v>
      </c>
      <c r="L1269" s="33">
        <v>26460</v>
      </c>
      <c r="M1269" s="8">
        <v>19</v>
      </c>
      <c r="O1269" s="19">
        <v>40504</v>
      </c>
      <c r="P1269" s="35">
        <v>19730</v>
      </c>
      <c r="Q1269" s="18">
        <v>18</v>
      </c>
    </row>
    <row r="1270" spans="1:17">
      <c r="A1270" s="6">
        <v>40231</v>
      </c>
      <c r="B1270" s="16">
        <v>19570</v>
      </c>
      <c r="C1270" s="7">
        <f t="shared" si="38"/>
        <v>1268</v>
      </c>
      <c r="D1270" s="8">
        <v>20</v>
      </c>
      <c r="F1270" s="6">
        <v>40321</v>
      </c>
      <c r="G1270" s="16">
        <v>0</v>
      </c>
      <c r="H1270" s="7">
        <f t="shared" si="39"/>
        <v>3428</v>
      </c>
      <c r="I1270" s="8">
        <v>20</v>
      </c>
      <c r="K1270" s="6">
        <v>40412</v>
      </c>
      <c r="L1270" s="33">
        <v>26410</v>
      </c>
      <c r="M1270" s="8">
        <v>20</v>
      </c>
      <c r="O1270" s="19">
        <v>40504</v>
      </c>
      <c r="P1270" s="35">
        <v>24310</v>
      </c>
      <c r="Q1270" s="18">
        <v>19</v>
      </c>
    </row>
    <row r="1271" spans="1:17">
      <c r="A1271" s="6">
        <v>40231</v>
      </c>
      <c r="B1271" s="16">
        <v>18980</v>
      </c>
      <c r="C1271" s="7">
        <f t="shared" si="38"/>
        <v>1269</v>
      </c>
      <c r="D1271" s="8">
        <v>21</v>
      </c>
      <c r="F1271" s="6">
        <v>40321</v>
      </c>
      <c r="G1271" s="16">
        <v>0</v>
      </c>
      <c r="H1271" s="7">
        <f t="shared" si="39"/>
        <v>3429</v>
      </c>
      <c r="I1271" s="8">
        <v>21</v>
      </c>
      <c r="K1271" s="6">
        <v>40412</v>
      </c>
      <c r="L1271" s="33">
        <v>27210</v>
      </c>
      <c r="M1271" s="8">
        <v>21</v>
      </c>
      <c r="O1271" s="19">
        <v>40504</v>
      </c>
      <c r="P1271" s="35">
        <v>26430</v>
      </c>
      <c r="Q1271" s="18">
        <v>20</v>
      </c>
    </row>
    <row r="1272" spans="1:17">
      <c r="A1272" s="6">
        <v>40231</v>
      </c>
      <c r="B1272" s="16">
        <v>18620</v>
      </c>
      <c r="C1272" s="7">
        <f t="shared" si="38"/>
        <v>1270</v>
      </c>
      <c r="D1272" s="8">
        <v>22</v>
      </c>
      <c r="F1272" s="6">
        <v>40321</v>
      </c>
      <c r="G1272" s="16">
        <v>0</v>
      </c>
      <c r="H1272" s="7">
        <f t="shared" si="39"/>
        <v>3430</v>
      </c>
      <c r="I1272" s="8">
        <v>22</v>
      </c>
      <c r="K1272" s="6">
        <v>40412</v>
      </c>
      <c r="L1272" s="33">
        <v>14610</v>
      </c>
      <c r="M1272" s="8">
        <v>22</v>
      </c>
      <c r="O1272" s="19">
        <v>40504</v>
      </c>
      <c r="P1272" s="35">
        <v>27110</v>
      </c>
      <c r="Q1272" s="18">
        <v>21</v>
      </c>
    </row>
    <row r="1273" spans="1:17">
      <c r="A1273" s="6">
        <v>40231</v>
      </c>
      <c r="B1273" s="16">
        <v>18950</v>
      </c>
      <c r="C1273" s="7">
        <f t="shared" si="38"/>
        <v>1271</v>
      </c>
      <c r="D1273" s="8">
        <v>23</v>
      </c>
      <c r="F1273" s="6">
        <v>40321</v>
      </c>
      <c r="G1273" s="16">
        <v>0</v>
      </c>
      <c r="H1273" s="7">
        <f t="shared" si="39"/>
        <v>3431</v>
      </c>
      <c r="I1273" s="8">
        <v>23</v>
      </c>
      <c r="K1273" s="6">
        <v>40412</v>
      </c>
      <c r="L1273" s="33">
        <v>5480</v>
      </c>
      <c r="M1273" s="8">
        <v>23</v>
      </c>
      <c r="O1273" s="19">
        <v>40504</v>
      </c>
      <c r="P1273" s="35">
        <v>26970</v>
      </c>
      <c r="Q1273" s="18">
        <v>22</v>
      </c>
    </row>
    <row r="1274" spans="1:17">
      <c r="A1274" s="6">
        <v>40231</v>
      </c>
      <c r="B1274" s="16">
        <v>19330</v>
      </c>
      <c r="C1274" s="7">
        <f t="shared" si="38"/>
        <v>1272</v>
      </c>
      <c r="D1274" s="8">
        <v>24</v>
      </c>
      <c r="F1274" s="6">
        <v>40321</v>
      </c>
      <c r="G1274" s="16">
        <v>0</v>
      </c>
      <c r="H1274" s="7">
        <f t="shared" si="39"/>
        <v>3432</v>
      </c>
      <c r="I1274" s="8">
        <v>24</v>
      </c>
      <c r="K1274" s="6">
        <v>40412</v>
      </c>
      <c r="L1274" s="33">
        <v>5260</v>
      </c>
      <c r="M1274" s="8">
        <v>24</v>
      </c>
      <c r="O1274" s="19">
        <v>40504</v>
      </c>
      <c r="P1274" s="35">
        <v>27160</v>
      </c>
      <c r="Q1274" s="18">
        <v>23</v>
      </c>
    </row>
    <row r="1275" spans="1:17">
      <c r="A1275" s="6">
        <v>40232</v>
      </c>
      <c r="B1275" s="16">
        <v>19680</v>
      </c>
      <c r="C1275" s="7">
        <f t="shared" si="38"/>
        <v>1273</v>
      </c>
      <c r="D1275" s="8">
        <v>1</v>
      </c>
      <c r="F1275" s="6">
        <v>40322</v>
      </c>
      <c r="G1275" s="16">
        <v>0</v>
      </c>
      <c r="H1275" s="7">
        <f t="shared" si="39"/>
        <v>3433</v>
      </c>
      <c r="I1275" s="8">
        <v>1</v>
      </c>
      <c r="K1275" s="6">
        <v>40413</v>
      </c>
      <c r="L1275" s="33">
        <v>23990</v>
      </c>
      <c r="M1275" s="8">
        <v>1</v>
      </c>
      <c r="O1275" s="19">
        <v>40504</v>
      </c>
      <c r="P1275" s="35">
        <v>27240</v>
      </c>
      <c r="Q1275" s="18">
        <v>24</v>
      </c>
    </row>
    <row r="1276" spans="1:17">
      <c r="A1276" s="6">
        <v>40232</v>
      </c>
      <c r="B1276" s="16">
        <v>18970</v>
      </c>
      <c r="C1276" s="7">
        <f t="shared" si="38"/>
        <v>1274</v>
      </c>
      <c r="D1276" s="8">
        <v>2</v>
      </c>
      <c r="F1276" s="6">
        <v>40322</v>
      </c>
      <c r="G1276" s="16">
        <v>0</v>
      </c>
      <c r="H1276" s="7">
        <f t="shared" si="39"/>
        <v>3434</v>
      </c>
      <c r="I1276" s="8">
        <v>2</v>
      </c>
      <c r="K1276" s="6">
        <v>40413</v>
      </c>
      <c r="L1276" s="33">
        <v>28560</v>
      </c>
      <c r="M1276" s="8">
        <v>2</v>
      </c>
      <c r="O1276" s="19">
        <v>40505</v>
      </c>
      <c r="P1276" s="35">
        <v>25470</v>
      </c>
      <c r="Q1276" s="18">
        <v>1</v>
      </c>
    </row>
    <row r="1277" spans="1:17">
      <c r="A1277" s="6">
        <v>40232</v>
      </c>
      <c r="B1277" s="16">
        <v>17740</v>
      </c>
      <c r="C1277" s="7">
        <f t="shared" si="38"/>
        <v>1275</v>
      </c>
      <c r="D1277" s="8">
        <v>3</v>
      </c>
      <c r="F1277" s="6">
        <v>40322</v>
      </c>
      <c r="G1277" s="16">
        <v>0</v>
      </c>
      <c r="H1277" s="7">
        <f t="shared" si="39"/>
        <v>3435</v>
      </c>
      <c r="I1277" s="8">
        <v>3</v>
      </c>
      <c r="K1277" s="6">
        <v>40413</v>
      </c>
      <c r="L1277" s="33">
        <v>28610</v>
      </c>
      <c r="M1277" s="8">
        <v>3</v>
      </c>
      <c r="O1277" s="19">
        <v>40505</v>
      </c>
      <c r="P1277" s="35">
        <v>21400</v>
      </c>
      <c r="Q1277" s="18">
        <v>2</v>
      </c>
    </row>
    <row r="1278" spans="1:17">
      <c r="A1278" s="6">
        <v>40232</v>
      </c>
      <c r="B1278" s="16">
        <v>13000</v>
      </c>
      <c r="C1278" s="7">
        <f t="shared" si="38"/>
        <v>1276</v>
      </c>
      <c r="D1278" s="8">
        <v>4</v>
      </c>
      <c r="F1278" s="6">
        <v>40322</v>
      </c>
      <c r="G1278" s="16">
        <v>0</v>
      </c>
      <c r="H1278" s="7">
        <f t="shared" si="39"/>
        <v>3436</v>
      </c>
      <c r="I1278" s="8">
        <v>4</v>
      </c>
      <c r="K1278" s="6">
        <v>40413</v>
      </c>
      <c r="L1278" s="33">
        <v>29610</v>
      </c>
      <c r="M1278" s="8">
        <v>4</v>
      </c>
      <c r="O1278" s="19">
        <v>40505</v>
      </c>
      <c r="P1278" s="35">
        <v>26160</v>
      </c>
      <c r="Q1278" s="18">
        <v>3</v>
      </c>
    </row>
    <row r="1279" spans="1:17">
      <c r="A1279" s="6">
        <v>40232</v>
      </c>
      <c r="B1279" s="16">
        <v>12370</v>
      </c>
      <c r="C1279" s="7">
        <f t="shared" si="38"/>
        <v>1277</v>
      </c>
      <c r="D1279" s="8">
        <v>5</v>
      </c>
      <c r="F1279" s="6">
        <v>40322</v>
      </c>
      <c r="G1279" s="16">
        <v>0</v>
      </c>
      <c r="H1279" s="7">
        <f t="shared" si="39"/>
        <v>3437</v>
      </c>
      <c r="I1279" s="8">
        <v>5</v>
      </c>
      <c r="K1279" s="6">
        <v>40413</v>
      </c>
      <c r="L1279" s="33">
        <v>29790</v>
      </c>
      <c r="M1279" s="8">
        <v>5</v>
      </c>
      <c r="O1279" s="19">
        <v>40505</v>
      </c>
      <c r="P1279" s="35">
        <v>27510</v>
      </c>
      <c r="Q1279" s="18">
        <v>4</v>
      </c>
    </row>
    <row r="1280" spans="1:17">
      <c r="A1280" s="6">
        <v>40232</v>
      </c>
      <c r="B1280" s="16">
        <v>11680</v>
      </c>
      <c r="C1280" s="7">
        <f t="shared" si="38"/>
        <v>1278</v>
      </c>
      <c r="D1280" s="8">
        <v>6</v>
      </c>
      <c r="F1280" s="6">
        <v>40322</v>
      </c>
      <c r="G1280" s="16">
        <v>0</v>
      </c>
      <c r="H1280" s="7">
        <f t="shared" si="39"/>
        <v>3438</v>
      </c>
      <c r="I1280" s="8">
        <v>6</v>
      </c>
      <c r="K1280" s="6">
        <v>40413</v>
      </c>
      <c r="L1280" s="33">
        <v>28640</v>
      </c>
      <c r="M1280" s="8">
        <v>6</v>
      </c>
      <c r="O1280" s="19">
        <v>40505</v>
      </c>
      <c r="P1280" s="35">
        <v>27920</v>
      </c>
      <c r="Q1280" s="18">
        <v>5</v>
      </c>
    </row>
    <row r="1281" spans="1:17">
      <c r="A1281" s="6">
        <v>40232</v>
      </c>
      <c r="B1281" s="16">
        <v>12400</v>
      </c>
      <c r="C1281" s="7">
        <f t="shared" si="38"/>
        <v>1279</v>
      </c>
      <c r="D1281" s="8">
        <v>7</v>
      </c>
      <c r="F1281" s="6">
        <v>40322</v>
      </c>
      <c r="G1281" s="16">
        <v>0</v>
      </c>
      <c r="H1281" s="7">
        <f t="shared" si="39"/>
        <v>3439</v>
      </c>
      <c r="I1281" s="8">
        <v>7</v>
      </c>
      <c r="K1281" s="6">
        <v>40413</v>
      </c>
      <c r="L1281" s="33">
        <v>25740</v>
      </c>
      <c r="M1281" s="8">
        <v>7</v>
      </c>
      <c r="O1281" s="19">
        <v>40505</v>
      </c>
      <c r="P1281" s="35">
        <v>28320</v>
      </c>
      <c r="Q1281" s="18">
        <v>6</v>
      </c>
    </row>
    <row r="1282" spans="1:17">
      <c r="A1282" s="6">
        <v>40232</v>
      </c>
      <c r="B1282" s="16">
        <v>12300</v>
      </c>
      <c r="C1282" s="7">
        <f t="shared" si="38"/>
        <v>1280</v>
      </c>
      <c r="D1282" s="8">
        <v>8</v>
      </c>
      <c r="F1282" s="6">
        <v>40322</v>
      </c>
      <c r="G1282" s="16">
        <v>0</v>
      </c>
      <c r="H1282" s="7">
        <f t="shared" si="39"/>
        <v>3440</v>
      </c>
      <c r="I1282" s="8">
        <v>8</v>
      </c>
      <c r="K1282" s="6">
        <v>40413</v>
      </c>
      <c r="L1282" s="33">
        <v>28880</v>
      </c>
      <c r="M1282" s="8">
        <v>8</v>
      </c>
      <c r="O1282" s="19">
        <v>40505</v>
      </c>
      <c r="P1282" s="35">
        <v>28900</v>
      </c>
      <c r="Q1282" s="18">
        <v>7</v>
      </c>
    </row>
    <row r="1283" spans="1:17">
      <c r="A1283" s="6">
        <v>40232</v>
      </c>
      <c r="B1283" s="16">
        <v>11970</v>
      </c>
      <c r="C1283" s="7">
        <f t="shared" si="38"/>
        <v>1281</v>
      </c>
      <c r="D1283" s="8">
        <v>9</v>
      </c>
      <c r="F1283" s="6">
        <v>40322</v>
      </c>
      <c r="G1283" s="16">
        <v>0</v>
      </c>
      <c r="H1283" s="7">
        <f t="shared" si="39"/>
        <v>3441</v>
      </c>
      <c r="I1283" s="8">
        <v>9</v>
      </c>
      <c r="K1283" s="6">
        <v>40413</v>
      </c>
      <c r="L1283" s="33">
        <v>19620</v>
      </c>
      <c r="M1283" s="8">
        <v>9</v>
      </c>
      <c r="O1283" s="19">
        <v>40505</v>
      </c>
      <c r="P1283" s="35">
        <v>29020</v>
      </c>
      <c r="Q1283" s="18">
        <v>8</v>
      </c>
    </row>
    <row r="1284" spans="1:17">
      <c r="A1284" s="6">
        <v>40232</v>
      </c>
      <c r="B1284" s="16">
        <v>12080</v>
      </c>
      <c r="C1284" s="7">
        <f t="shared" si="38"/>
        <v>1282</v>
      </c>
      <c r="D1284" s="8">
        <v>10</v>
      </c>
      <c r="F1284" s="6">
        <v>40322</v>
      </c>
      <c r="G1284" s="16">
        <v>0</v>
      </c>
      <c r="H1284" s="7">
        <f t="shared" si="39"/>
        <v>3442</v>
      </c>
      <c r="I1284" s="8">
        <v>10</v>
      </c>
      <c r="K1284" s="6">
        <v>40413</v>
      </c>
      <c r="L1284" s="33">
        <v>18150</v>
      </c>
      <c r="M1284" s="8">
        <v>10</v>
      </c>
      <c r="O1284" s="19">
        <v>40505</v>
      </c>
      <c r="P1284" s="35">
        <v>28510</v>
      </c>
      <c r="Q1284" s="18">
        <v>9</v>
      </c>
    </row>
    <row r="1285" spans="1:17">
      <c r="A1285" s="6">
        <v>40232</v>
      </c>
      <c r="B1285" s="16">
        <v>12190</v>
      </c>
      <c r="C1285" s="7">
        <f t="shared" ref="C1285:C1348" si="40">+C1284+1</f>
        <v>1283</v>
      </c>
      <c r="D1285" s="8">
        <v>11</v>
      </c>
      <c r="F1285" s="6">
        <v>40322</v>
      </c>
      <c r="G1285" s="16">
        <v>0</v>
      </c>
      <c r="H1285" s="7">
        <f t="shared" ref="H1285:H1348" si="41">+H1284+1</f>
        <v>3443</v>
      </c>
      <c r="I1285" s="8">
        <v>11</v>
      </c>
      <c r="K1285" s="6">
        <v>40413</v>
      </c>
      <c r="L1285" s="33">
        <v>26110</v>
      </c>
      <c r="M1285" s="8">
        <v>11</v>
      </c>
      <c r="O1285" s="19">
        <v>40505</v>
      </c>
      <c r="P1285" s="35">
        <v>21480</v>
      </c>
      <c r="Q1285" s="18">
        <v>10</v>
      </c>
    </row>
    <row r="1286" spans="1:17">
      <c r="A1286" s="6">
        <v>40232</v>
      </c>
      <c r="B1286" s="16">
        <v>11940</v>
      </c>
      <c r="C1286" s="7">
        <f t="shared" si="40"/>
        <v>1284</v>
      </c>
      <c r="D1286" s="8">
        <v>12</v>
      </c>
      <c r="F1286" s="6">
        <v>40322</v>
      </c>
      <c r="G1286" s="16">
        <v>0</v>
      </c>
      <c r="H1286" s="7">
        <f t="shared" si="41"/>
        <v>3444</v>
      </c>
      <c r="I1286" s="8">
        <v>12</v>
      </c>
      <c r="K1286" s="6">
        <v>40413</v>
      </c>
      <c r="L1286" s="33">
        <v>27110</v>
      </c>
      <c r="M1286" s="8">
        <v>12</v>
      </c>
      <c r="O1286" s="19">
        <v>40505</v>
      </c>
      <c r="P1286" s="35">
        <v>6970</v>
      </c>
      <c r="Q1286" s="18">
        <v>11</v>
      </c>
    </row>
    <row r="1287" spans="1:17">
      <c r="A1287" s="6">
        <v>40232</v>
      </c>
      <c r="B1287" s="16">
        <v>12540</v>
      </c>
      <c r="C1287" s="7">
        <f t="shared" si="40"/>
        <v>1285</v>
      </c>
      <c r="D1287" s="8">
        <v>13</v>
      </c>
      <c r="F1287" s="6">
        <v>40322</v>
      </c>
      <c r="G1287" s="16">
        <v>0</v>
      </c>
      <c r="H1287" s="7">
        <f t="shared" si="41"/>
        <v>3445</v>
      </c>
      <c r="I1287" s="8">
        <v>13</v>
      </c>
      <c r="K1287" s="6">
        <v>40413</v>
      </c>
      <c r="L1287" s="33">
        <v>28740</v>
      </c>
      <c r="M1287" s="8">
        <v>13</v>
      </c>
      <c r="O1287" s="19">
        <v>40505</v>
      </c>
      <c r="P1287" s="35">
        <v>8630</v>
      </c>
      <c r="Q1287" s="18">
        <v>12</v>
      </c>
    </row>
    <row r="1288" spans="1:17">
      <c r="A1288" s="6">
        <v>40232</v>
      </c>
      <c r="B1288" s="16">
        <v>13160</v>
      </c>
      <c r="C1288" s="7">
        <f t="shared" si="40"/>
        <v>1286</v>
      </c>
      <c r="D1288" s="8">
        <v>14</v>
      </c>
      <c r="F1288" s="6">
        <v>40322</v>
      </c>
      <c r="G1288" s="16">
        <v>0</v>
      </c>
      <c r="H1288" s="7">
        <f t="shared" si="41"/>
        <v>3446</v>
      </c>
      <c r="I1288" s="8">
        <v>14</v>
      </c>
      <c r="K1288" s="6">
        <v>40413</v>
      </c>
      <c r="L1288" s="33">
        <v>25710</v>
      </c>
      <c r="M1288" s="8">
        <v>14</v>
      </c>
      <c r="O1288" s="19">
        <v>40505</v>
      </c>
      <c r="P1288" s="35">
        <v>12220</v>
      </c>
      <c r="Q1288" s="18">
        <v>13</v>
      </c>
    </row>
    <row r="1289" spans="1:17">
      <c r="A1289" s="6">
        <v>40232</v>
      </c>
      <c r="B1289" s="16">
        <v>14130</v>
      </c>
      <c r="C1289" s="7">
        <f t="shared" si="40"/>
        <v>1287</v>
      </c>
      <c r="D1289" s="8">
        <v>15</v>
      </c>
      <c r="F1289" s="6">
        <v>40322</v>
      </c>
      <c r="G1289" s="16">
        <v>0</v>
      </c>
      <c r="H1289" s="7">
        <f t="shared" si="41"/>
        <v>3447</v>
      </c>
      <c r="I1289" s="8">
        <v>15</v>
      </c>
      <c r="K1289" s="6">
        <v>40413</v>
      </c>
      <c r="L1289" s="33">
        <v>24960</v>
      </c>
      <c r="M1289" s="8">
        <v>15</v>
      </c>
      <c r="O1289" s="19">
        <v>40505</v>
      </c>
      <c r="P1289" s="35">
        <v>16230</v>
      </c>
      <c r="Q1289" s="18">
        <v>14</v>
      </c>
    </row>
    <row r="1290" spans="1:17">
      <c r="A1290" s="6">
        <v>40232</v>
      </c>
      <c r="B1290" s="16">
        <v>13940</v>
      </c>
      <c r="C1290" s="7">
        <f t="shared" si="40"/>
        <v>1288</v>
      </c>
      <c r="D1290" s="8">
        <v>16</v>
      </c>
      <c r="F1290" s="6">
        <v>40322</v>
      </c>
      <c r="G1290" s="16">
        <v>0</v>
      </c>
      <c r="H1290" s="7">
        <f t="shared" si="41"/>
        <v>3448</v>
      </c>
      <c r="I1290" s="8">
        <v>16</v>
      </c>
      <c r="K1290" s="6">
        <v>40413</v>
      </c>
      <c r="L1290" s="33">
        <v>23340</v>
      </c>
      <c r="M1290" s="8">
        <v>16</v>
      </c>
      <c r="O1290" s="19">
        <v>40505</v>
      </c>
      <c r="P1290" s="35">
        <v>19410</v>
      </c>
      <c r="Q1290" s="18">
        <v>15</v>
      </c>
    </row>
    <row r="1291" spans="1:17">
      <c r="A1291" s="6">
        <v>40232</v>
      </c>
      <c r="B1291" s="16">
        <v>16150</v>
      </c>
      <c r="C1291" s="7">
        <f t="shared" si="40"/>
        <v>1289</v>
      </c>
      <c r="D1291" s="8">
        <v>17</v>
      </c>
      <c r="F1291" s="6">
        <v>40322</v>
      </c>
      <c r="G1291" s="16">
        <v>0</v>
      </c>
      <c r="H1291" s="7">
        <f t="shared" si="41"/>
        <v>3449</v>
      </c>
      <c r="I1291" s="8">
        <v>17</v>
      </c>
      <c r="K1291" s="6">
        <v>40413</v>
      </c>
      <c r="L1291" s="33">
        <v>22400</v>
      </c>
      <c r="M1291" s="8">
        <v>17</v>
      </c>
      <c r="O1291" s="19">
        <v>40505</v>
      </c>
      <c r="P1291" s="35">
        <v>19460</v>
      </c>
      <c r="Q1291" s="18">
        <v>16</v>
      </c>
    </row>
    <row r="1292" spans="1:17">
      <c r="A1292" s="6">
        <v>40232</v>
      </c>
      <c r="B1292" s="16">
        <v>18700</v>
      </c>
      <c r="C1292" s="7">
        <f t="shared" si="40"/>
        <v>1290</v>
      </c>
      <c r="D1292" s="8">
        <v>18</v>
      </c>
      <c r="F1292" s="6">
        <v>40322</v>
      </c>
      <c r="G1292" s="16">
        <v>0</v>
      </c>
      <c r="H1292" s="7">
        <f t="shared" si="41"/>
        <v>3450</v>
      </c>
      <c r="I1292" s="8">
        <v>18</v>
      </c>
      <c r="K1292" s="6">
        <v>40413</v>
      </c>
      <c r="L1292" s="33">
        <v>21970</v>
      </c>
      <c r="M1292" s="8">
        <v>18</v>
      </c>
      <c r="O1292" s="19">
        <v>40505</v>
      </c>
      <c r="P1292" s="35">
        <v>24070</v>
      </c>
      <c r="Q1292" s="18">
        <v>17</v>
      </c>
    </row>
    <row r="1293" spans="1:17">
      <c r="A1293" s="6">
        <v>40232</v>
      </c>
      <c r="B1293" s="16">
        <v>18520</v>
      </c>
      <c r="C1293" s="7">
        <f t="shared" si="40"/>
        <v>1291</v>
      </c>
      <c r="D1293" s="8">
        <v>19</v>
      </c>
      <c r="F1293" s="6">
        <v>40322</v>
      </c>
      <c r="G1293" s="16">
        <v>0</v>
      </c>
      <c r="H1293" s="7">
        <f t="shared" si="41"/>
        <v>3451</v>
      </c>
      <c r="I1293" s="8">
        <v>19</v>
      </c>
      <c r="K1293" s="6">
        <v>40413</v>
      </c>
      <c r="L1293" s="33">
        <v>21130</v>
      </c>
      <c r="M1293" s="8">
        <v>19</v>
      </c>
      <c r="O1293" s="19">
        <v>40505</v>
      </c>
      <c r="P1293" s="35">
        <v>27460</v>
      </c>
      <c r="Q1293" s="18">
        <v>18</v>
      </c>
    </row>
    <row r="1294" spans="1:17">
      <c r="A1294" s="6">
        <v>40232</v>
      </c>
      <c r="B1294" s="16">
        <v>18490</v>
      </c>
      <c r="C1294" s="7">
        <f t="shared" si="40"/>
        <v>1292</v>
      </c>
      <c r="D1294" s="8">
        <v>20</v>
      </c>
      <c r="F1294" s="6">
        <v>40322</v>
      </c>
      <c r="G1294" s="16">
        <v>0</v>
      </c>
      <c r="H1294" s="7">
        <f t="shared" si="41"/>
        <v>3452</v>
      </c>
      <c r="I1294" s="8">
        <v>20</v>
      </c>
      <c r="K1294" s="6">
        <v>40413</v>
      </c>
      <c r="L1294" s="33">
        <v>23020</v>
      </c>
      <c r="M1294" s="8">
        <v>20</v>
      </c>
      <c r="O1294" s="19">
        <v>40505</v>
      </c>
      <c r="P1294" s="35">
        <v>25490</v>
      </c>
      <c r="Q1294" s="18">
        <v>19</v>
      </c>
    </row>
    <row r="1295" spans="1:17">
      <c r="A1295" s="6">
        <v>40232</v>
      </c>
      <c r="B1295" s="16">
        <v>18740</v>
      </c>
      <c r="C1295" s="7">
        <f t="shared" si="40"/>
        <v>1293</v>
      </c>
      <c r="D1295" s="8">
        <v>21</v>
      </c>
      <c r="F1295" s="6">
        <v>40322</v>
      </c>
      <c r="G1295" s="16">
        <v>0</v>
      </c>
      <c r="H1295" s="7">
        <f t="shared" si="41"/>
        <v>3453</v>
      </c>
      <c r="I1295" s="8">
        <v>21</v>
      </c>
      <c r="K1295" s="6">
        <v>40413</v>
      </c>
      <c r="L1295" s="33">
        <v>24340</v>
      </c>
      <c r="M1295" s="8">
        <v>21</v>
      </c>
      <c r="O1295" s="19">
        <v>40505</v>
      </c>
      <c r="P1295" s="35">
        <v>23960</v>
      </c>
      <c r="Q1295" s="18">
        <v>20</v>
      </c>
    </row>
    <row r="1296" spans="1:17">
      <c r="A1296" s="6">
        <v>40232</v>
      </c>
      <c r="B1296" s="16">
        <v>18760</v>
      </c>
      <c r="C1296" s="7">
        <f t="shared" si="40"/>
        <v>1294</v>
      </c>
      <c r="D1296" s="8">
        <v>22</v>
      </c>
      <c r="F1296" s="6">
        <v>40322</v>
      </c>
      <c r="G1296" s="16">
        <v>0</v>
      </c>
      <c r="H1296" s="7">
        <f t="shared" si="41"/>
        <v>3454</v>
      </c>
      <c r="I1296" s="8">
        <v>22</v>
      </c>
      <c r="K1296" s="6">
        <v>40413</v>
      </c>
      <c r="L1296" s="33">
        <v>26430</v>
      </c>
      <c r="M1296" s="8">
        <v>22</v>
      </c>
      <c r="O1296" s="19">
        <v>40505</v>
      </c>
      <c r="P1296" s="35">
        <v>24690</v>
      </c>
      <c r="Q1296" s="18">
        <v>21</v>
      </c>
    </row>
    <row r="1297" spans="1:17">
      <c r="A1297" s="6">
        <v>40232</v>
      </c>
      <c r="B1297" s="16">
        <v>19140</v>
      </c>
      <c r="C1297" s="7">
        <f t="shared" si="40"/>
        <v>1295</v>
      </c>
      <c r="D1297" s="8">
        <v>23</v>
      </c>
      <c r="F1297" s="6">
        <v>40322</v>
      </c>
      <c r="G1297" s="16">
        <v>0</v>
      </c>
      <c r="H1297" s="7">
        <f t="shared" si="41"/>
        <v>3455</v>
      </c>
      <c r="I1297" s="8">
        <v>23</v>
      </c>
      <c r="K1297" s="6">
        <v>40413</v>
      </c>
      <c r="L1297" s="33">
        <v>27570</v>
      </c>
      <c r="M1297" s="8">
        <v>23</v>
      </c>
      <c r="O1297" s="19">
        <v>40505</v>
      </c>
      <c r="P1297" s="35">
        <v>24950</v>
      </c>
      <c r="Q1297" s="18">
        <v>22</v>
      </c>
    </row>
    <row r="1298" spans="1:17">
      <c r="A1298" s="6">
        <v>40232</v>
      </c>
      <c r="B1298" s="16">
        <v>17570</v>
      </c>
      <c r="C1298" s="7">
        <f t="shared" si="40"/>
        <v>1296</v>
      </c>
      <c r="D1298" s="8">
        <v>24</v>
      </c>
      <c r="F1298" s="6">
        <v>40322</v>
      </c>
      <c r="G1298" s="16">
        <v>0</v>
      </c>
      <c r="H1298" s="7">
        <f t="shared" si="41"/>
        <v>3456</v>
      </c>
      <c r="I1298" s="8">
        <v>24</v>
      </c>
      <c r="K1298" s="6">
        <v>40413</v>
      </c>
      <c r="L1298" s="33">
        <v>26830</v>
      </c>
      <c r="M1298" s="8">
        <v>24</v>
      </c>
      <c r="O1298" s="19">
        <v>40505</v>
      </c>
      <c r="P1298" s="35">
        <v>25120</v>
      </c>
      <c r="Q1298" s="18">
        <v>23</v>
      </c>
    </row>
    <row r="1299" spans="1:17">
      <c r="A1299" s="6">
        <v>40233</v>
      </c>
      <c r="B1299" s="16">
        <v>19440</v>
      </c>
      <c r="C1299" s="7">
        <f t="shared" si="40"/>
        <v>1297</v>
      </c>
      <c r="D1299" s="8">
        <v>1</v>
      </c>
      <c r="F1299" s="6">
        <v>40323</v>
      </c>
      <c r="G1299" s="16">
        <v>0</v>
      </c>
      <c r="H1299" s="7">
        <f t="shared" si="41"/>
        <v>3457</v>
      </c>
      <c r="I1299" s="8">
        <v>1</v>
      </c>
      <c r="K1299" s="6">
        <v>40414</v>
      </c>
      <c r="L1299" s="33">
        <v>25600</v>
      </c>
      <c r="M1299" s="8">
        <v>1</v>
      </c>
      <c r="O1299" s="19">
        <v>40505</v>
      </c>
      <c r="P1299" s="35">
        <v>25920</v>
      </c>
      <c r="Q1299" s="18">
        <v>24</v>
      </c>
    </row>
    <row r="1300" spans="1:17">
      <c r="A1300" s="6">
        <v>40233</v>
      </c>
      <c r="B1300" s="16">
        <v>20080</v>
      </c>
      <c r="C1300" s="7">
        <f t="shared" si="40"/>
        <v>1298</v>
      </c>
      <c r="D1300" s="8">
        <v>2</v>
      </c>
      <c r="F1300" s="6">
        <v>40323</v>
      </c>
      <c r="G1300" s="16">
        <v>0</v>
      </c>
      <c r="H1300" s="7">
        <f t="shared" si="41"/>
        <v>3458</v>
      </c>
      <c r="I1300" s="8">
        <v>2</v>
      </c>
      <c r="K1300" s="6">
        <v>40414</v>
      </c>
      <c r="L1300" s="33">
        <v>26460</v>
      </c>
      <c r="M1300" s="8">
        <v>2</v>
      </c>
      <c r="O1300" s="19">
        <v>40506</v>
      </c>
      <c r="P1300" s="35">
        <v>26120</v>
      </c>
      <c r="Q1300" s="18">
        <v>1</v>
      </c>
    </row>
    <row r="1301" spans="1:17">
      <c r="A1301" s="6">
        <v>40233</v>
      </c>
      <c r="B1301" s="16">
        <v>21670</v>
      </c>
      <c r="C1301" s="7">
        <f t="shared" si="40"/>
        <v>1299</v>
      </c>
      <c r="D1301" s="8">
        <v>3</v>
      </c>
      <c r="F1301" s="6">
        <v>40323</v>
      </c>
      <c r="G1301" s="16">
        <v>0</v>
      </c>
      <c r="H1301" s="7">
        <f t="shared" si="41"/>
        <v>3459</v>
      </c>
      <c r="I1301" s="8">
        <v>3</v>
      </c>
      <c r="K1301" s="6">
        <v>40414</v>
      </c>
      <c r="L1301" s="33">
        <v>26790</v>
      </c>
      <c r="M1301" s="8">
        <v>3</v>
      </c>
      <c r="O1301" s="19">
        <v>40506</v>
      </c>
      <c r="P1301" s="35">
        <v>23740</v>
      </c>
      <c r="Q1301" s="18">
        <v>2</v>
      </c>
    </row>
    <row r="1302" spans="1:17">
      <c r="A1302" s="6">
        <v>40233</v>
      </c>
      <c r="B1302" s="16">
        <v>22550</v>
      </c>
      <c r="C1302" s="7">
        <f t="shared" si="40"/>
        <v>1300</v>
      </c>
      <c r="D1302" s="8">
        <v>4</v>
      </c>
      <c r="F1302" s="6">
        <v>40323</v>
      </c>
      <c r="G1302" s="16">
        <v>0</v>
      </c>
      <c r="H1302" s="7">
        <f t="shared" si="41"/>
        <v>3460</v>
      </c>
      <c r="I1302" s="8">
        <v>4</v>
      </c>
      <c r="K1302" s="6">
        <v>40414</v>
      </c>
      <c r="L1302" s="33">
        <v>26780</v>
      </c>
      <c r="M1302" s="8">
        <v>4</v>
      </c>
      <c r="O1302" s="19">
        <v>40506</v>
      </c>
      <c r="P1302" s="35">
        <v>20650</v>
      </c>
      <c r="Q1302" s="18">
        <v>3</v>
      </c>
    </row>
    <row r="1303" spans="1:17">
      <c r="A1303" s="6">
        <v>40233</v>
      </c>
      <c r="B1303" s="16">
        <v>22180</v>
      </c>
      <c r="C1303" s="7">
        <f t="shared" si="40"/>
        <v>1301</v>
      </c>
      <c r="D1303" s="8">
        <v>5</v>
      </c>
      <c r="F1303" s="6">
        <v>40323</v>
      </c>
      <c r="G1303" s="16">
        <v>0</v>
      </c>
      <c r="H1303" s="7">
        <f t="shared" si="41"/>
        <v>3461</v>
      </c>
      <c r="I1303" s="8">
        <v>5</v>
      </c>
      <c r="K1303" s="6">
        <v>40414</v>
      </c>
      <c r="L1303" s="33">
        <v>26570</v>
      </c>
      <c r="M1303" s="8">
        <v>5</v>
      </c>
      <c r="O1303" s="19">
        <v>40506</v>
      </c>
      <c r="P1303" s="35">
        <v>19570</v>
      </c>
      <c r="Q1303" s="18">
        <v>4</v>
      </c>
    </row>
    <row r="1304" spans="1:17">
      <c r="A1304" s="6">
        <v>40233</v>
      </c>
      <c r="B1304" s="16">
        <v>21810</v>
      </c>
      <c r="C1304" s="7">
        <f t="shared" si="40"/>
        <v>1302</v>
      </c>
      <c r="D1304" s="8">
        <v>6</v>
      </c>
      <c r="F1304" s="6">
        <v>40323</v>
      </c>
      <c r="G1304" s="16">
        <v>0</v>
      </c>
      <c r="H1304" s="7">
        <f t="shared" si="41"/>
        <v>3462</v>
      </c>
      <c r="I1304" s="8">
        <v>6</v>
      </c>
      <c r="K1304" s="6">
        <v>40414</v>
      </c>
      <c r="L1304" s="33">
        <v>26760</v>
      </c>
      <c r="M1304" s="8">
        <v>6</v>
      </c>
      <c r="O1304" s="19">
        <v>40506</v>
      </c>
      <c r="P1304" s="35">
        <v>19470</v>
      </c>
      <c r="Q1304" s="18">
        <v>5</v>
      </c>
    </row>
    <row r="1305" spans="1:17">
      <c r="A1305" s="6">
        <v>40233</v>
      </c>
      <c r="B1305" s="16">
        <v>22070</v>
      </c>
      <c r="C1305" s="7">
        <f t="shared" si="40"/>
        <v>1303</v>
      </c>
      <c r="D1305" s="8">
        <v>7</v>
      </c>
      <c r="F1305" s="6">
        <v>40323</v>
      </c>
      <c r="G1305" s="16">
        <v>0</v>
      </c>
      <c r="H1305" s="7">
        <f t="shared" si="41"/>
        <v>3463</v>
      </c>
      <c r="I1305" s="8">
        <v>7</v>
      </c>
      <c r="K1305" s="6">
        <v>40414</v>
      </c>
      <c r="L1305" s="33">
        <v>25950</v>
      </c>
      <c r="M1305" s="8">
        <v>7</v>
      </c>
      <c r="O1305" s="19">
        <v>40506</v>
      </c>
      <c r="P1305" s="35">
        <v>23440</v>
      </c>
      <c r="Q1305" s="18">
        <v>6</v>
      </c>
    </row>
    <row r="1306" spans="1:17">
      <c r="A1306" s="6">
        <v>40233</v>
      </c>
      <c r="B1306" s="16">
        <v>19980</v>
      </c>
      <c r="C1306" s="7">
        <f t="shared" si="40"/>
        <v>1304</v>
      </c>
      <c r="D1306" s="8">
        <v>8</v>
      </c>
      <c r="F1306" s="6">
        <v>40323</v>
      </c>
      <c r="G1306" s="16">
        <v>0</v>
      </c>
      <c r="H1306" s="7">
        <f t="shared" si="41"/>
        <v>3464</v>
      </c>
      <c r="I1306" s="8">
        <v>8</v>
      </c>
      <c r="K1306" s="6">
        <v>40414</v>
      </c>
      <c r="L1306" s="33">
        <v>23960</v>
      </c>
      <c r="M1306" s="8">
        <v>8</v>
      </c>
      <c r="O1306" s="19">
        <v>40506</v>
      </c>
      <c r="P1306" s="35">
        <v>25820</v>
      </c>
      <c r="Q1306" s="18">
        <v>7</v>
      </c>
    </row>
    <row r="1307" spans="1:17">
      <c r="A1307" s="6">
        <v>40233</v>
      </c>
      <c r="B1307" s="16">
        <v>20190</v>
      </c>
      <c r="C1307" s="7">
        <f t="shared" si="40"/>
        <v>1305</v>
      </c>
      <c r="D1307" s="8">
        <v>9</v>
      </c>
      <c r="F1307" s="6">
        <v>40323</v>
      </c>
      <c r="G1307" s="16">
        <v>0</v>
      </c>
      <c r="H1307" s="7">
        <f t="shared" si="41"/>
        <v>3465</v>
      </c>
      <c r="I1307" s="8">
        <v>9</v>
      </c>
      <c r="K1307" s="6">
        <v>40414</v>
      </c>
      <c r="L1307" s="33">
        <v>22770</v>
      </c>
      <c r="M1307" s="8">
        <v>9</v>
      </c>
      <c r="O1307" s="19">
        <v>40506</v>
      </c>
      <c r="P1307" s="35">
        <v>26650</v>
      </c>
      <c r="Q1307" s="18">
        <v>8</v>
      </c>
    </row>
    <row r="1308" spans="1:17">
      <c r="A1308" s="6">
        <v>40233</v>
      </c>
      <c r="B1308" s="16">
        <v>14400</v>
      </c>
      <c r="C1308" s="7">
        <f t="shared" si="40"/>
        <v>1306</v>
      </c>
      <c r="D1308" s="8">
        <v>10</v>
      </c>
      <c r="F1308" s="6">
        <v>40323</v>
      </c>
      <c r="G1308" s="16">
        <v>0</v>
      </c>
      <c r="H1308" s="7">
        <f t="shared" si="41"/>
        <v>3466</v>
      </c>
      <c r="I1308" s="8">
        <v>10</v>
      </c>
      <c r="K1308" s="6">
        <v>40414</v>
      </c>
      <c r="L1308" s="33">
        <v>17340</v>
      </c>
      <c r="M1308" s="8">
        <v>10</v>
      </c>
      <c r="O1308" s="19">
        <v>40506</v>
      </c>
      <c r="P1308" s="35">
        <v>26700</v>
      </c>
      <c r="Q1308" s="18">
        <v>9</v>
      </c>
    </row>
    <row r="1309" spans="1:17">
      <c r="A1309" s="6">
        <v>40233</v>
      </c>
      <c r="B1309" s="16">
        <v>18600</v>
      </c>
      <c r="C1309" s="7">
        <f t="shared" si="40"/>
        <v>1307</v>
      </c>
      <c r="D1309" s="8">
        <v>11</v>
      </c>
      <c r="F1309" s="6">
        <v>40323</v>
      </c>
      <c r="G1309" s="16">
        <v>0</v>
      </c>
      <c r="H1309" s="7">
        <f t="shared" si="41"/>
        <v>3467</v>
      </c>
      <c r="I1309" s="8">
        <v>11</v>
      </c>
      <c r="K1309" s="6">
        <v>40414</v>
      </c>
      <c r="L1309" s="33">
        <v>17820</v>
      </c>
      <c r="M1309" s="8">
        <v>11</v>
      </c>
      <c r="O1309" s="19">
        <v>40506</v>
      </c>
      <c r="P1309" s="35">
        <v>24880</v>
      </c>
      <c r="Q1309" s="18">
        <v>10</v>
      </c>
    </row>
    <row r="1310" spans="1:17">
      <c r="A1310" s="6">
        <v>40233</v>
      </c>
      <c r="B1310" s="16">
        <v>17500</v>
      </c>
      <c r="C1310" s="7">
        <f t="shared" si="40"/>
        <v>1308</v>
      </c>
      <c r="D1310" s="8">
        <v>12</v>
      </c>
      <c r="F1310" s="6">
        <v>40323</v>
      </c>
      <c r="G1310" s="16">
        <v>0</v>
      </c>
      <c r="H1310" s="7">
        <f t="shared" si="41"/>
        <v>3468</v>
      </c>
      <c r="I1310" s="8">
        <v>12</v>
      </c>
      <c r="K1310" s="6">
        <v>40414</v>
      </c>
      <c r="L1310" s="33">
        <v>18390</v>
      </c>
      <c r="M1310" s="8">
        <v>12</v>
      </c>
      <c r="O1310" s="19">
        <v>40506</v>
      </c>
      <c r="P1310" s="35">
        <v>23580</v>
      </c>
      <c r="Q1310" s="18">
        <v>11</v>
      </c>
    </row>
    <row r="1311" spans="1:17">
      <c r="A1311" s="6">
        <v>40233</v>
      </c>
      <c r="B1311" s="16">
        <v>17490</v>
      </c>
      <c r="C1311" s="7">
        <f t="shared" si="40"/>
        <v>1309</v>
      </c>
      <c r="D1311" s="8">
        <v>13</v>
      </c>
      <c r="F1311" s="6">
        <v>40323</v>
      </c>
      <c r="G1311" s="16">
        <v>0</v>
      </c>
      <c r="H1311" s="7">
        <f t="shared" si="41"/>
        <v>3469</v>
      </c>
      <c r="I1311" s="8">
        <v>13</v>
      </c>
      <c r="K1311" s="6">
        <v>40414</v>
      </c>
      <c r="L1311" s="33">
        <v>17960</v>
      </c>
      <c r="M1311" s="8">
        <v>13</v>
      </c>
      <c r="O1311" s="19">
        <v>40506</v>
      </c>
      <c r="P1311" s="35">
        <v>13530</v>
      </c>
      <c r="Q1311" s="18">
        <v>12</v>
      </c>
    </row>
    <row r="1312" spans="1:17">
      <c r="A1312" s="6">
        <v>40233</v>
      </c>
      <c r="B1312" s="16">
        <v>16960</v>
      </c>
      <c r="C1312" s="7">
        <f t="shared" si="40"/>
        <v>1310</v>
      </c>
      <c r="D1312" s="8">
        <v>14</v>
      </c>
      <c r="F1312" s="6">
        <v>40323</v>
      </c>
      <c r="G1312" s="16">
        <v>0</v>
      </c>
      <c r="H1312" s="7">
        <f t="shared" si="41"/>
        <v>3470</v>
      </c>
      <c r="I1312" s="8">
        <v>14</v>
      </c>
      <c r="K1312" s="6">
        <v>40414</v>
      </c>
      <c r="L1312" s="33">
        <v>23530</v>
      </c>
      <c r="M1312" s="8">
        <v>14</v>
      </c>
      <c r="O1312" s="19">
        <v>40506</v>
      </c>
      <c r="P1312" s="35">
        <v>5350</v>
      </c>
      <c r="Q1312" s="18">
        <v>13</v>
      </c>
    </row>
    <row r="1313" spans="1:17">
      <c r="A1313" s="6">
        <v>40233</v>
      </c>
      <c r="B1313" s="16">
        <v>16420</v>
      </c>
      <c r="C1313" s="7">
        <f t="shared" si="40"/>
        <v>1311</v>
      </c>
      <c r="D1313" s="8">
        <v>15</v>
      </c>
      <c r="F1313" s="6">
        <v>40323</v>
      </c>
      <c r="G1313" s="16">
        <v>0</v>
      </c>
      <c r="H1313" s="7">
        <f t="shared" si="41"/>
        <v>3471</v>
      </c>
      <c r="I1313" s="8">
        <v>15</v>
      </c>
      <c r="K1313" s="6">
        <v>40414</v>
      </c>
      <c r="L1313" s="33">
        <v>24120</v>
      </c>
      <c r="M1313" s="8">
        <v>15</v>
      </c>
      <c r="O1313" s="19">
        <v>40506</v>
      </c>
      <c r="P1313" s="35">
        <v>7740</v>
      </c>
      <c r="Q1313" s="18">
        <v>14</v>
      </c>
    </row>
    <row r="1314" spans="1:17">
      <c r="A1314" s="6">
        <v>40233</v>
      </c>
      <c r="B1314" s="16">
        <v>15980</v>
      </c>
      <c r="C1314" s="7">
        <f t="shared" si="40"/>
        <v>1312</v>
      </c>
      <c r="D1314" s="8">
        <v>16</v>
      </c>
      <c r="F1314" s="6">
        <v>40323</v>
      </c>
      <c r="G1314" s="16">
        <v>0</v>
      </c>
      <c r="H1314" s="7">
        <f t="shared" si="41"/>
        <v>3472</v>
      </c>
      <c r="I1314" s="8">
        <v>16</v>
      </c>
      <c r="K1314" s="6">
        <v>40414</v>
      </c>
      <c r="L1314" s="33">
        <v>24440</v>
      </c>
      <c r="M1314" s="8">
        <v>16</v>
      </c>
      <c r="O1314" s="19">
        <v>40506</v>
      </c>
      <c r="P1314" s="35">
        <v>19630</v>
      </c>
      <c r="Q1314" s="18">
        <v>15</v>
      </c>
    </row>
    <row r="1315" spans="1:17">
      <c r="A1315" s="6">
        <v>40233</v>
      </c>
      <c r="B1315" s="16">
        <v>16120</v>
      </c>
      <c r="C1315" s="7">
        <f t="shared" si="40"/>
        <v>1313</v>
      </c>
      <c r="D1315" s="8">
        <v>17</v>
      </c>
      <c r="F1315" s="6">
        <v>40323</v>
      </c>
      <c r="G1315" s="16">
        <v>0</v>
      </c>
      <c r="H1315" s="7">
        <f t="shared" si="41"/>
        <v>3473</v>
      </c>
      <c r="I1315" s="8">
        <v>17</v>
      </c>
      <c r="K1315" s="6">
        <v>40414</v>
      </c>
      <c r="L1315" s="33">
        <v>25740</v>
      </c>
      <c r="M1315" s="8">
        <v>17</v>
      </c>
      <c r="O1315" s="19">
        <v>40506</v>
      </c>
      <c r="P1315" s="35">
        <v>21290</v>
      </c>
      <c r="Q1315" s="18">
        <v>16</v>
      </c>
    </row>
    <row r="1316" spans="1:17">
      <c r="A1316" s="6">
        <v>40233</v>
      </c>
      <c r="B1316" s="16">
        <v>18630</v>
      </c>
      <c r="C1316" s="7">
        <f t="shared" si="40"/>
        <v>1314</v>
      </c>
      <c r="D1316" s="8">
        <v>18</v>
      </c>
      <c r="F1316" s="6">
        <v>40323</v>
      </c>
      <c r="G1316" s="16">
        <v>0</v>
      </c>
      <c r="H1316" s="7">
        <f t="shared" si="41"/>
        <v>3474</v>
      </c>
      <c r="I1316" s="8">
        <v>18</v>
      </c>
      <c r="K1316" s="6">
        <v>40414</v>
      </c>
      <c r="L1316" s="33">
        <v>27260</v>
      </c>
      <c r="M1316" s="8">
        <v>18</v>
      </c>
      <c r="O1316" s="19">
        <v>40506</v>
      </c>
      <c r="P1316" s="35">
        <v>19850</v>
      </c>
      <c r="Q1316" s="18">
        <v>17</v>
      </c>
    </row>
    <row r="1317" spans="1:17">
      <c r="A1317" s="6">
        <v>40233</v>
      </c>
      <c r="B1317" s="16">
        <v>18650</v>
      </c>
      <c r="C1317" s="7">
        <f t="shared" si="40"/>
        <v>1315</v>
      </c>
      <c r="D1317" s="8">
        <v>19</v>
      </c>
      <c r="F1317" s="6">
        <v>40323</v>
      </c>
      <c r="G1317" s="16">
        <v>0</v>
      </c>
      <c r="H1317" s="7">
        <f t="shared" si="41"/>
        <v>3475</v>
      </c>
      <c r="I1317" s="8">
        <v>19</v>
      </c>
      <c r="K1317" s="6">
        <v>40414</v>
      </c>
      <c r="L1317" s="33">
        <v>27090</v>
      </c>
      <c r="M1317" s="8">
        <v>19</v>
      </c>
      <c r="O1317" s="19">
        <v>40506</v>
      </c>
      <c r="P1317" s="35">
        <v>12290</v>
      </c>
      <c r="Q1317" s="18">
        <v>18</v>
      </c>
    </row>
    <row r="1318" spans="1:17">
      <c r="A1318" s="6">
        <v>40233</v>
      </c>
      <c r="B1318" s="16">
        <v>19950</v>
      </c>
      <c r="C1318" s="7">
        <f t="shared" si="40"/>
        <v>1316</v>
      </c>
      <c r="D1318" s="8">
        <v>20</v>
      </c>
      <c r="F1318" s="6">
        <v>40323</v>
      </c>
      <c r="G1318" s="16">
        <v>0</v>
      </c>
      <c r="H1318" s="7">
        <f t="shared" si="41"/>
        <v>3476</v>
      </c>
      <c r="I1318" s="8">
        <v>20</v>
      </c>
      <c r="K1318" s="6">
        <v>40414</v>
      </c>
      <c r="L1318" s="33">
        <v>15360</v>
      </c>
      <c r="M1318" s="8">
        <v>20</v>
      </c>
      <c r="O1318" s="19">
        <v>40506</v>
      </c>
      <c r="P1318" s="35">
        <v>6210</v>
      </c>
      <c r="Q1318" s="18">
        <v>19</v>
      </c>
    </row>
    <row r="1319" spans="1:17">
      <c r="A1319" s="6">
        <v>40233</v>
      </c>
      <c r="B1319" s="16">
        <v>21130</v>
      </c>
      <c r="C1319" s="7">
        <f t="shared" si="40"/>
        <v>1317</v>
      </c>
      <c r="D1319" s="8">
        <v>21</v>
      </c>
      <c r="F1319" s="6">
        <v>40323</v>
      </c>
      <c r="G1319" s="16">
        <v>0</v>
      </c>
      <c r="H1319" s="7">
        <f t="shared" si="41"/>
        <v>3477</v>
      </c>
      <c r="I1319" s="8">
        <v>21</v>
      </c>
      <c r="K1319" s="6">
        <v>40414</v>
      </c>
      <c r="L1319" s="33">
        <v>21020</v>
      </c>
      <c r="M1319" s="8">
        <v>21</v>
      </c>
      <c r="O1319" s="19">
        <v>40506</v>
      </c>
      <c r="P1319" s="35">
        <v>5020</v>
      </c>
      <c r="Q1319" s="18">
        <v>20</v>
      </c>
    </row>
    <row r="1320" spans="1:17">
      <c r="A1320" s="6">
        <v>40233</v>
      </c>
      <c r="B1320" s="16">
        <v>22130</v>
      </c>
      <c r="C1320" s="7">
        <f t="shared" si="40"/>
        <v>1318</v>
      </c>
      <c r="D1320" s="8">
        <v>22</v>
      </c>
      <c r="F1320" s="6">
        <v>40323</v>
      </c>
      <c r="G1320" s="16">
        <v>0</v>
      </c>
      <c r="H1320" s="7">
        <f t="shared" si="41"/>
        <v>3478</v>
      </c>
      <c r="I1320" s="8">
        <v>22</v>
      </c>
      <c r="K1320" s="6">
        <v>40414</v>
      </c>
      <c r="L1320" s="33">
        <v>24230</v>
      </c>
      <c r="M1320" s="8">
        <v>22</v>
      </c>
      <c r="O1320" s="19">
        <v>40506</v>
      </c>
      <c r="P1320" s="35">
        <v>9250</v>
      </c>
      <c r="Q1320" s="18">
        <v>21</v>
      </c>
    </row>
    <row r="1321" spans="1:17">
      <c r="A1321" s="6">
        <v>40233</v>
      </c>
      <c r="B1321" s="16">
        <v>22930</v>
      </c>
      <c r="C1321" s="7">
        <f t="shared" si="40"/>
        <v>1319</v>
      </c>
      <c r="D1321" s="8">
        <v>23</v>
      </c>
      <c r="F1321" s="6">
        <v>40323</v>
      </c>
      <c r="G1321" s="16">
        <v>0</v>
      </c>
      <c r="H1321" s="7">
        <f t="shared" si="41"/>
        <v>3479</v>
      </c>
      <c r="I1321" s="8">
        <v>23</v>
      </c>
      <c r="K1321" s="6">
        <v>40414</v>
      </c>
      <c r="L1321" s="33">
        <v>26980</v>
      </c>
      <c r="M1321" s="8">
        <v>23</v>
      </c>
      <c r="O1321" s="19">
        <v>40506</v>
      </c>
      <c r="P1321" s="35">
        <v>21490</v>
      </c>
      <c r="Q1321" s="18">
        <v>22</v>
      </c>
    </row>
    <row r="1322" spans="1:17">
      <c r="A1322" s="6">
        <v>40233</v>
      </c>
      <c r="B1322" s="16">
        <v>22960</v>
      </c>
      <c r="C1322" s="7">
        <f t="shared" si="40"/>
        <v>1320</v>
      </c>
      <c r="D1322" s="8">
        <v>24</v>
      </c>
      <c r="F1322" s="6">
        <v>40323</v>
      </c>
      <c r="G1322" s="16">
        <v>0</v>
      </c>
      <c r="H1322" s="7">
        <f t="shared" si="41"/>
        <v>3480</v>
      </c>
      <c r="I1322" s="8">
        <v>24</v>
      </c>
      <c r="K1322" s="6">
        <v>40414</v>
      </c>
      <c r="L1322" s="33">
        <v>28150</v>
      </c>
      <c r="M1322" s="8">
        <v>24</v>
      </c>
      <c r="O1322" s="19">
        <v>40506</v>
      </c>
      <c r="P1322" s="35">
        <v>24010</v>
      </c>
      <c r="Q1322" s="18">
        <v>23</v>
      </c>
    </row>
    <row r="1323" spans="1:17">
      <c r="A1323" s="6">
        <v>40234</v>
      </c>
      <c r="B1323" s="16">
        <v>23120</v>
      </c>
      <c r="C1323" s="7">
        <f t="shared" si="40"/>
        <v>1321</v>
      </c>
      <c r="D1323" s="8">
        <v>1</v>
      </c>
      <c r="F1323" s="6">
        <v>40324</v>
      </c>
      <c r="G1323" s="16">
        <v>0</v>
      </c>
      <c r="H1323" s="7">
        <f t="shared" si="41"/>
        <v>3481</v>
      </c>
      <c r="I1323" s="8">
        <v>1</v>
      </c>
      <c r="K1323" s="6">
        <v>40415</v>
      </c>
      <c r="L1323" s="33">
        <v>28640</v>
      </c>
      <c r="M1323" s="8">
        <v>1</v>
      </c>
      <c r="O1323" s="19">
        <v>40506</v>
      </c>
      <c r="P1323" s="35">
        <v>26250</v>
      </c>
      <c r="Q1323" s="18">
        <v>24</v>
      </c>
    </row>
    <row r="1324" spans="1:17">
      <c r="A1324" s="6">
        <v>40234</v>
      </c>
      <c r="B1324" s="16">
        <v>24530</v>
      </c>
      <c r="C1324" s="7">
        <f t="shared" si="40"/>
        <v>1322</v>
      </c>
      <c r="D1324" s="8">
        <v>2</v>
      </c>
      <c r="F1324" s="6">
        <v>40324</v>
      </c>
      <c r="G1324" s="16">
        <v>0</v>
      </c>
      <c r="H1324" s="7">
        <f t="shared" si="41"/>
        <v>3482</v>
      </c>
      <c r="I1324" s="8">
        <v>2</v>
      </c>
      <c r="K1324" s="6">
        <v>40415</v>
      </c>
      <c r="L1324" s="33">
        <v>29420</v>
      </c>
      <c r="M1324" s="8">
        <v>2</v>
      </c>
      <c r="O1324" s="19">
        <v>40507</v>
      </c>
      <c r="P1324" s="35">
        <v>26460</v>
      </c>
      <c r="Q1324" s="18">
        <v>1</v>
      </c>
    </row>
    <row r="1325" spans="1:17">
      <c r="A1325" s="6">
        <v>40234</v>
      </c>
      <c r="B1325" s="16">
        <v>21720</v>
      </c>
      <c r="C1325" s="7">
        <f t="shared" si="40"/>
        <v>1323</v>
      </c>
      <c r="D1325" s="8">
        <v>3</v>
      </c>
      <c r="F1325" s="6">
        <v>40324</v>
      </c>
      <c r="G1325" s="16">
        <v>0</v>
      </c>
      <c r="H1325" s="7">
        <f t="shared" si="41"/>
        <v>3483</v>
      </c>
      <c r="I1325" s="8">
        <v>3</v>
      </c>
      <c r="K1325" s="6">
        <v>40415</v>
      </c>
      <c r="L1325" s="33">
        <v>29100</v>
      </c>
      <c r="M1325" s="8">
        <v>3</v>
      </c>
      <c r="O1325" s="19">
        <v>40507</v>
      </c>
      <c r="P1325" s="35">
        <v>26570</v>
      </c>
      <c r="Q1325" s="18">
        <v>2</v>
      </c>
    </row>
    <row r="1326" spans="1:17">
      <c r="A1326" s="6">
        <v>40234</v>
      </c>
      <c r="B1326" s="16">
        <v>23930</v>
      </c>
      <c r="C1326" s="7">
        <f t="shared" si="40"/>
        <v>1324</v>
      </c>
      <c r="D1326" s="8">
        <v>4</v>
      </c>
      <c r="F1326" s="6">
        <v>40324</v>
      </c>
      <c r="G1326" s="16">
        <v>0</v>
      </c>
      <c r="H1326" s="7">
        <f t="shared" si="41"/>
        <v>3484</v>
      </c>
      <c r="I1326" s="8">
        <v>4</v>
      </c>
      <c r="K1326" s="6">
        <v>40415</v>
      </c>
      <c r="L1326" s="33">
        <v>29100</v>
      </c>
      <c r="M1326" s="8">
        <v>4</v>
      </c>
      <c r="O1326" s="19">
        <v>40507</v>
      </c>
      <c r="P1326" s="35">
        <v>28320</v>
      </c>
      <c r="Q1326" s="18">
        <v>3</v>
      </c>
    </row>
    <row r="1327" spans="1:17">
      <c r="A1327" s="6">
        <v>40234</v>
      </c>
      <c r="B1327" s="16">
        <v>25410</v>
      </c>
      <c r="C1327" s="7">
        <f t="shared" si="40"/>
        <v>1325</v>
      </c>
      <c r="D1327" s="8">
        <v>5</v>
      </c>
      <c r="F1327" s="6">
        <v>40324</v>
      </c>
      <c r="G1327" s="16">
        <v>0</v>
      </c>
      <c r="H1327" s="7">
        <f t="shared" si="41"/>
        <v>3485</v>
      </c>
      <c r="I1327" s="8">
        <v>5</v>
      </c>
      <c r="K1327" s="6">
        <v>40415</v>
      </c>
      <c r="L1327" s="33">
        <v>28740</v>
      </c>
      <c r="M1327" s="8">
        <v>5</v>
      </c>
      <c r="O1327" s="19">
        <v>40507</v>
      </c>
      <c r="P1327" s="35">
        <v>28070</v>
      </c>
      <c r="Q1327" s="18">
        <v>4</v>
      </c>
    </row>
    <row r="1328" spans="1:17">
      <c r="A1328" s="6">
        <v>40234</v>
      </c>
      <c r="B1328" s="16">
        <v>24870</v>
      </c>
      <c r="C1328" s="7">
        <f t="shared" si="40"/>
        <v>1326</v>
      </c>
      <c r="D1328" s="8">
        <v>6</v>
      </c>
      <c r="F1328" s="6">
        <v>40324</v>
      </c>
      <c r="G1328" s="16">
        <v>0</v>
      </c>
      <c r="H1328" s="7">
        <f t="shared" si="41"/>
        <v>3486</v>
      </c>
      <c r="I1328" s="8">
        <v>6</v>
      </c>
      <c r="K1328" s="6">
        <v>40415</v>
      </c>
      <c r="L1328" s="33">
        <v>23610</v>
      </c>
      <c r="M1328" s="8">
        <v>6</v>
      </c>
      <c r="O1328" s="19">
        <v>40507</v>
      </c>
      <c r="P1328" s="35">
        <v>27430</v>
      </c>
      <c r="Q1328" s="18">
        <v>5</v>
      </c>
    </row>
    <row r="1329" spans="1:17">
      <c r="A1329" s="6">
        <v>40234</v>
      </c>
      <c r="B1329" s="16">
        <v>25170</v>
      </c>
      <c r="C1329" s="7">
        <f t="shared" si="40"/>
        <v>1327</v>
      </c>
      <c r="D1329" s="8">
        <v>7</v>
      </c>
      <c r="F1329" s="6">
        <v>40324</v>
      </c>
      <c r="G1329" s="16">
        <v>0</v>
      </c>
      <c r="H1329" s="7">
        <f t="shared" si="41"/>
        <v>3487</v>
      </c>
      <c r="I1329" s="8">
        <v>7</v>
      </c>
      <c r="K1329" s="6">
        <v>40415</v>
      </c>
      <c r="L1329" s="33">
        <v>16390</v>
      </c>
      <c r="M1329" s="8">
        <v>7</v>
      </c>
      <c r="O1329" s="19">
        <v>40507</v>
      </c>
      <c r="P1329" s="35">
        <v>24470</v>
      </c>
      <c r="Q1329" s="18">
        <v>6</v>
      </c>
    </row>
    <row r="1330" spans="1:17">
      <c r="A1330" s="6">
        <v>40234</v>
      </c>
      <c r="B1330" s="16">
        <v>24440</v>
      </c>
      <c r="C1330" s="7">
        <f t="shared" si="40"/>
        <v>1328</v>
      </c>
      <c r="D1330" s="8">
        <v>8</v>
      </c>
      <c r="F1330" s="6">
        <v>40324</v>
      </c>
      <c r="G1330" s="16">
        <v>0</v>
      </c>
      <c r="H1330" s="7">
        <f t="shared" si="41"/>
        <v>3488</v>
      </c>
      <c r="I1330" s="8">
        <v>8</v>
      </c>
      <c r="K1330" s="6">
        <v>40415</v>
      </c>
      <c r="L1330" s="33">
        <v>320</v>
      </c>
      <c r="M1330" s="8">
        <v>8</v>
      </c>
      <c r="O1330" s="19">
        <v>40507</v>
      </c>
      <c r="P1330" s="35">
        <v>19390</v>
      </c>
      <c r="Q1330" s="18">
        <v>7</v>
      </c>
    </row>
    <row r="1331" spans="1:17">
      <c r="A1331" s="6">
        <v>40234</v>
      </c>
      <c r="B1331" s="16">
        <v>23980</v>
      </c>
      <c r="C1331" s="7">
        <f t="shared" si="40"/>
        <v>1329</v>
      </c>
      <c r="D1331" s="8">
        <v>9</v>
      </c>
      <c r="F1331" s="6">
        <v>40324</v>
      </c>
      <c r="G1331" s="16">
        <v>0</v>
      </c>
      <c r="H1331" s="7">
        <f t="shared" si="41"/>
        <v>3489</v>
      </c>
      <c r="I1331" s="8">
        <v>9</v>
      </c>
      <c r="K1331" s="6">
        <v>40415</v>
      </c>
      <c r="L1331" s="33">
        <v>0</v>
      </c>
      <c r="M1331" s="8">
        <v>9</v>
      </c>
      <c r="O1331" s="19">
        <v>40507</v>
      </c>
      <c r="P1331" s="35">
        <v>19680</v>
      </c>
      <c r="Q1331" s="18">
        <v>8</v>
      </c>
    </row>
    <row r="1332" spans="1:17">
      <c r="A1332" s="6">
        <v>40234</v>
      </c>
      <c r="B1332" s="16">
        <v>12540</v>
      </c>
      <c r="C1332" s="7">
        <f t="shared" si="40"/>
        <v>1330</v>
      </c>
      <c r="D1332" s="8">
        <v>10</v>
      </c>
      <c r="F1332" s="6">
        <v>40324</v>
      </c>
      <c r="G1332" s="16">
        <v>0</v>
      </c>
      <c r="H1332" s="7">
        <f t="shared" si="41"/>
        <v>3490</v>
      </c>
      <c r="I1332" s="8">
        <v>10</v>
      </c>
      <c r="K1332" s="6">
        <v>40415</v>
      </c>
      <c r="L1332" s="33">
        <v>0</v>
      </c>
      <c r="M1332" s="8">
        <v>10</v>
      </c>
      <c r="O1332" s="19">
        <v>40507</v>
      </c>
      <c r="P1332" s="35">
        <v>19950</v>
      </c>
      <c r="Q1332" s="18">
        <v>9</v>
      </c>
    </row>
    <row r="1333" spans="1:17">
      <c r="A1333" s="6">
        <v>40234</v>
      </c>
      <c r="B1333" s="16">
        <v>10740</v>
      </c>
      <c r="C1333" s="7">
        <f t="shared" si="40"/>
        <v>1331</v>
      </c>
      <c r="D1333" s="8">
        <v>11</v>
      </c>
      <c r="F1333" s="6">
        <v>40324</v>
      </c>
      <c r="G1333" s="16">
        <v>0</v>
      </c>
      <c r="H1333" s="7">
        <f t="shared" si="41"/>
        <v>3491</v>
      </c>
      <c r="I1333" s="8">
        <v>11</v>
      </c>
      <c r="K1333" s="6">
        <v>40415</v>
      </c>
      <c r="L1333" s="33">
        <v>0</v>
      </c>
      <c r="M1333" s="8">
        <v>11</v>
      </c>
      <c r="O1333" s="19">
        <v>40507</v>
      </c>
      <c r="P1333" s="35">
        <v>19970</v>
      </c>
      <c r="Q1333" s="18">
        <v>10</v>
      </c>
    </row>
    <row r="1334" spans="1:17">
      <c r="A1334" s="6">
        <v>40234</v>
      </c>
      <c r="B1334" s="16">
        <v>9470</v>
      </c>
      <c r="C1334" s="7">
        <f t="shared" si="40"/>
        <v>1332</v>
      </c>
      <c r="D1334" s="8">
        <v>12</v>
      </c>
      <c r="F1334" s="6">
        <v>40324</v>
      </c>
      <c r="G1334" s="16">
        <v>0</v>
      </c>
      <c r="H1334" s="7">
        <f t="shared" si="41"/>
        <v>3492</v>
      </c>
      <c r="I1334" s="8">
        <v>12</v>
      </c>
      <c r="K1334" s="6">
        <v>40415</v>
      </c>
      <c r="L1334" s="33">
        <v>0</v>
      </c>
      <c r="M1334" s="8">
        <v>12</v>
      </c>
      <c r="O1334" s="19">
        <v>40507</v>
      </c>
      <c r="P1334" s="35">
        <v>21300</v>
      </c>
      <c r="Q1334" s="18">
        <v>11</v>
      </c>
    </row>
    <row r="1335" spans="1:17">
      <c r="A1335" s="6">
        <v>40234</v>
      </c>
      <c r="B1335" s="16">
        <v>16740</v>
      </c>
      <c r="C1335" s="7">
        <f t="shared" si="40"/>
        <v>1333</v>
      </c>
      <c r="D1335" s="8">
        <v>13</v>
      </c>
      <c r="F1335" s="6">
        <v>40324</v>
      </c>
      <c r="G1335" s="16">
        <v>0</v>
      </c>
      <c r="H1335" s="7">
        <f t="shared" si="41"/>
        <v>3493</v>
      </c>
      <c r="I1335" s="8">
        <v>13</v>
      </c>
      <c r="K1335" s="6">
        <v>40415</v>
      </c>
      <c r="L1335" s="33">
        <v>0</v>
      </c>
      <c r="M1335" s="8">
        <v>13</v>
      </c>
      <c r="O1335" s="19">
        <v>40507</v>
      </c>
      <c r="P1335" s="35">
        <v>19890</v>
      </c>
      <c r="Q1335" s="18">
        <v>12</v>
      </c>
    </row>
    <row r="1336" spans="1:17">
      <c r="A1336" s="6">
        <v>40234</v>
      </c>
      <c r="B1336" s="16">
        <v>15560</v>
      </c>
      <c r="C1336" s="7">
        <f t="shared" si="40"/>
        <v>1334</v>
      </c>
      <c r="D1336" s="8">
        <v>14</v>
      </c>
      <c r="F1336" s="6">
        <v>40324</v>
      </c>
      <c r="G1336" s="16">
        <v>0</v>
      </c>
      <c r="H1336" s="7">
        <f t="shared" si="41"/>
        <v>3494</v>
      </c>
      <c r="I1336" s="8">
        <v>14</v>
      </c>
      <c r="K1336" s="6">
        <v>40415</v>
      </c>
      <c r="L1336" s="33">
        <v>0</v>
      </c>
      <c r="M1336" s="8">
        <v>14</v>
      </c>
      <c r="O1336" s="19">
        <v>40507</v>
      </c>
      <c r="P1336" s="35">
        <v>26410</v>
      </c>
      <c r="Q1336" s="18">
        <v>13</v>
      </c>
    </row>
    <row r="1337" spans="1:17">
      <c r="A1337" s="6">
        <v>40234</v>
      </c>
      <c r="B1337" s="16">
        <v>22560</v>
      </c>
      <c r="C1337" s="7">
        <f t="shared" si="40"/>
        <v>1335</v>
      </c>
      <c r="D1337" s="8">
        <v>15</v>
      </c>
      <c r="F1337" s="6">
        <v>40324</v>
      </c>
      <c r="G1337" s="16">
        <v>0</v>
      </c>
      <c r="H1337" s="7">
        <f t="shared" si="41"/>
        <v>3495</v>
      </c>
      <c r="I1337" s="8">
        <v>15</v>
      </c>
      <c r="K1337" s="6">
        <v>40415</v>
      </c>
      <c r="L1337" s="33">
        <v>0</v>
      </c>
      <c r="M1337" s="8">
        <v>15</v>
      </c>
      <c r="O1337" s="19">
        <v>40507</v>
      </c>
      <c r="P1337" s="35">
        <v>27030</v>
      </c>
      <c r="Q1337" s="18">
        <v>14</v>
      </c>
    </row>
    <row r="1338" spans="1:17">
      <c r="A1338" s="6">
        <v>40234</v>
      </c>
      <c r="B1338" s="16">
        <v>25080</v>
      </c>
      <c r="C1338" s="7">
        <f t="shared" si="40"/>
        <v>1336</v>
      </c>
      <c r="D1338" s="8">
        <v>16</v>
      </c>
      <c r="F1338" s="6">
        <v>40324</v>
      </c>
      <c r="G1338" s="16">
        <v>0</v>
      </c>
      <c r="H1338" s="7">
        <f t="shared" si="41"/>
        <v>3496</v>
      </c>
      <c r="I1338" s="8">
        <v>16</v>
      </c>
      <c r="K1338" s="6">
        <v>40415</v>
      </c>
      <c r="L1338" s="33">
        <v>0</v>
      </c>
      <c r="M1338" s="8">
        <v>16</v>
      </c>
      <c r="O1338" s="19">
        <v>40507</v>
      </c>
      <c r="P1338" s="35">
        <v>23960</v>
      </c>
      <c r="Q1338" s="18">
        <v>15</v>
      </c>
    </row>
    <row r="1339" spans="1:17">
      <c r="A1339" s="6">
        <v>40234</v>
      </c>
      <c r="B1339" s="16">
        <v>26330</v>
      </c>
      <c r="C1339" s="7">
        <f t="shared" si="40"/>
        <v>1337</v>
      </c>
      <c r="D1339" s="8">
        <v>17</v>
      </c>
      <c r="F1339" s="6">
        <v>40324</v>
      </c>
      <c r="G1339" s="16">
        <v>0</v>
      </c>
      <c r="H1339" s="7">
        <f t="shared" si="41"/>
        <v>3497</v>
      </c>
      <c r="I1339" s="8">
        <v>17</v>
      </c>
      <c r="K1339" s="6">
        <v>40415</v>
      </c>
      <c r="L1339" s="33">
        <v>2530</v>
      </c>
      <c r="M1339" s="8">
        <v>17</v>
      </c>
      <c r="O1339" s="19">
        <v>40507</v>
      </c>
      <c r="P1339" s="35">
        <v>23720</v>
      </c>
      <c r="Q1339" s="18">
        <v>16</v>
      </c>
    </row>
    <row r="1340" spans="1:17">
      <c r="A1340" s="6">
        <v>40234</v>
      </c>
      <c r="B1340" s="16">
        <v>26350</v>
      </c>
      <c r="C1340" s="7">
        <f t="shared" si="40"/>
        <v>1338</v>
      </c>
      <c r="D1340" s="8">
        <v>18</v>
      </c>
      <c r="F1340" s="6">
        <v>40324</v>
      </c>
      <c r="G1340" s="16">
        <v>0</v>
      </c>
      <c r="H1340" s="7">
        <f t="shared" si="41"/>
        <v>3498</v>
      </c>
      <c r="I1340" s="8">
        <v>18</v>
      </c>
      <c r="K1340" s="6">
        <v>40415</v>
      </c>
      <c r="L1340" s="33">
        <v>18090</v>
      </c>
      <c r="M1340" s="8">
        <v>18</v>
      </c>
      <c r="O1340" s="19">
        <v>40507</v>
      </c>
      <c r="P1340" s="35">
        <v>20620</v>
      </c>
      <c r="Q1340" s="18">
        <v>17</v>
      </c>
    </row>
    <row r="1341" spans="1:17">
      <c r="A1341" s="6">
        <v>40234</v>
      </c>
      <c r="B1341" s="16">
        <v>26240</v>
      </c>
      <c r="C1341" s="7">
        <f t="shared" si="40"/>
        <v>1339</v>
      </c>
      <c r="D1341" s="8">
        <v>19</v>
      </c>
      <c r="F1341" s="6">
        <v>40324</v>
      </c>
      <c r="G1341" s="16">
        <v>0</v>
      </c>
      <c r="H1341" s="7">
        <f t="shared" si="41"/>
        <v>3499</v>
      </c>
      <c r="I1341" s="8">
        <v>19</v>
      </c>
      <c r="K1341" s="6">
        <v>40415</v>
      </c>
      <c r="L1341" s="33">
        <v>25870</v>
      </c>
      <c r="M1341" s="8">
        <v>19</v>
      </c>
      <c r="O1341" s="19">
        <v>40507</v>
      </c>
      <c r="P1341" s="35">
        <v>11080</v>
      </c>
      <c r="Q1341" s="18">
        <v>18</v>
      </c>
    </row>
    <row r="1342" spans="1:17">
      <c r="A1342" s="6">
        <v>40234</v>
      </c>
      <c r="B1342" s="16">
        <v>26280</v>
      </c>
      <c r="C1342" s="7">
        <f t="shared" si="40"/>
        <v>1340</v>
      </c>
      <c r="D1342" s="8">
        <v>20</v>
      </c>
      <c r="F1342" s="6">
        <v>40324</v>
      </c>
      <c r="G1342" s="16">
        <v>0</v>
      </c>
      <c r="H1342" s="7">
        <f t="shared" si="41"/>
        <v>3500</v>
      </c>
      <c r="I1342" s="8">
        <v>20</v>
      </c>
      <c r="K1342" s="6">
        <v>40415</v>
      </c>
      <c r="L1342" s="33">
        <v>28860</v>
      </c>
      <c r="M1342" s="8">
        <v>20</v>
      </c>
      <c r="O1342" s="19">
        <v>40507</v>
      </c>
      <c r="P1342" s="35">
        <v>14370</v>
      </c>
      <c r="Q1342" s="18">
        <v>19</v>
      </c>
    </row>
    <row r="1343" spans="1:17">
      <c r="A1343" s="6">
        <v>40234</v>
      </c>
      <c r="B1343" s="16">
        <v>26510</v>
      </c>
      <c r="C1343" s="7">
        <f t="shared" si="40"/>
        <v>1341</v>
      </c>
      <c r="D1343" s="8">
        <v>21</v>
      </c>
      <c r="F1343" s="6">
        <v>40324</v>
      </c>
      <c r="G1343" s="16">
        <v>0</v>
      </c>
      <c r="H1343" s="7">
        <f t="shared" si="41"/>
        <v>3501</v>
      </c>
      <c r="I1343" s="8">
        <v>21</v>
      </c>
      <c r="K1343" s="6">
        <v>40415</v>
      </c>
      <c r="L1343" s="33">
        <v>28660</v>
      </c>
      <c r="M1343" s="8">
        <v>21</v>
      </c>
      <c r="O1343" s="19">
        <v>40507</v>
      </c>
      <c r="P1343" s="35">
        <v>20630</v>
      </c>
      <c r="Q1343" s="18">
        <v>20</v>
      </c>
    </row>
    <row r="1344" spans="1:17">
      <c r="A1344" s="6">
        <v>40234</v>
      </c>
      <c r="B1344" s="16">
        <v>26570</v>
      </c>
      <c r="C1344" s="7">
        <f t="shared" si="40"/>
        <v>1342</v>
      </c>
      <c r="D1344" s="8">
        <v>22</v>
      </c>
      <c r="F1344" s="6">
        <v>40324</v>
      </c>
      <c r="G1344" s="16">
        <v>0</v>
      </c>
      <c r="H1344" s="7">
        <f t="shared" si="41"/>
        <v>3502</v>
      </c>
      <c r="I1344" s="8">
        <v>22</v>
      </c>
      <c r="K1344" s="6">
        <v>40415</v>
      </c>
      <c r="L1344" s="33">
        <v>28830</v>
      </c>
      <c r="M1344" s="8">
        <v>22</v>
      </c>
      <c r="O1344" s="19">
        <v>40507</v>
      </c>
      <c r="P1344" s="35">
        <v>22530</v>
      </c>
      <c r="Q1344" s="18">
        <v>21</v>
      </c>
    </row>
    <row r="1345" spans="1:17">
      <c r="A1345" s="6">
        <v>40234</v>
      </c>
      <c r="B1345" s="16">
        <v>27240</v>
      </c>
      <c r="C1345" s="7">
        <f t="shared" si="40"/>
        <v>1343</v>
      </c>
      <c r="D1345" s="8">
        <v>23</v>
      </c>
      <c r="F1345" s="6">
        <v>40324</v>
      </c>
      <c r="G1345" s="16">
        <v>0</v>
      </c>
      <c r="H1345" s="7">
        <f t="shared" si="41"/>
        <v>3503</v>
      </c>
      <c r="I1345" s="8">
        <v>23</v>
      </c>
      <c r="K1345" s="6">
        <v>40415</v>
      </c>
      <c r="L1345" s="33">
        <v>29310</v>
      </c>
      <c r="M1345" s="8">
        <v>23</v>
      </c>
      <c r="O1345" s="19">
        <v>40507</v>
      </c>
      <c r="P1345" s="35">
        <v>24420</v>
      </c>
      <c r="Q1345" s="18">
        <v>22</v>
      </c>
    </row>
    <row r="1346" spans="1:17">
      <c r="A1346" s="6">
        <v>40234</v>
      </c>
      <c r="B1346" s="16">
        <v>27260</v>
      </c>
      <c r="C1346" s="7">
        <f t="shared" si="40"/>
        <v>1344</v>
      </c>
      <c r="D1346" s="8">
        <v>24</v>
      </c>
      <c r="F1346" s="6">
        <v>40324</v>
      </c>
      <c r="G1346" s="16">
        <v>0</v>
      </c>
      <c r="H1346" s="7">
        <f t="shared" si="41"/>
        <v>3504</v>
      </c>
      <c r="I1346" s="8">
        <v>24</v>
      </c>
      <c r="K1346" s="6">
        <v>40415</v>
      </c>
      <c r="L1346" s="33">
        <v>29100</v>
      </c>
      <c r="M1346" s="8">
        <v>24</v>
      </c>
      <c r="O1346" s="19">
        <v>40507</v>
      </c>
      <c r="P1346" s="35">
        <v>26810</v>
      </c>
      <c r="Q1346" s="18">
        <v>23</v>
      </c>
    </row>
    <row r="1347" spans="1:17">
      <c r="A1347" s="6">
        <v>40235</v>
      </c>
      <c r="B1347" s="16">
        <v>27210</v>
      </c>
      <c r="C1347" s="7">
        <f t="shared" si="40"/>
        <v>1345</v>
      </c>
      <c r="D1347" s="8">
        <v>1</v>
      </c>
      <c r="F1347" s="6">
        <v>40325</v>
      </c>
      <c r="G1347" s="16">
        <v>0</v>
      </c>
      <c r="H1347" s="7">
        <f t="shared" si="41"/>
        <v>3505</v>
      </c>
      <c r="I1347" s="8">
        <v>1</v>
      </c>
      <c r="K1347" s="6">
        <v>40416</v>
      </c>
      <c r="L1347" s="33">
        <v>27080</v>
      </c>
      <c r="M1347" s="8">
        <v>1</v>
      </c>
      <c r="O1347" s="19">
        <v>40507</v>
      </c>
      <c r="P1347" s="35">
        <v>26730</v>
      </c>
      <c r="Q1347" s="18">
        <v>24</v>
      </c>
    </row>
    <row r="1348" spans="1:17">
      <c r="A1348" s="6">
        <v>40235</v>
      </c>
      <c r="B1348" s="16">
        <v>27110</v>
      </c>
      <c r="C1348" s="7">
        <f t="shared" si="40"/>
        <v>1346</v>
      </c>
      <c r="D1348" s="8">
        <v>2</v>
      </c>
      <c r="F1348" s="6">
        <v>40325</v>
      </c>
      <c r="G1348" s="16">
        <v>0</v>
      </c>
      <c r="H1348" s="7">
        <f t="shared" si="41"/>
        <v>3506</v>
      </c>
      <c r="I1348" s="8">
        <v>2</v>
      </c>
      <c r="K1348" s="6">
        <v>40416</v>
      </c>
      <c r="L1348" s="33">
        <v>25520</v>
      </c>
      <c r="M1348" s="8">
        <v>2</v>
      </c>
      <c r="O1348" s="19">
        <v>40508</v>
      </c>
      <c r="P1348" s="35">
        <v>26760</v>
      </c>
      <c r="Q1348" s="18">
        <v>1</v>
      </c>
    </row>
    <row r="1349" spans="1:17">
      <c r="A1349" s="6">
        <v>40235</v>
      </c>
      <c r="B1349" s="16">
        <v>27000</v>
      </c>
      <c r="C1349" s="7">
        <f t="shared" ref="C1349:C1412" si="42">+C1348+1</f>
        <v>1347</v>
      </c>
      <c r="D1349" s="8">
        <v>3</v>
      </c>
      <c r="F1349" s="6">
        <v>40325</v>
      </c>
      <c r="G1349" s="16">
        <v>0</v>
      </c>
      <c r="H1349" s="7">
        <f t="shared" ref="H1349:H1412" si="43">+H1348+1</f>
        <v>3507</v>
      </c>
      <c r="I1349" s="8">
        <v>3</v>
      </c>
      <c r="K1349" s="6">
        <v>40416</v>
      </c>
      <c r="L1349" s="33">
        <v>27400</v>
      </c>
      <c r="M1349" s="8">
        <v>3</v>
      </c>
      <c r="O1349" s="19">
        <v>40508</v>
      </c>
      <c r="P1349" s="35">
        <v>27910</v>
      </c>
      <c r="Q1349" s="18">
        <v>2</v>
      </c>
    </row>
    <row r="1350" spans="1:17">
      <c r="A1350" s="6">
        <v>40235</v>
      </c>
      <c r="B1350" s="16">
        <v>26750</v>
      </c>
      <c r="C1350" s="7">
        <f t="shared" si="42"/>
        <v>1348</v>
      </c>
      <c r="D1350" s="8">
        <v>4</v>
      </c>
      <c r="F1350" s="6">
        <v>40325</v>
      </c>
      <c r="G1350" s="16">
        <v>0</v>
      </c>
      <c r="H1350" s="7">
        <f t="shared" si="43"/>
        <v>3508</v>
      </c>
      <c r="I1350" s="8">
        <v>4</v>
      </c>
      <c r="K1350" s="6">
        <v>40416</v>
      </c>
      <c r="L1350" s="33">
        <v>27890</v>
      </c>
      <c r="M1350" s="8">
        <v>4</v>
      </c>
      <c r="O1350" s="19">
        <v>40508</v>
      </c>
      <c r="P1350" s="35">
        <v>27350</v>
      </c>
      <c r="Q1350" s="18">
        <v>3</v>
      </c>
    </row>
    <row r="1351" spans="1:17">
      <c r="A1351" s="6">
        <v>40235</v>
      </c>
      <c r="B1351" s="16">
        <v>26490</v>
      </c>
      <c r="C1351" s="7">
        <f t="shared" si="42"/>
        <v>1349</v>
      </c>
      <c r="D1351" s="8">
        <v>5</v>
      </c>
      <c r="F1351" s="6">
        <v>40325</v>
      </c>
      <c r="G1351" s="16">
        <v>0</v>
      </c>
      <c r="H1351" s="7">
        <f t="shared" si="43"/>
        <v>3509</v>
      </c>
      <c r="I1351" s="8">
        <v>5</v>
      </c>
      <c r="K1351" s="6">
        <v>40416</v>
      </c>
      <c r="L1351" s="33">
        <v>28720</v>
      </c>
      <c r="M1351" s="8">
        <v>5</v>
      </c>
      <c r="O1351" s="19">
        <v>40508</v>
      </c>
      <c r="P1351" s="35">
        <v>25980</v>
      </c>
      <c r="Q1351" s="18">
        <v>4</v>
      </c>
    </row>
    <row r="1352" spans="1:17">
      <c r="A1352" s="6">
        <v>40235</v>
      </c>
      <c r="B1352" s="16">
        <v>25700</v>
      </c>
      <c r="C1352" s="7">
        <f t="shared" si="42"/>
        <v>1350</v>
      </c>
      <c r="D1352" s="8">
        <v>6</v>
      </c>
      <c r="F1352" s="6">
        <v>40325</v>
      </c>
      <c r="G1352" s="16">
        <v>0</v>
      </c>
      <c r="H1352" s="7">
        <f t="shared" si="43"/>
        <v>3510</v>
      </c>
      <c r="I1352" s="8">
        <v>6</v>
      </c>
      <c r="K1352" s="6">
        <v>40416</v>
      </c>
      <c r="L1352" s="33">
        <v>29040</v>
      </c>
      <c r="M1352" s="8">
        <v>6</v>
      </c>
      <c r="O1352" s="19">
        <v>40508</v>
      </c>
      <c r="P1352" s="35">
        <v>25820</v>
      </c>
      <c r="Q1352" s="18">
        <v>5</v>
      </c>
    </row>
    <row r="1353" spans="1:17">
      <c r="A1353" s="6">
        <v>40235</v>
      </c>
      <c r="B1353" s="16">
        <v>24900</v>
      </c>
      <c r="C1353" s="7">
        <f t="shared" si="42"/>
        <v>1351</v>
      </c>
      <c r="D1353" s="8">
        <v>7</v>
      </c>
      <c r="F1353" s="6">
        <v>40325</v>
      </c>
      <c r="G1353" s="16">
        <v>0</v>
      </c>
      <c r="H1353" s="7">
        <f t="shared" si="43"/>
        <v>3511</v>
      </c>
      <c r="I1353" s="8">
        <v>7</v>
      </c>
      <c r="K1353" s="6">
        <v>40416</v>
      </c>
      <c r="L1353" s="33">
        <v>22810</v>
      </c>
      <c r="M1353" s="8">
        <v>7</v>
      </c>
      <c r="O1353" s="19">
        <v>40508</v>
      </c>
      <c r="P1353" s="35">
        <v>26220</v>
      </c>
      <c r="Q1353" s="18">
        <v>6</v>
      </c>
    </row>
    <row r="1354" spans="1:17">
      <c r="A1354" s="6">
        <v>40235</v>
      </c>
      <c r="B1354" s="16">
        <v>21700</v>
      </c>
      <c r="C1354" s="7">
        <f t="shared" si="42"/>
        <v>1352</v>
      </c>
      <c r="D1354" s="8">
        <v>8</v>
      </c>
      <c r="F1354" s="6">
        <v>40325</v>
      </c>
      <c r="G1354" s="16">
        <v>0</v>
      </c>
      <c r="H1354" s="7">
        <f t="shared" si="43"/>
        <v>3512</v>
      </c>
      <c r="I1354" s="8">
        <v>8</v>
      </c>
      <c r="K1354" s="6">
        <v>40416</v>
      </c>
      <c r="L1354" s="33">
        <v>25860</v>
      </c>
      <c r="M1354" s="8">
        <v>8</v>
      </c>
      <c r="O1354" s="19">
        <v>40508</v>
      </c>
      <c r="P1354" s="35">
        <v>26030</v>
      </c>
      <c r="Q1354" s="18">
        <v>7</v>
      </c>
    </row>
    <row r="1355" spans="1:17">
      <c r="A1355" s="6">
        <v>40235</v>
      </c>
      <c r="B1355" s="16">
        <v>18410</v>
      </c>
      <c r="C1355" s="7">
        <f t="shared" si="42"/>
        <v>1353</v>
      </c>
      <c r="D1355" s="8">
        <v>9</v>
      </c>
      <c r="F1355" s="6">
        <v>40325</v>
      </c>
      <c r="G1355" s="16">
        <v>0</v>
      </c>
      <c r="H1355" s="7">
        <f t="shared" si="43"/>
        <v>3513</v>
      </c>
      <c r="I1355" s="8">
        <v>9</v>
      </c>
      <c r="K1355" s="6">
        <v>40416</v>
      </c>
      <c r="L1355" s="33">
        <v>27890</v>
      </c>
      <c r="M1355" s="8">
        <v>9</v>
      </c>
      <c r="O1355" s="19">
        <v>40508</v>
      </c>
      <c r="P1355" s="35">
        <v>25600</v>
      </c>
      <c r="Q1355" s="18">
        <v>8</v>
      </c>
    </row>
    <row r="1356" spans="1:17">
      <c r="A1356" s="6">
        <v>40235</v>
      </c>
      <c r="B1356" s="16">
        <v>21990</v>
      </c>
      <c r="C1356" s="7">
        <f t="shared" si="42"/>
        <v>1354</v>
      </c>
      <c r="D1356" s="8">
        <v>10</v>
      </c>
      <c r="F1356" s="6">
        <v>40325</v>
      </c>
      <c r="G1356" s="16">
        <v>0</v>
      </c>
      <c r="H1356" s="7">
        <f t="shared" si="43"/>
        <v>3514</v>
      </c>
      <c r="I1356" s="8">
        <v>10</v>
      </c>
      <c r="K1356" s="6">
        <v>40416</v>
      </c>
      <c r="L1356" s="33">
        <v>28270</v>
      </c>
      <c r="M1356" s="8">
        <v>10</v>
      </c>
      <c r="O1356" s="19">
        <v>40508</v>
      </c>
      <c r="P1356" s="35">
        <v>25470</v>
      </c>
      <c r="Q1356" s="18">
        <v>9</v>
      </c>
    </row>
    <row r="1357" spans="1:17">
      <c r="A1357" s="6">
        <v>40235</v>
      </c>
      <c r="B1357" s="16">
        <v>22080</v>
      </c>
      <c r="C1357" s="7">
        <f t="shared" si="42"/>
        <v>1355</v>
      </c>
      <c r="D1357" s="8">
        <v>11</v>
      </c>
      <c r="F1357" s="6">
        <v>40325</v>
      </c>
      <c r="G1357" s="16">
        <v>0</v>
      </c>
      <c r="H1357" s="7">
        <f t="shared" si="43"/>
        <v>3515</v>
      </c>
      <c r="I1357" s="8">
        <v>11</v>
      </c>
      <c r="K1357" s="6">
        <v>40416</v>
      </c>
      <c r="L1357" s="33">
        <v>26620</v>
      </c>
      <c r="M1357" s="8">
        <v>11</v>
      </c>
      <c r="O1357" s="19">
        <v>40508</v>
      </c>
      <c r="P1357" s="35">
        <v>25490</v>
      </c>
      <c r="Q1357" s="18">
        <v>10</v>
      </c>
    </row>
    <row r="1358" spans="1:17">
      <c r="A1358" s="6">
        <v>40235</v>
      </c>
      <c r="B1358" s="16">
        <v>22290</v>
      </c>
      <c r="C1358" s="7">
        <f t="shared" si="42"/>
        <v>1356</v>
      </c>
      <c r="D1358" s="8">
        <v>12</v>
      </c>
      <c r="F1358" s="6">
        <v>40325</v>
      </c>
      <c r="G1358" s="16">
        <v>0</v>
      </c>
      <c r="H1358" s="7">
        <f t="shared" si="43"/>
        <v>3516</v>
      </c>
      <c r="I1358" s="8">
        <v>12</v>
      </c>
      <c r="K1358" s="6">
        <v>40416</v>
      </c>
      <c r="L1358" s="33">
        <v>23930</v>
      </c>
      <c r="M1358" s="8">
        <v>12</v>
      </c>
      <c r="O1358" s="19">
        <v>40508</v>
      </c>
      <c r="P1358" s="35">
        <v>26280</v>
      </c>
      <c r="Q1358" s="18">
        <v>11</v>
      </c>
    </row>
    <row r="1359" spans="1:17">
      <c r="A1359" s="6">
        <v>40235</v>
      </c>
      <c r="B1359" s="16">
        <v>21210</v>
      </c>
      <c r="C1359" s="7">
        <f t="shared" si="42"/>
        <v>1357</v>
      </c>
      <c r="D1359" s="8">
        <v>13</v>
      </c>
      <c r="F1359" s="6">
        <v>40325</v>
      </c>
      <c r="G1359" s="16">
        <v>0</v>
      </c>
      <c r="H1359" s="7">
        <f t="shared" si="43"/>
        <v>3517</v>
      </c>
      <c r="I1359" s="8">
        <v>13</v>
      </c>
      <c r="K1359" s="6">
        <v>40416</v>
      </c>
      <c r="L1359" s="33">
        <v>5750</v>
      </c>
      <c r="M1359" s="8">
        <v>13</v>
      </c>
      <c r="O1359" s="19">
        <v>40508</v>
      </c>
      <c r="P1359" s="35">
        <v>24980</v>
      </c>
      <c r="Q1359" s="18">
        <v>12</v>
      </c>
    </row>
    <row r="1360" spans="1:17">
      <c r="A1360" s="6">
        <v>40235</v>
      </c>
      <c r="B1360" s="16">
        <v>22420</v>
      </c>
      <c r="C1360" s="7">
        <f t="shared" si="42"/>
        <v>1358</v>
      </c>
      <c r="D1360" s="8">
        <v>14</v>
      </c>
      <c r="F1360" s="6">
        <v>40325</v>
      </c>
      <c r="G1360" s="16">
        <v>0</v>
      </c>
      <c r="H1360" s="7">
        <f t="shared" si="43"/>
        <v>3518</v>
      </c>
      <c r="I1360" s="8">
        <v>14</v>
      </c>
      <c r="K1360" s="6">
        <v>40416</v>
      </c>
      <c r="L1360" s="33">
        <v>12220</v>
      </c>
      <c r="M1360" s="8">
        <v>14</v>
      </c>
      <c r="O1360" s="19">
        <v>40508</v>
      </c>
      <c r="P1360" s="35">
        <v>21970</v>
      </c>
      <c r="Q1360" s="18">
        <v>13</v>
      </c>
    </row>
    <row r="1361" spans="1:17">
      <c r="A1361" s="6">
        <v>40235</v>
      </c>
      <c r="B1361" s="16">
        <v>22910</v>
      </c>
      <c r="C1361" s="7">
        <f t="shared" si="42"/>
        <v>1359</v>
      </c>
      <c r="D1361" s="8">
        <v>15</v>
      </c>
      <c r="F1361" s="6">
        <v>40325</v>
      </c>
      <c r="G1361" s="16">
        <v>0</v>
      </c>
      <c r="H1361" s="7">
        <f t="shared" si="43"/>
        <v>3519</v>
      </c>
      <c r="I1361" s="8">
        <v>15</v>
      </c>
      <c r="K1361" s="6">
        <v>40416</v>
      </c>
      <c r="L1361" s="33">
        <v>26940</v>
      </c>
      <c r="M1361" s="8">
        <v>15</v>
      </c>
      <c r="O1361" s="19">
        <v>40508</v>
      </c>
      <c r="P1361" s="35">
        <v>26560</v>
      </c>
      <c r="Q1361" s="18">
        <v>14</v>
      </c>
    </row>
    <row r="1362" spans="1:17">
      <c r="A1362" s="6">
        <v>40235</v>
      </c>
      <c r="B1362" s="16">
        <v>23340</v>
      </c>
      <c r="C1362" s="7">
        <f t="shared" si="42"/>
        <v>1360</v>
      </c>
      <c r="D1362" s="8">
        <v>16</v>
      </c>
      <c r="F1362" s="6">
        <v>40325</v>
      </c>
      <c r="G1362" s="16">
        <v>0</v>
      </c>
      <c r="H1362" s="7">
        <f t="shared" si="43"/>
        <v>3520</v>
      </c>
      <c r="I1362" s="8">
        <v>16</v>
      </c>
      <c r="K1362" s="6">
        <v>40416</v>
      </c>
      <c r="L1362" s="33">
        <v>29230</v>
      </c>
      <c r="M1362" s="8">
        <v>16</v>
      </c>
      <c r="O1362" s="19">
        <v>40508</v>
      </c>
      <c r="P1362" s="35">
        <v>7050</v>
      </c>
      <c r="Q1362" s="18">
        <v>15</v>
      </c>
    </row>
    <row r="1363" spans="1:17">
      <c r="A1363" s="6">
        <v>40235</v>
      </c>
      <c r="B1363" s="16">
        <v>24680</v>
      </c>
      <c r="C1363" s="7">
        <f t="shared" si="42"/>
        <v>1361</v>
      </c>
      <c r="D1363" s="8">
        <v>17</v>
      </c>
      <c r="F1363" s="6">
        <v>40325</v>
      </c>
      <c r="G1363" s="16">
        <v>0</v>
      </c>
      <c r="H1363" s="7">
        <f t="shared" si="43"/>
        <v>3521</v>
      </c>
      <c r="I1363" s="8">
        <v>17</v>
      </c>
      <c r="K1363" s="6">
        <v>40416</v>
      </c>
      <c r="L1363" s="33">
        <v>29370</v>
      </c>
      <c r="M1363" s="8">
        <v>17</v>
      </c>
      <c r="O1363" s="19">
        <v>40508</v>
      </c>
      <c r="P1363" s="35">
        <v>23290</v>
      </c>
      <c r="Q1363" s="18">
        <v>16</v>
      </c>
    </row>
    <row r="1364" spans="1:17">
      <c r="A1364" s="6">
        <v>40235</v>
      </c>
      <c r="B1364" s="16">
        <v>21910</v>
      </c>
      <c r="C1364" s="7">
        <f t="shared" si="42"/>
        <v>1362</v>
      </c>
      <c r="D1364" s="8">
        <v>18</v>
      </c>
      <c r="F1364" s="6">
        <v>40325</v>
      </c>
      <c r="G1364" s="16">
        <v>0</v>
      </c>
      <c r="H1364" s="7">
        <f t="shared" si="43"/>
        <v>3522</v>
      </c>
      <c r="I1364" s="8">
        <v>18</v>
      </c>
      <c r="K1364" s="6">
        <v>40416</v>
      </c>
      <c r="L1364" s="33">
        <v>29340</v>
      </c>
      <c r="M1364" s="8">
        <v>18</v>
      </c>
      <c r="O1364" s="19">
        <v>40508</v>
      </c>
      <c r="P1364" s="35">
        <v>24250</v>
      </c>
      <c r="Q1364" s="18">
        <v>17</v>
      </c>
    </row>
    <row r="1365" spans="1:17">
      <c r="A1365" s="6">
        <v>40235</v>
      </c>
      <c r="B1365" s="16">
        <v>21100</v>
      </c>
      <c r="C1365" s="7">
        <f t="shared" si="42"/>
        <v>1363</v>
      </c>
      <c r="D1365" s="8">
        <v>19</v>
      </c>
      <c r="F1365" s="6">
        <v>40325</v>
      </c>
      <c r="G1365" s="16">
        <v>0</v>
      </c>
      <c r="H1365" s="7">
        <f t="shared" si="43"/>
        <v>3523</v>
      </c>
      <c r="I1365" s="8">
        <v>19</v>
      </c>
      <c r="K1365" s="6">
        <v>40416</v>
      </c>
      <c r="L1365" s="33">
        <v>29290</v>
      </c>
      <c r="M1365" s="8">
        <v>19</v>
      </c>
      <c r="O1365" s="19">
        <v>40508</v>
      </c>
      <c r="P1365" s="35">
        <v>26630</v>
      </c>
      <c r="Q1365" s="18">
        <v>18</v>
      </c>
    </row>
    <row r="1366" spans="1:17">
      <c r="A1366" s="6">
        <v>40235</v>
      </c>
      <c r="B1366" s="16">
        <v>21240</v>
      </c>
      <c r="C1366" s="7">
        <f t="shared" si="42"/>
        <v>1364</v>
      </c>
      <c r="D1366" s="8">
        <v>20</v>
      </c>
      <c r="F1366" s="6">
        <v>40325</v>
      </c>
      <c r="G1366" s="16">
        <v>0</v>
      </c>
      <c r="H1366" s="7">
        <f t="shared" si="43"/>
        <v>3524</v>
      </c>
      <c r="I1366" s="8">
        <v>20</v>
      </c>
      <c r="K1366" s="6">
        <v>40416</v>
      </c>
      <c r="L1366" s="33">
        <v>29550</v>
      </c>
      <c r="M1366" s="8">
        <v>20</v>
      </c>
      <c r="O1366" s="19">
        <v>40508</v>
      </c>
      <c r="P1366" s="35">
        <v>27700</v>
      </c>
      <c r="Q1366" s="18">
        <v>19</v>
      </c>
    </row>
    <row r="1367" spans="1:17">
      <c r="A1367" s="6">
        <v>40235</v>
      </c>
      <c r="B1367" s="16">
        <v>21030</v>
      </c>
      <c r="C1367" s="7">
        <f t="shared" si="42"/>
        <v>1365</v>
      </c>
      <c r="D1367" s="8">
        <v>21</v>
      </c>
      <c r="F1367" s="6">
        <v>40325</v>
      </c>
      <c r="G1367" s="16">
        <v>0</v>
      </c>
      <c r="H1367" s="7">
        <f t="shared" si="43"/>
        <v>3525</v>
      </c>
      <c r="I1367" s="8">
        <v>21</v>
      </c>
      <c r="K1367" s="6">
        <v>40416</v>
      </c>
      <c r="L1367" s="33">
        <v>29580</v>
      </c>
      <c r="M1367" s="8">
        <v>21</v>
      </c>
      <c r="O1367" s="19">
        <v>40508</v>
      </c>
      <c r="P1367" s="35">
        <v>27960</v>
      </c>
      <c r="Q1367" s="18">
        <v>20</v>
      </c>
    </row>
    <row r="1368" spans="1:17">
      <c r="A1368" s="6">
        <v>40235</v>
      </c>
      <c r="B1368" s="16">
        <v>22580</v>
      </c>
      <c r="C1368" s="7">
        <f t="shared" si="42"/>
        <v>1366</v>
      </c>
      <c r="D1368" s="8">
        <v>22</v>
      </c>
      <c r="F1368" s="6">
        <v>40325</v>
      </c>
      <c r="G1368" s="16">
        <v>0</v>
      </c>
      <c r="H1368" s="7">
        <f t="shared" si="43"/>
        <v>3526</v>
      </c>
      <c r="I1368" s="8">
        <v>22</v>
      </c>
      <c r="K1368" s="6">
        <v>40416</v>
      </c>
      <c r="L1368" s="33">
        <v>29670</v>
      </c>
      <c r="M1368" s="8">
        <v>22</v>
      </c>
      <c r="O1368" s="19">
        <v>40508</v>
      </c>
      <c r="P1368" s="35">
        <v>28240</v>
      </c>
      <c r="Q1368" s="18">
        <v>21</v>
      </c>
    </row>
    <row r="1369" spans="1:17">
      <c r="A1369" s="6">
        <v>40235</v>
      </c>
      <c r="B1369" s="16">
        <v>22660</v>
      </c>
      <c r="C1369" s="7">
        <f t="shared" si="42"/>
        <v>1367</v>
      </c>
      <c r="D1369" s="8">
        <v>23</v>
      </c>
      <c r="F1369" s="6">
        <v>40325</v>
      </c>
      <c r="G1369" s="16">
        <v>0</v>
      </c>
      <c r="H1369" s="7">
        <f t="shared" si="43"/>
        <v>3527</v>
      </c>
      <c r="I1369" s="8">
        <v>23</v>
      </c>
      <c r="K1369" s="6">
        <v>40416</v>
      </c>
      <c r="L1369" s="33">
        <v>29630</v>
      </c>
      <c r="M1369" s="8">
        <v>23</v>
      </c>
      <c r="O1369" s="19">
        <v>40508</v>
      </c>
      <c r="P1369" s="35">
        <v>28160</v>
      </c>
      <c r="Q1369" s="18">
        <v>22</v>
      </c>
    </row>
    <row r="1370" spans="1:17">
      <c r="A1370" s="6">
        <v>40235</v>
      </c>
      <c r="B1370" s="16">
        <v>24310</v>
      </c>
      <c r="C1370" s="7">
        <f t="shared" si="42"/>
        <v>1368</v>
      </c>
      <c r="D1370" s="8">
        <v>24</v>
      </c>
      <c r="F1370" s="6">
        <v>40325</v>
      </c>
      <c r="G1370" s="16">
        <v>0</v>
      </c>
      <c r="H1370" s="7">
        <f t="shared" si="43"/>
        <v>3528</v>
      </c>
      <c r="I1370" s="8">
        <v>24</v>
      </c>
      <c r="K1370" s="6">
        <v>40416</v>
      </c>
      <c r="L1370" s="33">
        <v>29690</v>
      </c>
      <c r="M1370" s="8">
        <v>24</v>
      </c>
      <c r="O1370" s="19">
        <v>40508</v>
      </c>
      <c r="P1370" s="35">
        <v>28020</v>
      </c>
      <c r="Q1370" s="18">
        <v>23</v>
      </c>
    </row>
    <row r="1371" spans="1:17">
      <c r="A1371" s="6">
        <v>40236</v>
      </c>
      <c r="B1371" s="16">
        <v>23660</v>
      </c>
      <c r="C1371" s="7">
        <f t="shared" si="42"/>
        <v>1369</v>
      </c>
      <c r="D1371" s="8">
        <v>1</v>
      </c>
      <c r="F1371" s="6">
        <v>40326</v>
      </c>
      <c r="G1371" s="16">
        <v>0</v>
      </c>
      <c r="H1371" s="7">
        <f t="shared" si="43"/>
        <v>3529</v>
      </c>
      <c r="I1371" s="8">
        <v>1</v>
      </c>
      <c r="K1371" s="6">
        <v>40417</v>
      </c>
      <c r="L1371" s="33">
        <v>29290</v>
      </c>
      <c r="M1371" s="8">
        <v>1</v>
      </c>
      <c r="O1371" s="19">
        <v>40508</v>
      </c>
      <c r="P1371" s="35">
        <v>27510</v>
      </c>
      <c r="Q1371" s="18">
        <v>24</v>
      </c>
    </row>
    <row r="1372" spans="1:17">
      <c r="A1372" s="6">
        <v>40236</v>
      </c>
      <c r="B1372" s="16">
        <v>21510</v>
      </c>
      <c r="C1372" s="7">
        <f t="shared" si="42"/>
        <v>1370</v>
      </c>
      <c r="D1372" s="8">
        <v>2</v>
      </c>
      <c r="F1372" s="6">
        <v>40326</v>
      </c>
      <c r="G1372" s="16">
        <v>0</v>
      </c>
      <c r="H1372" s="7">
        <f t="shared" si="43"/>
        <v>3530</v>
      </c>
      <c r="I1372" s="8">
        <v>2</v>
      </c>
      <c r="K1372" s="6">
        <v>40417</v>
      </c>
      <c r="L1372" s="33">
        <v>26320</v>
      </c>
      <c r="M1372" s="8">
        <v>2</v>
      </c>
      <c r="O1372" s="19">
        <v>40509</v>
      </c>
      <c r="P1372" s="35">
        <v>27650</v>
      </c>
      <c r="Q1372" s="18">
        <v>1</v>
      </c>
    </row>
    <row r="1373" spans="1:17">
      <c r="A1373" s="6">
        <v>40236</v>
      </c>
      <c r="B1373" s="16">
        <v>20590</v>
      </c>
      <c r="C1373" s="7">
        <f t="shared" si="42"/>
        <v>1371</v>
      </c>
      <c r="D1373" s="8">
        <v>3</v>
      </c>
      <c r="F1373" s="6">
        <v>40326</v>
      </c>
      <c r="G1373" s="16">
        <v>0</v>
      </c>
      <c r="H1373" s="7">
        <f t="shared" si="43"/>
        <v>3531</v>
      </c>
      <c r="I1373" s="8">
        <v>3</v>
      </c>
      <c r="K1373" s="6">
        <v>40417</v>
      </c>
      <c r="L1373" s="33">
        <v>24370</v>
      </c>
      <c r="M1373" s="8">
        <v>3</v>
      </c>
      <c r="O1373" s="19">
        <v>40509</v>
      </c>
      <c r="P1373" s="35">
        <v>27860</v>
      </c>
      <c r="Q1373" s="18">
        <v>2</v>
      </c>
    </row>
    <row r="1374" spans="1:17">
      <c r="A1374" s="6">
        <v>40236</v>
      </c>
      <c r="B1374" s="16">
        <v>20620</v>
      </c>
      <c r="C1374" s="7">
        <f t="shared" si="42"/>
        <v>1372</v>
      </c>
      <c r="D1374" s="8">
        <v>4</v>
      </c>
      <c r="F1374" s="6">
        <v>40326</v>
      </c>
      <c r="G1374" s="16">
        <v>0</v>
      </c>
      <c r="H1374" s="7">
        <f t="shared" si="43"/>
        <v>3532</v>
      </c>
      <c r="I1374" s="8">
        <v>4</v>
      </c>
      <c r="K1374" s="6">
        <v>40417</v>
      </c>
      <c r="L1374" s="33">
        <v>22470</v>
      </c>
      <c r="M1374" s="8">
        <v>4</v>
      </c>
      <c r="O1374" s="19">
        <v>40509</v>
      </c>
      <c r="P1374" s="35">
        <v>27080</v>
      </c>
      <c r="Q1374" s="18">
        <v>3</v>
      </c>
    </row>
    <row r="1375" spans="1:17">
      <c r="A1375" s="6">
        <v>40236</v>
      </c>
      <c r="B1375" s="16">
        <v>20160</v>
      </c>
      <c r="C1375" s="7">
        <f t="shared" si="42"/>
        <v>1373</v>
      </c>
      <c r="D1375" s="8">
        <v>5</v>
      </c>
      <c r="F1375" s="6">
        <v>40326</v>
      </c>
      <c r="G1375" s="16">
        <v>0</v>
      </c>
      <c r="H1375" s="7">
        <f t="shared" si="43"/>
        <v>3533</v>
      </c>
      <c r="I1375" s="8">
        <v>5</v>
      </c>
      <c r="K1375" s="6">
        <v>40417</v>
      </c>
      <c r="L1375" s="33">
        <v>22560</v>
      </c>
      <c r="M1375" s="8">
        <v>5</v>
      </c>
      <c r="O1375" s="19">
        <v>40509</v>
      </c>
      <c r="P1375" s="35">
        <v>25300</v>
      </c>
      <c r="Q1375" s="18">
        <v>4</v>
      </c>
    </row>
    <row r="1376" spans="1:17">
      <c r="A1376" s="6">
        <v>40236</v>
      </c>
      <c r="B1376" s="16">
        <v>20000</v>
      </c>
      <c r="C1376" s="7">
        <f t="shared" si="42"/>
        <v>1374</v>
      </c>
      <c r="D1376" s="8">
        <v>6</v>
      </c>
      <c r="F1376" s="6">
        <v>40326</v>
      </c>
      <c r="G1376" s="16">
        <v>0</v>
      </c>
      <c r="H1376" s="7">
        <f t="shared" si="43"/>
        <v>3534</v>
      </c>
      <c r="I1376" s="8">
        <v>6</v>
      </c>
      <c r="K1376" s="6">
        <v>40417</v>
      </c>
      <c r="L1376" s="33">
        <v>24130</v>
      </c>
      <c r="M1376" s="8">
        <v>6</v>
      </c>
      <c r="O1376" s="19">
        <v>40509</v>
      </c>
      <c r="P1376" s="35">
        <v>22890</v>
      </c>
      <c r="Q1376" s="18">
        <v>5</v>
      </c>
    </row>
    <row r="1377" spans="1:17">
      <c r="A1377" s="6">
        <v>40236</v>
      </c>
      <c r="B1377" s="16">
        <v>20700</v>
      </c>
      <c r="C1377" s="7">
        <f t="shared" si="42"/>
        <v>1375</v>
      </c>
      <c r="D1377" s="8">
        <v>7</v>
      </c>
      <c r="F1377" s="6">
        <v>40326</v>
      </c>
      <c r="G1377" s="16">
        <v>0</v>
      </c>
      <c r="H1377" s="7">
        <f t="shared" si="43"/>
        <v>3535</v>
      </c>
      <c r="I1377" s="8">
        <v>7</v>
      </c>
      <c r="K1377" s="6">
        <v>40417</v>
      </c>
      <c r="L1377" s="33">
        <v>22180</v>
      </c>
      <c r="M1377" s="8">
        <v>7</v>
      </c>
      <c r="O1377" s="19">
        <v>40509</v>
      </c>
      <c r="P1377" s="35">
        <v>18630</v>
      </c>
      <c r="Q1377" s="18">
        <v>6</v>
      </c>
    </row>
    <row r="1378" spans="1:17">
      <c r="A1378" s="6">
        <v>40236</v>
      </c>
      <c r="B1378" s="16">
        <v>21260</v>
      </c>
      <c r="C1378" s="7">
        <f t="shared" si="42"/>
        <v>1376</v>
      </c>
      <c r="D1378" s="8">
        <v>8</v>
      </c>
      <c r="F1378" s="6">
        <v>40326</v>
      </c>
      <c r="G1378" s="16">
        <v>0</v>
      </c>
      <c r="H1378" s="7">
        <f t="shared" si="43"/>
        <v>3536</v>
      </c>
      <c r="I1378" s="8">
        <v>8</v>
      </c>
      <c r="K1378" s="6">
        <v>40417</v>
      </c>
      <c r="L1378" s="33">
        <v>24660</v>
      </c>
      <c r="M1378" s="8">
        <v>8</v>
      </c>
      <c r="O1378" s="19">
        <v>40509</v>
      </c>
      <c r="P1378" s="35">
        <v>14690</v>
      </c>
      <c r="Q1378" s="18">
        <v>7</v>
      </c>
    </row>
    <row r="1379" spans="1:17">
      <c r="A1379" s="6">
        <v>40236</v>
      </c>
      <c r="B1379" s="16">
        <v>21510</v>
      </c>
      <c r="C1379" s="7">
        <f t="shared" si="42"/>
        <v>1377</v>
      </c>
      <c r="D1379" s="8">
        <v>9</v>
      </c>
      <c r="F1379" s="6">
        <v>40326</v>
      </c>
      <c r="G1379" s="16">
        <v>0</v>
      </c>
      <c r="H1379" s="7">
        <f t="shared" si="43"/>
        <v>3537</v>
      </c>
      <c r="I1379" s="8">
        <v>9</v>
      </c>
      <c r="K1379" s="6">
        <v>40417</v>
      </c>
      <c r="L1379" s="33">
        <v>28040</v>
      </c>
      <c r="M1379" s="8">
        <v>9</v>
      </c>
      <c r="O1379" s="19">
        <v>40509</v>
      </c>
      <c r="P1379" s="35">
        <v>18170</v>
      </c>
      <c r="Q1379" s="18">
        <v>8</v>
      </c>
    </row>
    <row r="1380" spans="1:17">
      <c r="A1380" s="6">
        <v>40236</v>
      </c>
      <c r="B1380" s="16">
        <v>17950</v>
      </c>
      <c r="C1380" s="7">
        <f t="shared" si="42"/>
        <v>1378</v>
      </c>
      <c r="D1380" s="8">
        <v>10</v>
      </c>
      <c r="F1380" s="6">
        <v>40326</v>
      </c>
      <c r="G1380" s="16">
        <v>0</v>
      </c>
      <c r="H1380" s="7">
        <f t="shared" si="43"/>
        <v>3538</v>
      </c>
      <c r="I1380" s="8">
        <v>10</v>
      </c>
      <c r="K1380" s="6">
        <v>40417</v>
      </c>
      <c r="L1380" s="33">
        <v>28080</v>
      </c>
      <c r="M1380" s="8">
        <v>10</v>
      </c>
      <c r="O1380" s="19">
        <v>40509</v>
      </c>
      <c r="P1380" s="35">
        <v>14050</v>
      </c>
      <c r="Q1380" s="18">
        <v>9</v>
      </c>
    </row>
    <row r="1381" spans="1:17">
      <c r="A1381" s="6">
        <v>40236</v>
      </c>
      <c r="B1381" s="16">
        <v>14730</v>
      </c>
      <c r="C1381" s="7">
        <f t="shared" si="42"/>
        <v>1379</v>
      </c>
      <c r="D1381" s="8">
        <v>11</v>
      </c>
      <c r="F1381" s="6">
        <v>40326</v>
      </c>
      <c r="G1381" s="16">
        <v>0</v>
      </c>
      <c r="H1381" s="7">
        <f t="shared" si="43"/>
        <v>3539</v>
      </c>
      <c r="I1381" s="8">
        <v>11</v>
      </c>
      <c r="K1381" s="6">
        <v>40417</v>
      </c>
      <c r="L1381" s="33">
        <v>29370</v>
      </c>
      <c r="M1381" s="8">
        <v>11</v>
      </c>
      <c r="O1381" s="19">
        <v>40509</v>
      </c>
      <c r="P1381" s="35">
        <v>22050</v>
      </c>
      <c r="Q1381" s="18">
        <v>10</v>
      </c>
    </row>
    <row r="1382" spans="1:17">
      <c r="A1382" s="6">
        <v>40236</v>
      </c>
      <c r="B1382" s="16">
        <v>19560</v>
      </c>
      <c r="C1382" s="7">
        <f t="shared" si="42"/>
        <v>1380</v>
      </c>
      <c r="D1382" s="8">
        <v>12</v>
      </c>
      <c r="F1382" s="6">
        <v>40326</v>
      </c>
      <c r="G1382" s="16">
        <v>0</v>
      </c>
      <c r="H1382" s="7">
        <f t="shared" si="43"/>
        <v>3540</v>
      </c>
      <c r="I1382" s="8">
        <v>12</v>
      </c>
      <c r="K1382" s="6">
        <v>40417</v>
      </c>
      <c r="L1382" s="33">
        <v>29040</v>
      </c>
      <c r="M1382" s="8">
        <v>12</v>
      </c>
      <c r="O1382" s="19">
        <v>40509</v>
      </c>
      <c r="P1382" s="35">
        <v>23770</v>
      </c>
      <c r="Q1382" s="18">
        <v>11</v>
      </c>
    </row>
    <row r="1383" spans="1:17">
      <c r="A1383" s="6">
        <v>40236</v>
      </c>
      <c r="B1383" s="16">
        <v>21160</v>
      </c>
      <c r="C1383" s="7">
        <f t="shared" si="42"/>
        <v>1381</v>
      </c>
      <c r="D1383" s="8">
        <v>13</v>
      </c>
      <c r="F1383" s="6">
        <v>40326</v>
      </c>
      <c r="G1383" s="16">
        <v>0</v>
      </c>
      <c r="H1383" s="7">
        <f t="shared" si="43"/>
        <v>3541</v>
      </c>
      <c r="I1383" s="8">
        <v>13</v>
      </c>
      <c r="K1383" s="6">
        <v>40417</v>
      </c>
      <c r="L1383" s="33">
        <v>29420</v>
      </c>
      <c r="M1383" s="8">
        <v>13</v>
      </c>
      <c r="O1383" s="19">
        <v>40509</v>
      </c>
      <c r="P1383" s="35">
        <v>26030</v>
      </c>
      <c r="Q1383" s="18">
        <v>12</v>
      </c>
    </row>
    <row r="1384" spans="1:17">
      <c r="A1384" s="6">
        <v>40236</v>
      </c>
      <c r="B1384" s="16">
        <v>22370</v>
      </c>
      <c r="C1384" s="7">
        <f t="shared" si="42"/>
        <v>1382</v>
      </c>
      <c r="D1384" s="8">
        <v>14</v>
      </c>
      <c r="F1384" s="6">
        <v>40326</v>
      </c>
      <c r="G1384" s="16">
        <v>0</v>
      </c>
      <c r="H1384" s="7">
        <f t="shared" si="43"/>
        <v>3542</v>
      </c>
      <c r="I1384" s="8">
        <v>14</v>
      </c>
      <c r="K1384" s="6">
        <v>40417</v>
      </c>
      <c r="L1384" s="33">
        <v>29850</v>
      </c>
      <c r="M1384" s="8">
        <v>14</v>
      </c>
      <c r="O1384" s="19">
        <v>40509</v>
      </c>
      <c r="P1384" s="35">
        <v>24050</v>
      </c>
      <c r="Q1384" s="18">
        <v>13</v>
      </c>
    </row>
    <row r="1385" spans="1:17">
      <c r="A1385" s="6">
        <v>40236</v>
      </c>
      <c r="B1385" s="16">
        <v>21880</v>
      </c>
      <c r="C1385" s="7">
        <f t="shared" si="42"/>
        <v>1383</v>
      </c>
      <c r="D1385" s="8">
        <v>15</v>
      </c>
      <c r="F1385" s="6">
        <v>40326</v>
      </c>
      <c r="G1385" s="16">
        <v>0</v>
      </c>
      <c r="H1385" s="7">
        <f t="shared" si="43"/>
        <v>3543</v>
      </c>
      <c r="I1385" s="8">
        <v>15</v>
      </c>
      <c r="K1385" s="6">
        <v>40417</v>
      </c>
      <c r="L1385" s="33">
        <v>29580</v>
      </c>
      <c r="M1385" s="8">
        <v>15</v>
      </c>
      <c r="O1385" s="19">
        <v>40509</v>
      </c>
      <c r="P1385" s="35">
        <v>21940</v>
      </c>
      <c r="Q1385" s="18">
        <v>14</v>
      </c>
    </row>
    <row r="1386" spans="1:17">
      <c r="A1386" s="6">
        <v>40236</v>
      </c>
      <c r="B1386" s="16">
        <v>21620</v>
      </c>
      <c r="C1386" s="7">
        <f t="shared" si="42"/>
        <v>1384</v>
      </c>
      <c r="D1386" s="8">
        <v>16</v>
      </c>
      <c r="F1386" s="6">
        <v>40326</v>
      </c>
      <c r="G1386" s="16">
        <v>0</v>
      </c>
      <c r="H1386" s="7">
        <f t="shared" si="43"/>
        <v>3544</v>
      </c>
      <c r="I1386" s="8">
        <v>16</v>
      </c>
      <c r="K1386" s="6">
        <v>40417</v>
      </c>
      <c r="L1386" s="33">
        <v>26600</v>
      </c>
      <c r="M1386" s="8">
        <v>16</v>
      </c>
      <c r="O1386" s="19">
        <v>40509</v>
      </c>
      <c r="P1386" s="35">
        <v>20430</v>
      </c>
      <c r="Q1386" s="18">
        <v>15</v>
      </c>
    </row>
    <row r="1387" spans="1:17">
      <c r="A1387" s="6">
        <v>40236</v>
      </c>
      <c r="B1387" s="16">
        <v>21370</v>
      </c>
      <c r="C1387" s="7">
        <f t="shared" si="42"/>
        <v>1385</v>
      </c>
      <c r="D1387" s="8">
        <v>17</v>
      </c>
      <c r="F1387" s="6">
        <v>40326</v>
      </c>
      <c r="G1387" s="16">
        <v>0</v>
      </c>
      <c r="H1387" s="7">
        <f t="shared" si="43"/>
        <v>3545</v>
      </c>
      <c r="I1387" s="8">
        <v>17</v>
      </c>
      <c r="K1387" s="6">
        <v>40417</v>
      </c>
      <c r="L1387" s="33">
        <v>24360</v>
      </c>
      <c r="M1387" s="8">
        <v>17</v>
      </c>
      <c r="O1387" s="19">
        <v>40509</v>
      </c>
      <c r="P1387" s="35">
        <v>24720</v>
      </c>
      <c r="Q1387" s="18">
        <v>16</v>
      </c>
    </row>
    <row r="1388" spans="1:17">
      <c r="A1388" s="6">
        <v>40236</v>
      </c>
      <c r="B1388" s="16">
        <v>21270</v>
      </c>
      <c r="C1388" s="7">
        <f t="shared" si="42"/>
        <v>1386</v>
      </c>
      <c r="D1388" s="8">
        <v>18</v>
      </c>
      <c r="F1388" s="6">
        <v>40326</v>
      </c>
      <c r="G1388" s="16">
        <v>0</v>
      </c>
      <c r="H1388" s="7">
        <f t="shared" si="43"/>
        <v>3546</v>
      </c>
      <c r="I1388" s="8">
        <v>18</v>
      </c>
      <c r="K1388" s="6">
        <v>40417</v>
      </c>
      <c r="L1388" s="33">
        <v>22690</v>
      </c>
      <c r="M1388" s="8">
        <v>18</v>
      </c>
      <c r="O1388" s="19">
        <v>40509</v>
      </c>
      <c r="P1388" s="35">
        <v>24980</v>
      </c>
      <c r="Q1388" s="18">
        <v>17</v>
      </c>
    </row>
    <row r="1389" spans="1:17">
      <c r="A1389" s="6">
        <v>40236</v>
      </c>
      <c r="B1389" s="16">
        <v>22880</v>
      </c>
      <c r="C1389" s="7">
        <f t="shared" si="42"/>
        <v>1387</v>
      </c>
      <c r="D1389" s="8">
        <v>19</v>
      </c>
      <c r="F1389" s="6">
        <v>40326</v>
      </c>
      <c r="G1389" s="16">
        <v>0</v>
      </c>
      <c r="H1389" s="7">
        <f t="shared" si="43"/>
        <v>3547</v>
      </c>
      <c r="I1389" s="8">
        <v>19</v>
      </c>
      <c r="K1389" s="6">
        <v>40417</v>
      </c>
      <c r="L1389" s="33">
        <v>9470</v>
      </c>
      <c r="M1389" s="8">
        <v>19</v>
      </c>
      <c r="O1389" s="19">
        <v>40509</v>
      </c>
      <c r="P1389" s="35">
        <v>19650</v>
      </c>
      <c r="Q1389" s="18">
        <v>18</v>
      </c>
    </row>
    <row r="1390" spans="1:17">
      <c r="A1390" s="6">
        <v>40236</v>
      </c>
      <c r="B1390" s="16">
        <v>23230</v>
      </c>
      <c r="C1390" s="7">
        <f t="shared" si="42"/>
        <v>1388</v>
      </c>
      <c r="D1390" s="8">
        <v>20</v>
      </c>
      <c r="F1390" s="6">
        <v>40326</v>
      </c>
      <c r="G1390" s="16">
        <v>0</v>
      </c>
      <c r="H1390" s="7">
        <f t="shared" si="43"/>
        <v>3548</v>
      </c>
      <c r="I1390" s="8">
        <v>20</v>
      </c>
      <c r="K1390" s="6">
        <v>40417</v>
      </c>
      <c r="L1390" s="33">
        <v>15610</v>
      </c>
      <c r="M1390" s="8">
        <v>20</v>
      </c>
      <c r="O1390" s="19">
        <v>40509</v>
      </c>
      <c r="P1390" s="35">
        <v>19580</v>
      </c>
      <c r="Q1390" s="18">
        <v>19</v>
      </c>
    </row>
    <row r="1391" spans="1:17">
      <c r="A1391" s="6">
        <v>40236</v>
      </c>
      <c r="B1391" s="16">
        <v>23770</v>
      </c>
      <c r="C1391" s="7">
        <f t="shared" si="42"/>
        <v>1389</v>
      </c>
      <c r="D1391" s="8">
        <v>21</v>
      </c>
      <c r="F1391" s="6">
        <v>40326</v>
      </c>
      <c r="G1391" s="16">
        <v>0</v>
      </c>
      <c r="H1391" s="7">
        <f t="shared" si="43"/>
        <v>3549</v>
      </c>
      <c r="I1391" s="8">
        <v>21</v>
      </c>
      <c r="K1391" s="6">
        <v>40417</v>
      </c>
      <c r="L1391" s="33">
        <v>24310</v>
      </c>
      <c r="M1391" s="8">
        <v>21</v>
      </c>
      <c r="O1391" s="19">
        <v>40509</v>
      </c>
      <c r="P1391" s="35">
        <v>21910</v>
      </c>
      <c r="Q1391" s="18">
        <v>20</v>
      </c>
    </row>
    <row r="1392" spans="1:17">
      <c r="A1392" s="6">
        <v>40236</v>
      </c>
      <c r="B1392" s="16">
        <v>23740</v>
      </c>
      <c r="C1392" s="7">
        <f t="shared" si="42"/>
        <v>1390</v>
      </c>
      <c r="D1392" s="8">
        <v>22</v>
      </c>
      <c r="F1392" s="6">
        <v>40326</v>
      </c>
      <c r="G1392" s="16">
        <v>0</v>
      </c>
      <c r="H1392" s="7">
        <f t="shared" si="43"/>
        <v>3550</v>
      </c>
      <c r="I1392" s="8">
        <v>22</v>
      </c>
      <c r="K1392" s="6">
        <v>40417</v>
      </c>
      <c r="L1392" s="33">
        <v>24740</v>
      </c>
      <c r="M1392" s="8">
        <v>22</v>
      </c>
      <c r="O1392" s="19">
        <v>40509</v>
      </c>
      <c r="P1392" s="35">
        <v>21140</v>
      </c>
      <c r="Q1392" s="18">
        <v>21</v>
      </c>
    </row>
    <row r="1393" spans="1:17">
      <c r="A1393" s="6">
        <v>40236</v>
      </c>
      <c r="B1393" s="16">
        <v>23960</v>
      </c>
      <c r="C1393" s="7">
        <f t="shared" si="42"/>
        <v>1391</v>
      </c>
      <c r="D1393" s="8">
        <v>23</v>
      </c>
      <c r="F1393" s="6">
        <v>40326</v>
      </c>
      <c r="G1393" s="16">
        <v>0</v>
      </c>
      <c r="H1393" s="7">
        <f t="shared" si="43"/>
        <v>3551</v>
      </c>
      <c r="I1393" s="8">
        <v>23</v>
      </c>
      <c r="K1393" s="6">
        <v>40417</v>
      </c>
      <c r="L1393" s="33">
        <v>25220</v>
      </c>
      <c r="M1393" s="8">
        <v>23</v>
      </c>
      <c r="O1393" s="19">
        <v>40509</v>
      </c>
      <c r="P1393" s="35">
        <v>20460</v>
      </c>
      <c r="Q1393" s="18">
        <v>22</v>
      </c>
    </row>
    <row r="1394" spans="1:17">
      <c r="A1394" s="6">
        <v>40236</v>
      </c>
      <c r="B1394" s="16">
        <v>23470</v>
      </c>
      <c r="C1394" s="7">
        <f t="shared" si="42"/>
        <v>1392</v>
      </c>
      <c r="D1394" s="8">
        <v>24</v>
      </c>
      <c r="F1394" s="6">
        <v>40326</v>
      </c>
      <c r="G1394" s="16">
        <v>0</v>
      </c>
      <c r="H1394" s="7">
        <f t="shared" si="43"/>
        <v>3552</v>
      </c>
      <c r="I1394" s="8">
        <v>24</v>
      </c>
      <c r="K1394" s="6">
        <v>40417</v>
      </c>
      <c r="L1394" s="33">
        <v>25200</v>
      </c>
      <c r="M1394" s="8">
        <v>24</v>
      </c>
      <c r="O1394" s="19">
        <v>40509</v>
      </c>
      <c r="P1394" s="35">
        <v>22700</v>
      </c>
      <c r="Q1394" s="18">
        <v>23</v>
      </c>
    </row>
    <row r="1395" spans="1:17">
      <c r="A1395" s="6">
        <v>40237</v>
      </c>
      <c r="B1395" s="16">
        <v>23340</v>
      </c>
      <c r="C1395" s="7">
        <f t="shared" si="42"/>
        <v>1393</v>
      </c>
      <c r="D1395" s="8">
        <v>1</v>
      </c>
      <c r="F1395" s="6">
        <v>40327</v>
      </c>
      <c r="G1395" s="16">
        <v>0</v>
      </c>
      <c r="H1395" s="7">
        <f t="shared" si="43"/>
        <v>3553</v>
      </c>
      <c r="I1395" s="8">
        <v>1</v>
      </c>
      <c r="K1395" s="6">
        <v>40418</v>
      </c>
      <c r="L1395" s="33">
        <v>25280</v>
      </c>
      <c r="M1395" s="8">
        <v>1</v>
      </c>
      <c r="O1395" s="19">
        <v>40509</v>
      </c>
      <c r="P1395" s="35">
        <v>23710</v>
      </c>
      <c r="Q1395" s="18">
        <v>24</v>
      </c>
    </row>
    <row r="1396" spans="1:17">
      <c r="A1396" s="6">
        <v>40237</v>
      </c>
      <c r="B1396" s="16">
        <v>23360</v>
      </c>
      <c r="C1396" s="7">
        <f t="shared" si="42"/>
        <v>1394</v>
      </c>
      <c r="D1396" s="8">
        <v>2</v>
      </c>
      <c r="F1396" s="6">
        <v>40327</v>
      </c>
      <c r="G1396" s="16">
        <v>0</v>
      </c>
      <c r="H1396" s="7">
        <f t="shared" si="43"/>
        <v>3554</v>
      </c>
      <c r="I1396" s="8">
        <v>2</v>
      </c>
      <c r="K1396" s="6">
        <v>40418</v>
      </c>
      <c r="L1396" s="33">
        <v>25970</v>
      </c>
      <c r="M1396" s="8">
        <v>2</v>
      </c>
      <c r="O1396" s="19">
        <v>40510</v>
      </c>
      <c r="P1396" s="35">
        <v>24310</v>
      </c>
      <c r="Q1396" s="18">
        <v>1</v>
      </c>
    </row>
    <row r="1397" spans="1:17">
      <c r="A1397" s="6">
        <v>40237</v>
      </c>
      <c r="B1397" s="16">
        <v>23990</v>
      </c>
      <c r="C1397" s="7">
        <f t="shared" si="42"/>
        <v>1395</v>
      </c>
      <c r="D1397" s="8">
        <v>3</v>
      </c>
      <c r="F1397" s="6">
        <v>40327</v>
      </c>
      <c r="G1397" s="16">
        <v>0</v>
      </c>
      <c r="H1397" s="7">
        <f t="shared" si="43"/>
        <v>3555</v>
      </c>
      <c r="I1397" s="8">
        <v>3</v>
      </c>
      <c r="K1397" s="6">
        <v>40418</v>
      </c>
      <c r="L1397" s="33">
        <v>23050</v>
      </c>
      <c r="M1397" s="8">
        <v>3</v>
      </c>
      <c r="O1397" s="19">
        <v>40510</v>
      </c>
      <c r="P1397" s="35">
        <v>24770</v>
      </c>
      <c r="Q1397" s="18">
        <v>2</v>
      </c>
    </row>
    <row r="1398" spans="1:17">
      <c r="A1398" s="6">
        <v>40237</v>
      </c>
      <c r="B1398" s="16">
        <v>23010</v>
      </c>
      <c r="C1398" s="7">
        <f t="shared" si="42"/>
        <v>1396</v>
      </c>
      <c r="D1398" s="8">
        <v>4</v>
      </c>
      <c r="F1398" s="6">
        <v>40327</v>
      </c>
      <c r="G1398" s="16">
        <v>0</v>
      </c>
      <c r="H1398" s="7">
        <f t="shared" si="43"/>
        <v>3556</v>
      </c>
      <c r="I1398" s="8">
        <v>4</v>
      </c>
      <c r="K1398" s="6">
        <v>40418</v>
      </c>
      <c r="L1398" s="33">
        <v>21370</v>
      </c>
      <c r="M1398" s="8">
        <v>4</v>
      </c>
      <c r="O1398" s="19">
        <v>40510</v>
      </c>
      <c r="P1398" s="35">
        <v>24660</v>
      </c>
      <c r="Q1398" s="18">
        <v>3</v>
      </c>
    </row>
    <row r="1399" spans="1:17">
      <c r="A1399" s="6">
        <v>40237</v>
      </c>
      <c r="B1399" s="16">
        <v>22020</v>
      </c>
      <c r="C1399" s="7">
        <f t="shared" si="42"/>
        <v>1397</v>
      </c>
      <c r="D1399" s="8">
        <v>5</v>
      </c>
      <c r="F1399" s="6">
        <v>40327</v>
      </c>
      <c r="G1399" s="16">
        <v>0</v>
      </c>
      <c r="H1399" s="7">
        <f t="shared" si="43"/>
        <v>3557</v>
      </c>
      <c r="I1399" s="8">
        <v>5</v>
      </c>
      <c r="K1399" s="6">
        <v>40418</v>
      </c>
      <c r="L1399" s="33">
        <v>21330</v>
      </c>
      <c r="M1399" s="8">
        <v>5</v>
      </c>
      <c r="O1399" s="19">
        <v>40510</v>
      </c>
      <c r="P1399" s="35">
        <v>24580</v>
      </c>
      <c r="Q1399" s="18">
        <v>4</v>
      </c>
    </row>
    <row r="1400" spans="1:17">
      <c r="A1400" s="6">
        <v>40237</v>
      </c>
      <c r="B1400" s="16">
        <v>21610</v>
      </c>
      <c r="C1400" s="7">
        <f t="shared" si="42"/>
        <v>1398</v>
      </c>
      <c r="D1400" s="8">
        <v>6</v>
      </c>
      <c r="F1400" s="6">
        <v>40327</v>
      </c>
      <c r="G1400" s="16">
        <v>0</v>
      </c>
      <c r="H1400" s="7">
        <f t="shared" si="43"/>
        <v>3558</v>
      </c>
      <c r="I1400" s="8">
        <v>6</v>
      </c>
      <c r="K1400" s="6">
        <v>40418</v>
      </c>
      <c r="L1400" s="33">
        <v>22560</v>
      </c>
      <c r="M1400" s="8">
        <v>6</v>
      </c>
      <c r="O1400" s="19">
        <v>40510</v>
      </c>
      <c r="P1400" s="35">
        <v>24630</v>
      </c>
      <c r="Q1400" s="18">
        <v>5</v>
      </c>
    </row>
    <row r="1401" spans="1:17">
      <c r="A1401" s="6">
        <v>40237</v>
      </c>
      <c r="B1401" s="16">
        <v>21750</v>
      </c>
      <c r="C1401" s="7">
        <f t="shared" si="42"/>
        <v>1399</v>
      </c>
      <c r="D1401" s="8">
        <v>7</v>
      </c>
      <c r="F1401" s="6">
        <v>40327</v>
      </c>
      <c r="G1401" s="16">
        <v>0</v>
      </c>
      <c r="H1401" s="7">
        <f t="shared" si="43"/>
        <v>3559</v>
      </c>
      <c r="I1401" s="8">
        <v>7</v>
      </c>
      <c r="K1401" s="6">
        <v>40418</v>
      </c>
      <c r="L1401" s="33">
        <v>23530</v>
      </c>
      <c r="M1401" s="8">
        <v>7</v>
      </c>
      <c r="O1401" s="19">
        <v>40510</v>
      </c>
      <c r="P1401" s="35">
        <v>25040</v>
      </c>
      <c r="Q1401" s="18">
        <v>6</v>
      </c>
    </row>
    <row r="1402" spans="1:17">
      <c r="A1402" s="6">
        <v>40237</v>
      </c>
      <c r="B1402" s="16">
        <v>22230</v>
      </c>
      <c r="C1402" s="7">
        <f t="shared" si="42"/>
        <v>1400</v>
      </c>
      <c r="D1402" s="8">
        <v>8</v>
      </c>
      <c r="F1402" s="6">
        <v>40327</v>
      </c>
      <c r="G1402" s="16">
        <v>0</v>
      </c>
      <c r="H1402" s="7">
        <f t="shared" si="43"/>
        <v>3560</v>
      </c>
      <c r="I1402" s="8">
        <v>8</v>
      </c>
      <c r="K1402" s="6">
        <v>40418</v>
      </c>
      <c r="L1402" s="33">
        <v>24410</v>
      </c>
      <c r="M1402" s="8">
        <v>8</v>
      </c>
      <c r="O1402" s="19">
        <v>40510</v>
      </c>
      <c r="P1402" s="35">
        <v>24580</v>
      </c>
      <c r="Q1402" s="18">
        <v>7</v>
      </c>
    </row>
    <row r="1403" spans="1:17">
      <c r="A1403" s="6">
        <v>40237</v>
      </c>
      <c r="B1403" s="16">
        <v>21810</v>
      </c>
      <c r="C1403" s="7">
        <f t="shared" si="42"/>
        <v>1401</v>
      </c>
      <c r="D1403" s="8">
        <v>9</v>
      </c>
      <c r="F1403" s="6">
        <v>40327</v>
      </c>
      <c r="G1403" s="16">
        <v>0</v>
      </c>
      <c r="H1403" s="7">
        <f t="shared" si="43"/>
        <v>3561</v>
      </c>
      <c r="I1403" s="8">
        <v>9</v>
      </c>
      <c r="K1403" s="6">
        <v>40418</v>
      </c>
      <c r="L1403" s="33">
        <v>27160</v>
      </c>
      <c r="M1403" s="8">
        <v>9</v>
      </c>
      <c r="O1403" s="19">
        <v>40510</v>
      </c>
      <c r="P1403" s="35">
        <v>24740</v>
      </c>
      <c r="Q1403" s="18">
        <v>8</v>
      </c>
    </row>
    <row r="1404" spans="1:17">
      <c r="A1404" s="6">
        <v>40237</v>
      </c>
      <c r="B1404" s="16">
        <v>16200</v>
      </c>
      <c r="C1404" s="7">
        <f t="shared" si="42"/>
        <v>1402</v>
      </c>
      <c r="D1404" s="8">
        <v>10</v>
      </c>
      <c r="F1404" s="6">
        <v>40327</v>
      </c>
      <c r="G1404" s="16">
        <v>0</v>
      </c>
      <c r="H1404" s="7">
        <f t="shared" si="43"/>
        <v>3562</v>
      </c>
      <c r="I1404" s="8">
        <v>10</v>
      </c>
      <c r="K1404" s="6">
        <v>40418</v>
      </c>
      <c r="L1404" s="33">
        <v>11570</v>
      </c>
      <c r="M1404" s="8">
        <v>10</v>
      </c>
      <c r="O1404" s="19">
        <v>40510</v>
      </c>
      <c r="P1404" s="35">
        <v>24820</v>
      </c>
      <c r="Q1404" s="18">
        <v>9</v>
      </c>
    </row>
    <row r="1405" spans="1:17">
      <c r="A1405" s="6">
        <v>40237</v>
      </c>
      <c r="B1405" s="16">
        <v>17010</v>
      </c>
      <c r="C1405" s="7">
        <f t="shared" si="42"/>
        <v>1403</v>
      </c>
      <c r="D1405" s="8">
        <v>11</v>
      </c>
      <c r="F1405" s="6">
        <v>40327</v>
      </c>
      <c r="G1405" s="16">
        <v>0</v>
      </c>
      <c r="H1405" s="7">
        <f t="shared" si="43"/>
        <v>3563</v>
      </c>
      <c r="I1405" s="8">
        <v>11</v>
      </c>
      <c r="K1405" s="6">
        <v>40418</v>
      </c>
      <c r="L1405" s="33">
        <v>22620</v>
      </c>
      <c r="M1405" s="8">
        <v>11</v>
      </c>
      <c r="O1405" s="19">
        <v>40510</v>
      </c>
      <c r="P1405" s="35">
        <v>25630</v>
      </c>
      <c r="Q1405" s="18">
        <v>10</v>
      </c>
    </row>
    <row r="1406" spans="1:17">
      <c r="A1406" s="6">
        <v>40237</v>
      </c>
      <c r="B1406" s="16">
        <v>19590</v>
      </c>
      <c r="C1406" s="7">
        <f t="shared" si="42"/>
        <v>1404</v>
      </c>
      <c r="D1406" s="8">
        <v>12</v>
      </c>
      <c r="F1406" s="6">
        <v>40327</v>
      </c>
      <c r="G1406" s="16">
        <v>0</v>
      </c>
      <c r="H1406" s="7">
        <f t="shared" si="43"/>
        <v>3564</v>
      </c>
      <c r="I1406" s="8">
        <v>12</v>
      </c>
      <c r="K1406" s="6">
        <v>40418</v>
      </c>
      <c r="L1406" s="33">
        <v>27130</v>
      </c>
      <c r="M1406" s="8">
        <v>12</v>
      </c>
      <c r="O1406" s="19">
        <v>40510</v>
      </c>
      <c r="P1406" s="35">
        <v>26190</v>
      </c>
      <c r="Q1406" s="18">
        <v>11</v>
      </c>
    </row>
    <row r="1407" spans="1:17">
      <c r="A1407" s="6">
        <v>40237</v>
      </c>
      <c r="B1407" s="16">
        <v>20730</v>
      </c>
      <c r="C1407" s="7">
        <f t="shared" si="42"/>
        <v>1405</v>
      </c>
      <c r="D1407" s="8">
        <v>13</v>
      </c>
      <c r="F1407" s="6">
        <v>40327</v>
      </c>
      <c r="G1407" s="16">
        <v>0</v>
      </c>
      <c r="H1407" s="7">
        <f t="shared" si="43"/>
        <v>3565</v>
      </c>
      <c r="I1407" s="8">
        <v>13</v>
      </c>
      <c r="K1407" s="6">
        <v>40418</v>
      </c>
      <c r="L1407" s="33">
        <v>24470</v>
      </c>
      <c r="M1407" s="8">
        <v>13</v>
      </c>
      <c r="O1407" s="19">
        <v>40510</v>
      </c>
      <c r="P1407" s="35">
        <v>26120</v>
      </c>
      <c r="Q1407" s="18">
        <v>12</v>
      </c>
    </row>
    <row r="1408" spans="1:17">
      <c r="A1408" s="6">
        <v>40237</v>
      </c>
      <c r="B1408" s="16">
        <v>21450</v>
      </c>
      <c r="C1408" s="7">
        <f t="shared" si="42"/>
        <v>1406</v>
      </c>
      <c r="D1408" s="8">
        <v>14</v>
      </c>
      <c r="F1408" s="6">
        <v>40327</v>
      </c>
      <c r="G1408" s="16">
        <v>0</v>
      </c>
      <c r="H1408" s="7">
        <f t="shared" si="43"/>
        <v>3566</v>
      </c>
      <c r="I1408" s="8">
        <v>14</v>
      </c>
      <c r="K1408" s="6">
        <v>40418</v>
      </c>
      <c r="L1408" s="33">
        <v>20920</v>
      </c>
      <c r="M1408" s="8">
        <v>14</v>
      </c>
      <c r="O1408" s="19">
        <v>40510</v>
      </c>
      <c r="P1408" s="35">
        <v>25810</v>
      </c>
      <c r="Q1408" s="18">
        <v>13</v>
      </c>
    </row>
    <row r="1409" spans="1:17">
      <c r="A1409" s="6">
        <v>40237</v>
      </c>
      <c r="B1409" s="16">
        <v>21480</v>
      </c>
      <c r="C1409" s="7">
        <f t="shared" si="42"/>
        <v>1407</v>
      </c>
      <c r="D1409" s="8">
        <v>15</v>
      </c>
      <c r="F1409" s="6">
        <v>40327</v>
      </c>
      <c r="G1409" s="16">
        <v>0</v>
      </c>
      <c r="H1409" s="7">
        <f t="shared" si="43"/>
        <v>3567</v>
      </c>
      <c r="I1409" s="8">
        <v>15</v>
      </c>
      <c r="K1409" s="6">
        <v>40418</v>
      </c>
      <c r="L1409" s="33">
        <v>26140</v>
      </c>
      <c r="M1409" s="8">
        <v>15</v>
      </c>
      <c r="O1409" s="19">
        <v>40510</v>
      </c>
      <c r="P1409" s="35">
        <v>21890</v>
      </c>
      <c r="Q1409" s="18">
        <v>14</v>
      </c>
    </row>
    <row r="1410" spans="1:17">
      <c r="A1410" s="6">
        <v>40237</v>
      </c>
      <c r="B1410" s="16">
        <v>20670</v>
      </c>
      <c r="C1410" s="7">
        <f t="shared" si="42"/>
        <v>1408</v>
      </c>
      <c r="D1410" s="8">
        <v>16</v>
      </c>
      <c r="F1410" s="6">
        <v>40327</v>
      </c>
      <c r="G1410" s="16">
        <v>0</v>
      </c>
      <c r="H1410" s="7">
        <f t="shared" si="43"/>
        <v>3568</v>
      </c>
      <c r="I1410" s="8">
        <v>16</v>
      </c>
      <c r="K1410" s="6">
        <v>40418</v>
      </c>
      <c r="L1410" s="33">
        <v>27670</v>
      </c>
      <c r="M1410" s="8">
        <v>16</v>
      </c>
      <c r="O1410" s="19">
        <v>40510</v>
      </c>
      <c r="P1410" s="35">
        <v>21350</v>
      </c>
      <c r="Q1410" s="18">
        <v>15</v>
      </c>
    </row>
    <row r="1411" spans="1:17">
      <c r="A1411" s="6">
        <v>40237</v>
      </c>
      <c r="B1411" s="16">
        <v>21240</v>
      </c>
      <c r="C1411" s="7">
        <f t="shared" si="42"/>
        <v>1409</v>
      </c>
      <c r="D1411" s="8">
        <v>17</v>
      </c>
      <c r="F1411" s="6">
        <v>40327</v>
      </c>
      <c r="G1411" s="16">
        <v>0</v>
      </c>
      <c r="H1411" s="7">
        <f t="shared" si="43"/>
        <v>3569</v>
      </c>
      <c r="I1411" s="8">
        <v>17</v>
      </c>
      <c r="K1411" s="6">
        <v>40418</v>
      </c>
      <c r="L1411" s="33">
        <v>28450</v>
      </c>
      <c r="M1411" s="8">
        <v>17</v>
      </c>
      <c r="O1411" s="19">
        <v>40510</v>
      </c>
      <c r="P1411" s="35">
        <v>25390</v>
      </c>
      <c r="Q1411" s="18">
        <v>16</v>
      </c>
    </row>
    <row r="1412" spans="1:17">
      <c r="A1412" s="6">
        <v>40237</v>
      </c>
      <c r="B1412" s="16">
        <v>21640</v>
      </c>
      <c r="C1412" s="7">
        <f t="shared" si="42"/>
        <v>1410</v>
      </c>
      <c r="D1412" s="8">
        <v>18</v>
      </c>
      <c r="F1412" s="6">
        <v>40327</v>
      </c>
      <c r="G1412" s="16">
        <v>0</v>
      </c>
      <c r="H1412" s="7">
        <f t="shared" si="43"/>
        <v>3570</v>
      </c>
      <c r="I1412" s="8">
        <v>18</v>
      </c>
      <c r="K1412" s="6">
        <v>40418</v>
      </c>
      <c r="L1412" s="33">
        <v>28670</v>
      </c>
      <c r="M1412" s="8">
        <v>18</v>
      </c>
      <c r="O1412" s="19">
        <v>40510</v>
      </c>
      <c r="P1412" s="35">
        <v>25170</v>
      </c>
      <c r="Q1412" s="18">
        <v>17</v>
      </c>
    </row>
    <row r="1413" spans="1:17">
      <c r="A1413" s="6">
        <v>40237</v>
      </c>
      <c r="B1413" s="16">
        <v>21780</v>
      </c>
      <c r="C1413" s="7">
        <f t="shared" ref="C1413:C1476" si="44">+C1412+1</f>
        <v>1411</v>
      </c>
      <c r="D1413" s="8">
        <v>19</v>
      </c>
      <c r="F1413" s="6">
        <v>40327</v>
      </c>
      <c r="G1413" s="16">
        <v>0</v>
      </c>
      <c r="H1413" s="7">
        <f t="shared" ref="H1413:H1476" si="45">+H1412+1</f>
        <v>3571</v>
      </c>
      <c r="I1413" s="8">
        <v>19</v>
      </c>
      <c r="K1413" s="6">
        <v>40418</v>
      </c>
      <c r="L1413" s="33">
        <v>29180</v>
      </c>
      <c r="M1413" s="8">
        <v>19</v>
      </c>
      <c r="O1413" s="19">
        <v>40510</v>
      </c>
      <c r="P1413" s="35">
        <v>26060</v>
      </c>
      <c r="Q1413" s="18">
        <v>18</v>
      </c>
    </row>
    <row r="1414" spans="1:17">
      <c r="A1414" s="6">
        <v>40237</v>
      </c>
      <c r="B1414" s="16">
        <v>22230</v>
      </c>
      <c r="C1414" s="7">
        <f t="shared" si="44"/>
        <v>1412</v>
      </c>
      <c r="D1414" s="8">
        <v>20</v>
      </c>
      <c r="F1414" s="6">
        <v>40327</v>
      </c>
      <c r="G1414" s="16">
        <v>0</v>
      </c>
      <c r="H1414" s="7">
        <f t="shared" si="45"/>
        <v>3572</v>
      </c>
      <c r="I1414" s="8">
        <v>20</v>
      </c>
      <c r="K1414" s="6">
        <v>40418</v>
      </c>
      <c r="L1414" s="33">
        <v>29070</v>
      </c>
      <c r="M1414" s="8">
        <v>20</v>
      </c>
      <c r="O1414" s="19">
        <v>40510</v>
      </c>
      <c r="P1414" s="35">
        <v>26650</v>
      </c>
      <c r="Q1414" s="18">
        <v>19</v>
      </c>
    </row>
    <row r="1415" spans="1:17">
      <c r="A1415" s="6">
        <v>40237</v>
      </c>
      <c r="B1415" s="16">
        <v>22560</v>
      </c>
      <c r="C1415" s="7">
        <f t="shared" si="44"/>
        <v>1413</v>
      </c>
      <c r="D1415" s="8">
        <v>21</v>
      </c>
      <c r="F1415" s="6">
        <v>40327</v>
      </c>
      <c r="G1415" s="16">
        <v>0</v>
      </c>
      <c r="H1415" s="7">
        <f t="shared" si="45"/>
        <v>3573</v>
      </c>
      <c r="I1415" s="8">
        <v>21</v>
      </c>
      <c r="K1415" s="6">
        <v>40418</v>
      </c>
      <c r="L1415" s="33">
        <v>29280</v>
      </c>
      <c r="M1415" s="8">
        <v>21</v>
      </c>
      <c r="O1415" s="19">
        <v>40510</v>
      </c>
      <c r="P1415" s="35">
        <v>26600</v>
      </c>
      <c r="Q1415" s="18">
        <v>20</v>
      </c>
    </row>
    <row r="1416" spans="1:17">
      <c r="A1416" s="6">
        <v>40237</v>
      </c>
      <c r="B1416" s="16">
        <v>25010</v>
      </c>
      <c r="C1416" s="7">
        <f t="shared" si="44"/>
        <v>1414</v>
      </c>
      <c r="D1416" s="8">
        <v>22</v>
      </c>
      <c r="F1416" s="6">
        <v>40327</v>
      </c>
      <c r="G1416" s="16">
        <v>0</v>
      </c>
      <c r="H1416" s="7">
        <f t="shared" si="45"/>
        <v>3574</v>
      </c>
      <c r="I1416" s="8">
        <v>22</v>
      </c>
      <c r="K1416" s="6">
        <v>40418</v>
      </c>
      <c r="L1416" s="33">
        <v>29560</v>
      </c>
      <c r="M1416" s="8">
        <v>22</v>
      </c>
      <c r="O1416" s="19">
        <v>40510</v>
      </c>
      <c r="P1416" s="35">
        <v>24680</v>
      </c>
      <c r="Q1416" s="18">
        <v>21</v>
      </c>
    </row>
    <row r="1417" spans="1:17">
      <c r="A1417" s="6">
        <v>40237</v>
      </c>
      <c r="B1417" s="16">
        <v>25160</v>
      </c>
      <c r="C1417" s="7">
        <f t="shared" si="44"/>
        <v>1415</v>
      </c>
      <c r="D1417" s="8">
        <v>23</v>
      </c>
      <c r="F1417" s="6">
        <v>40327</v>
      </c>
      <c r="G1417" s="16">
        <v>0</v>
      </c>
      <c r="H1417" s="7">
        <f t="shared" si="45"/>
        <v>3575</v>
      </c>
      <c r="I1417" s="8">
        <v>23</v>
      </c>
      <c r="K1417" s="6">
        <v>40418</v>
      </c>
      <c r="L1417" s="33">
        <v>30140</v>
      </c>
      <c r="M1417" s="8">
        <v>23</v>
      </c>
      <c r="O1417" s="19">
        <v>40510</v>
      </c>
      <c r="P1417" s="35">
        <v>19490</v>
      </c>
      <c r="Q1417" s="18">
        <v>22</v>
      </c>
    </row>
    <row r="1418" spans="1:17">
      <c r="A1418" s="6">
        <v>40237</v>
      </c>
      <c r="B1418" s="16">
        <v>24960</v>
      </c>
      <c r="C1418" s="7">
        <f t="shared" si="44"/>
        <v>1416</v>
      </c>
      <c r="D1418" s="8">
        <v>24</v>
      </c>
      <c r="F1418" s="6">
        <v>40327</v>
      </c>
      <c r="G1418" s="16">
        <v>0</v>
      </c>
      <c r="H1418" s="7">
        <f t="shared" si="45"/>
        <v>3576</v>
      </c>
      <c r="I1418" s="8">
        <v>24</v>
      </c>
      <c r="K1418" s="6">
        <v>40418</v>
      </c>
      <c r="L1418" s="33">
        <v>29580</v>
      </c>
      <c r="M1418" s="8">
        <v>24</v>
      </c>
      <c r="O1418" s="19">
        <v>40510</v>
      </c>
      <c r="P1418" s="35">
        <v>20110</v>
      </c>
      <c r="Q1418" s="18">
        <v>23</v>
      </c>
    </row>
    <row r="1419" spans="1:17">
      <c r="A1419" s="6">
        <v>40238</v>
      </c>
      <c r="B1419" s="16">
        <v>24920</v>
      </c>
      <c r="C1419" s="7">
        <f t="shared" si="44"/>
        <v>1417</v>
      </c>
      <c r="D1419" s="8">
        <v>1</v>
      </c>
      <c r="F1419" s="6">
        <v>40328</v>
      </c>
      <c r="G1419" s="16">
        <v>0</v>
      </c>
      <c r="H1419" s="7">
        <f t="shared" si="45"/>
        <v>3577</v>
      </c>
      <c r="I1419" s="8">
        <v>1</v>
      </c>
      <c r="K1419" s="6">
        <v>40419</v>
      </c>
      <c r="L1419" s="33">
        <v>26250</v>
      </c>
      <c r="M1419" s="8">
        <v>1</v>
      </c>
      <c r="O1419" s="19">
        <v>40510</v>
      </c>
      <c r="P1419" s="35">
        <v>20190</v>
      </c>
      <c r="Q1419" s="18">
        <v>24</v>
      </c>
    </row>
    <row r="1420" spans="1:17">
      <c r="A1420" s="6">
        <v>40238</v>
      </c>
      <c r="B1420" s="16">
        <v>25550</v>
      </c>
      <c r="C1420" s="7">
        <f t="shared" si="44"/>
        <v>1418</v>
      </c>
      <c r="D1420" s="8">
        <v>2</v>
      </c>
      <c r="F1420" s="6">
        <v>40328</v>
      </c>
      <c r="G1420" s="16">
        <v>0</v>
      </c>
      <c r="H1420" s="7">
        <f t="shared" si="45"/>
        <v>3578</v>
      </c>
      <c r="I1420" s="8">
        <v>2</v>
      </c>
      <c r="K1420" s="6">
        <v>40419</v>
      </c>
      <c r="L1420" s="33">
        <v>23050</v>
      </c>
      <c r="M1420" s="8">
        <v>2</v>
      </c>
      <c r="O1420" s="19">
        <v>40511</v>
      </c>
      <c r="P1420" s="35">
        <v>19630</v>
      </c>
      <c r="Q1420" s="18">
        <v>1</v>
      </c>
    </row>
    <row r="1421" spans="1:17">
      <c r="A1421" s="6">
        <v>40238</v>
      </c>
      <c r="B1421" s="16">
        <v>25700</v>
      </c>
      <c r="C1421" s="7">
        <f t="shared" si="44"/>
        <v>1419</v>
      </c>
      <c r="D1421" s="8">
        <v>3</v>
      </c>
      <c r="F1421" s="6">
        <v>40328</v>
      </c>
      <c r="G1421" s="16">
        <v>0</v>
      </c>
      <c r="H1421" s="7">
        <f t="shared" si="45"/>
        <v>3579</v>
      </c>
      <c r="I1421" s="8">
        <v>3</v>
      </c>
      <c r="K1421" s="6">
        <v>40419</v>
      </c>
      <c r="L1421" s="33">
        <v>13940</v>
      </c>
      <c r="M1421" s="8">
        <v>3</v>
      </c>
      <c r="O1421" s="19">
        <v>40511</v>
      </c>
      <c r="P1421" s="35">
        <v>20000</v>
      </c>
      <c r="Q1421" s="18">
        <v>2</v>
      </c>
    </row>
    <row r="1422" spans="1:17">
      <c r="A1422" s="6">
        <v>40238</v>
      </c>
      <c r="B1422" s="16">
        <v>25730</v>
      </c>
      <c r="C1422" s="7">
        <f t="shared" si="44"/>
        <v>1420</v>
      </c>
      <c r="D1422" s="8">
        <v>4</v>
      </c>
      <c r="F1422" s="6">
        <v>40328</v>
      </c>
      <c r="G1422" s="16">
        <v>0</v>
      </c>
      <c r="H1422" s="7">
        <f t="shared" si="45"/>
        <v>3580</v>
      </c>
      <c r="I1422" s="8">
        <v>4</v>
      </c>
      <c r="K1422" s="6">
        <v>40419</v>
      </c>
      <c r="L1422" s="33">
        <v>11220</v>
      </c>
      <c r="M1422" s="8">
        <v>4</v>
      </c>
      <c r="O1422" s="19">
        <v>40511</v>
      </c>
      <c r="P1422" s="35">
        <v>22400</v>
      </c>
      <c r="Q1422" s="18">
        <v>3</v>
      </c>
    </row>
    <row r="1423" spans="1:17">
      <c r="A1423" s="6">
        <v>40238</v>
      </c>
      <c r="B1423" s="16">
        <v>24790</v>
      </c>
      <c r="C1423" s="7">
        <f t="shared" si="44"/>
        <v>1421</v>
      </c>
      <c r="D1423" s="8">
        <v>5</v>
      </c>
      <c r="F1423" s="6">
        <v>40328</v>
      </c>
      <c r="G1423" s="16">
        <v>0</v>
      </c>
      <c r="H1423" s="7">
        <f t="shared" si="45"/>
        <v>3581</v>
      </c>
      <c r="I1423" s="8">
        <v>5</v>
      </c>
      <c r="K1423" s="6">
        <v>40419</v>
      </c>
      <c r="L1423" s="33">
        <v>23010</v>
      </c>
      <c r="M1423" s="8">
        <v>5</v>
      </c>
      <c r="O1423" s="19">
        <v>40511</v>
      </c>
      <c r="P1423" s="35">
        <v>23290</v>
      </c>
      <c r="Q1423" s="18">
        <v>4</v>
      </c>
    </row>
    <row r="1424" spans="1:17">
      <c r="A1424" s="6">
        <v>40238</v>
      </c>
      <c r="B1424" s="16">
        <v>23290</v>
      </c>
      <c r="C1424" s="7">
        <f t="shared" si="44"/>
        <v>1422</v>
      </c>
      <c r="D1424" s="8">
        <v>6</v>
      </c>
      <c r="F1424" s="6">
        <v>40328</v>
      </c>
      <c r="G1424" s="16">
        <v>0</v>
      </c>
      <c r="H1424" s="7">
        <f t="shared" si="45"/>
        <v>3582</v>
      </c>
      <c r="I1424" s="8">
        <v>6</v>
      </c>
      <c r="K1424" s="6">
        <v>40419</v>
      </c>
      <c r="L1424" s="33">
        <v>26600</v>
      </c>
      <c r="M1424" s="8">
        <v>6</v>
      </c>
      <c r="O1424" s="19">
        <v>40511</v>
      </c>
      <c r="P1424" s="35">
        <v>24570</v>
      </c>
      <c r="Q1424" s="18">
        <v>5</v>
      </c>
    </row>
    <row r="1425" spans="1:17">
      <c r="A1425" s="6">
        <v>40238</v>
      </c>
      <c r="B1425" s="16">
        <v>23500</v>
      </c>
      <c r="C1425" s="7">
        <f t="shared" si="44"/>
        <v>1423</v>
      </c>
      <c r="D1425" s="8">
        <v>7</v>
      </c>
      <c r="F1425" s="6">
        <v>40328</v>
      </c>
      <c r="G1425" s="16">
        <v>0</v>
      </c>
      <c r="H1425" s="7">
        <f t="shared" si="45"/>
        <v>3583</v>
      </c>
      <c r="I1425" s="8">
        <v>7</v>
      </c>
      <c r="K1425" s="6">
        <v>40419</v>
      </c>
      <c r="L1425" s="33">
        <v>22990</v>
      </c>
      <c r="M1425" s="8">
        <v>7</v>
      </c>
      <c r="O1425" s="19">
        <v>40511</v>
      </c>
      <c r="P1425" s="35">
        <v>25280</v>
      </c>
      <c r="Q1425" s="18">
        <v>6</v>
      </c>
    </row>
    <row r="1426" spans="1:17">
      <c r="A1426" s="6">
        <v>40238</v>
      </c>
      <c r="B1426" s="16">
        <v>22960</v>
      </c>
      <c r="C1426" s="7">
        <f t="shared" si="44"/>
        <v>1424</v>
      </c>
      <c r="D1426" s="8">
        <v>8</v>
      </c>
      <c r="F1426" s="6">
        <v>40328</v>
      </c>
      <c r="G1426" s="16">
        <v>0</v>
      </c>
      <c r="H1426" s="7">
        <f t="shared" si="45"/>
        <v>3584</v>
      </c>
      <c r="I1426" s="8">
        <v>8</v>
      </c>
      <c r="K1426" s="6">
        <v>40419</v>
      </c>
      <c r="L1426" s="33">
        <v>27810</v>
      </c>
      <c r="M1426" s="8">
        <v>8</v>
      </c>
      <c r="O1426" s="19">
        <v>40511</v>
      </c>
      <c r="P1426" s="35">
        <v>20970</v>
      </c>
      <c r="Q1426" s="18">
        <v>7</v>
      </c>
    </row>
    <row r="1427" spans="1:17">
      <c r="A1427" s="6">
        <v>40238</v>
      </c>
      <c r="B1427" s="16">
        <v>22530</v>
      </c>
      <c r="C1427" s="7">
        <f t="shared" si="44"/>
        <v>1425</v>
      </c>
      <c r="D1427" s="8">
        <v>9</v>
      </c>
      <c r="F1427" s="6">
        <v>40328</v>
      </c>
      <c r="G1427" s="16">
        <v>0</v>
      </c>
      <c r="H1427" s="7">
        <f t="shared" si="45"/>
        <v>3585</v>
      </c>
      <c r="I1427" s="8">
        <v>9</v>
      </c>
      <c r="K1427" s="6">
        <v>40419</v>
      </c>
      <c r="L1427" s="33">
        <v>28660</v>
      </c>
      <c r="M1427" s="8">
        <v>9</v>
      </c>
      <c r="O1427" s="19">
        <v>40511</v>
      </c>
      <c r="P1427" s="35">
        <v>23880</v>
      </c>
      <c r="Q1427" s="18">
        <v>8</v>
      </c>
    </row>
    <row r="1428" spans="1:17">
      <c r="A1428" s="6">
        <v>40238</v>
      </c>
      <c r="B1428" s="16">
        <v>23230</v>
      </c>
      <c r="C1428" s="7">
        <f t="shared" si="44"/>
        <v>1426</v>
      </c>
      <c r="D1428" s="8">
        <v>10</v>
      </c>
      <c r="F1428" s="6">
        <v>40328</v>
      </c>
      <c r="G1428" s="16">
        <v>0</v>
      </c>
      <c r="H1428" s="7">
        <f t="shared" si="45"/>
        <v>3586</v>
      </c>
      <c r="I1428" s="8">
        <v>10</v>
      </c>
      <c r="K1428" s="6">
        <v>40419</v>
      </c>
      <c r="L1428" s="33">
        <v>21510</v>
      </c>
      <c r="M1428" s="8">
        <v>10</v>
      </c>
      <c r="O1428" s="19">
        <v>40511</v>
      </c>
      <c r="P1428" s="35">
        <v>21940</v>
      </c>
      <c r="Q1428" s="18">
        <v>9</v>
      </c>
    </row>
    <row r="1429" spans="1:17">
      <c r="A1429" s="6">
        <v>40238</v>
      </c>
      <c r="B1429" s="16">
        <v>16450</v>
      </c>
      <c r="C1429" s="7">
        <f t="shared" si="44"/>
        <v>1427</v>
      </c>
      <c r="D1429" s="8">
        <v>11</v>
      </c>
      <c r="F1429" s="6">
        <v>40328</v>
      </c>
      <c r="G1429" s="16">
        <v>0</v>
      </c>
      <c r="H1429" s="7">
        <f t="shared" si="45"/>
        <v>3587</v>
      </c>
      <c r="I1429" s="8">
        <v>11</v>
      </c>
      <c r="K1429" s="6">
        <v>40419</v>
      </c>
      <c r="L1429" s="33">
        <v>26010</v>
      </c>
      <c r="M1429" s="8">
        <v>11</v>
      </c>
      <c r="O1429" s="19">
        <v>40511</v>
      </c>
      <c r="P1429" s="35">
        <v>21000</v>
      </c>
      <c r="Q1429" s="18">
        <v>10</v>
      </c>
    </row>
    <row r="1430" spans="1:17">
      <c r="A1430" s="6">
        <v>40238</v>
      </c>
      <c r="B1430" s="16">
        <v>16200</v>
      </c>
      <c r="C1430" s="7">
        <f t="shared" si="44"/>
        <v>1428</v>
      </c>
      <c r="D1430" s="8">
        <v>12</v>
      </c>
      <c r="F1430" s="6">
        <v>40328</v>
      </c>
      <c r="G1430" s="16">
        <v>0</v>
      </c>
      <c r="H1430" s="7">
        <f t="shared" si="45"/>
        <v>3588</v>
      </c>
      <c r="I1430" s="8">
        <v>12</v>
      </c>
      <c r="K1430" s="6">
        <v>40419</v>
      </c>
      <c r="L1430" s="33">
        <v>26750</v>
      </c>
      <c r="M1430" s="8">
        <v>12</v>
      </c>
      <c r="O1430" s="19">
        <v>40511</v>
      </c>
      <c r="P1430" s="35">
        <v>21410</v>
      </c>
      <c r="Q1430" s="18">
        <v>11</v>
      </c>
    </row>
    <row r="1431" spans="1:17">
      <c r="A1431" s="6">
        <v>40238</v>
      </c>
      <c r="B1431" s="16">
        <v>23180</v>
      </c>
      <c r="C1431" s="7">
        <f t="shared" si="44"/>
        <v>1429</v>
      </c>
      <c r="D1431" s="8">
        <v>13</v>
      </c>
      <c r="F1431" s="6">
        <v>40328</v>
      </c>
      <c r="G1431" s="16">
        <v>0</v>
      </c>
      <c r="H1431" s="7">
        <f t="shared" si="45"/>
        <v>3589</v>
      </c>
      <c r="I1431" s="8">
        <v>13</v>
      </c>
      <c r="K1431" s="6">
        <v>40419</v>
      </c>
      <c r="L1431" s="33">
        <v>28110</v>
      </c>
      <c r="M1431" s="8">
        <v>13</v>
      </c>
      <c r="O1431" s="19">
        <v>40511</v>
      </c>
      <c r="P1431" s="35">
        <v>22560</v>
      </c>
      <c r="Q1431" s="18">
        <v>12</v>
      </c>
    </row>
    <row r="1432" spans="1:17">
      <c r="A1432" s="6">
        <v>40238</v>
      </c>
      <c r="B1432" s="16">
        <v>22480</v>
      </c>
      <c r="C1432" s="7">
        <f t="shared" si="44"/>
        <v>1430</v>
      </c>
      <c r="D1432" s="8">
        <v>14</v>
      </c>
      <c r="F1432" s="6">
        <v>40328</v>
      </c>
      <c r="G1432" s="16">
        <v>0</v>
      </c>
      <c r="H1432" s="7">
        <f t="shared" si="45"/>
        <v>3590</v>
      </c>
      <c r="I1432" s="8">
        <v>14</v>
      </c>
      <c r="K1432" s="6">
        <v>40419</v>
      </c>
      <c r="L1432" s="33">
        <v>29120</v>
      </c>
      <c r="M1432" s="8">
        <v>14</v>
      </c>
      <c r="O1432" s="19">
        <v>40511</v>
      </c>
      <c r="P1432" s="35">
        <v>23800</v>
      </c>
      <c r="Q1432" s="18">
        <v>13</v>
      </c>
    </row>
    <row r="1433" spans="1:17">
      <c r="A1433" s="6">
        <v>40238</v>
      </c>
      <c r="B1433" s="16">
        <v>21420</v>
      </c>
      <c r="C1433" s="7">
        <f t="shared" si="44"/>
        <v>1431</v>
      </c>
      <c r="D1433" s="8">
        <v>15</v>
      </c>
      <c r="F1433" s="6">
        <v>40328</v>
      </c>
      <c r="G1433" s="16">
        <v>0</v>
      </c>
      <c r="H1433" s="7">
        <f t="shared" si="45"/>
        <v>3591</v>
      </c>
      <c r="I1433" s="8">
        <v>15</v>
      </c>
      <c r="K1433" s="6">
        <v>40419</v>
      </c>
      <c r="L1433" s="33">
        <v>29210</v>
      </c>
      <c r="M1433" s="8">
        <v>15</v>
      </c>
      <c r="O1433" s="19">
        <v>40511</v>
      </c>
      <c r="P1433" s="35">
        <v>23280</v>
      </c>
      <c r="Q1433" s="18">
        <v>14</v>
      </c>
    </row>
    <row r="1434" spans="1:17">
      <c r="A1434" s="6">
        <v>40238</v>
      </c>
      <c r="B1434" s="16">
        <v>23070</v>
      </c>
      <c r="C1434" s="7">
        <f t="shared" si="44"/>
        <v>1432</v>
      </c>
      <c r="D1434" s="8">
        <v>16</v>
      </c>
      <c r="F1434" s="6">
        <v>40328</v>
      </c>
      <c r="G1434" s="16">
        <v>0</v>
      </c>
      <c r="H1434" s="7">
        <f t="shared" si="45"/>
        <v>3592</v>
      </c>
      <c r="I1434" s="8">
        <v>16</v>
      </c>
      <c r="K1434" s="6">
        <v>40419</v>
      </c>
      <c r="L1434" s="33">
        <v>28580</v>
      </c>
      <c r="M1434" s="8">
        <v>16</v>
      </c>
      <c r="O1434" s="19">
        <v>40511</v>
      </c>
      <c r="P1434" s="35">
        <v>23990</v>
      </c>
      <c r="Q1434" s="18">
        <v>15</v>
      </c>
    </row>
    <row r="1435" spans="1:17">
      <c r="A1435" s="6">
        <v>40238</v>
      </c>
      <c r="B1435" s="16">
        <v>23180</v>
      </c>
      <c r="C1435" s="7">
        <f t="shared" si="44"/>
        <v>1433</v>
      </c>
      <c r="D1435" s="8">
        <v>17</v>
      </c>
      <c r="F1435" s="6">
        <v>40328</v>
      </c>
      <c r="G1435" s="16">
        <v>0</v>
      </c>
      <c r="H1435" s="7">
        <f t="shared" si="45"/>
        <v>3593</v>
      </c>
      <c r="I1435" s="8">
        <v>17</v>
      </c>
      <c r="K1435" s="6">
        <v>40419</v>
      </c>
      <c r="L1435" s="33">
        <v>27650</v>
      </c>
      <c r="M1435" s="8">
        <v>17</v>
      </c>
      <c r="O1435" s="19">
        <v>40511</v>
      </c>
      <c r="P1435" s="35">
        <v>23830</v>
      </c>
      <c r="Q1435" s="18">
        <v>16</v>
      </c>
    </row>
    <row r="1436" spans="1:17">
      <c r="A1436" s="6">
        <v>40238</v>
      </c>
      <c r="B1436" s="16">
        <v>25760</v>
      </c>
      <c r="C1436" s="7">
        <f t="shared" si="44"/>
        <v>1434</v>
      </c>
      <c r="D1436" s="8">
        <v>18</v>
      </c>
      <c r="F1436" s="6">
        <v>40328</v>
      </c>
      <c r="G1436" s="16">
        <v>0</v>
      </c>
      <c r="H1436" s="7">
        <f t="shared" si="45"/>
        <v>3594</v>
      </c>
      <c r="I1436" s="8">
        <v>18</v>
      </c>
      <c r="K1436" s="6">
        <v>40419</v>
      </c>
      <c r="L1436" s="33">
        <v>27640</v>
      </c>
      <c r="M1436" s="8">
        <v>18</v>
      </c>
      <c r="O1436" s="19">
        <v>40511</v>
      </c>
      <c r="P1436" s="35">
        <v>23710</v>
      </c>
      <c r="Q1436" s="18">
        <v>17</v>
      </c>
    </row>
    <row r="1437" spans="1:17">
      <c r="A1437" s="6">
        <v>40238</v>
      </c>
      <c r="B1437" s="16">
        <v>25330</v>
      </c>
      <c r="C1437" s="7">
        <f t="shared" si="44"/>
        <v>1435</v>
      </c>
      <c r="D1437" s="8">
        <v>19</v>
      </c>
      <c r="F1437" s="6">
        <v>40328</v>
      </c>
      <c r="G1437" s="16">
        <v>0</v>
      </c>
      <c r="H1437" s="7">
        <f t="shared" si="45"/>
        <v>3595</v>
      </c>
      <c r="I1437" s="8">
        <v>19</v>
      </c>
      <c r="K1437" s="6">
        <v>40419</v>
      </c>
      <c r="L1437" s="33">
        <v>26490</v>
      </c>
      <c r="M1437" s="8">
        <v>19</v>
      </c>
      <c r="O1437" s="19">
        <v>40511</v>
      </c>
      <c r="P1437" s="35">
        <v>24290</v>
      </c>
      <c r="Q1437" s="18">
        <v>18</v>
      </c>
    </row>
    <row r="1438" spans="1:17">
      <c r="A1438" s="6">
        <v>40238</v>
      </c>
      <c r="B1438" s="16">
        <v>25380</v>
      </c>
      <c r="C1438" s="7">
        <f t="shared" si="44"/>
        <v>1436</v>
      </c>
      <c r="D1438" s="8">
        <v>20</v>
      </c>
      <c r="F1438" s="6">
        <v>40328</v>
      </c>
      <c r="G1438" s="16">
        <v>0</v>
      </c>
      <c r="H1438" s="7">
        <f t="shared" si="45"/>
        <v>3596</v>
      </c>
      <c r="I1438" s="8">
        <v>20</v>
      </c>
      <c r="K1438" s="6">
        <v>40419</v>
      </c>
      <c r="L1438" s="33">
        <v>11030</v>
      </c>
      <c r="M1438" s="8">
        <v>20</v>
      </c>
      <c r="O1438" s="19">
        <v>40511</v>
      </c>
      <c r="P1438" s="35">
        <v>23770</v>
      </c>
      <c r="Q1438" s="18">
        <v>19</v>
      </c>
    </row>
    <row r="1439" spans="1:17">
      <c r="A1439" s="6">
        <v>40238</v>
      </c>
      <c r="B1439" s="16">
        <v>24930</v>
      </c>
      <c r="C1439" s="7">
        <f t="shared" si="44"/>
        <v>1437</v>
      </c>
      <c r="D1439" s="8">
        <v>21</v>
      </c>
      <c r="F1439" s="6">
        <v>40328</v>
      </c>
      <c r="G1439" s="16">
        <v>0</v>
      </c>
      <c r="H1439" s="7">
        <f t="shared" si="45"/>
        <v>3597</v>
      </c>
      <c r="I1439" s="8">
        <v>21</v>
      </c>
      <c r="K1439" s="6">
        <v>40419</v>
      </c>
      <c r="L1439" s="33">
        <v>22720</v>
      </c>
      <c r="M1439" s="8">
        <v>21</v>
      </c>
      <c r="O1439" s="19">
        <v>40511</v>
      </c>
      <c r="P1439" s="35">
        <v>18120</v>
      </c>
      <c r="Q1439" s="18">
        <v>20</v>
      </c>
    </row>
    <row r="1440" spans="1:17">
      <c r="A1440" s="6">
        <v>40238</v>
      </c>
      <c r="B1440" s="16">
        <v>25090</v>
      </c>
      <c r="C1440" s="7">
        <f t="shared" si="44"/>
        <v>1438</v>
      </c>
      <c r="D1440" s="8">
        <v>22</v>
      </c>
      <c r="F1440" s="6">
        <v>40328</v>
      </c>
      <c r="G1440" s="16">
        <v>0</v>
      </c>
      <c r="H1440" s="7">
        <f t="shared" si="45"/>
        <v>3598</v>
      </c>
      <c r="I1440" s="8">
        <v>22</v>
      </c>
      <c r="K1440" s="6">
        <v>40419</v>
      </c>
      <c r="L1440" s="33">
        <v>24230</v>
      </c>
      <c r="M1440" s="8">
        <v>22</v>
      </c>
      <c r="O1440" s="19">
        <v>40511</v>
      </c>
      <c r="P1440" s="35">
        <v>16020</v>
      </c>
      <c r="Q1440" s="18">
        <v>21</v>
      </c>
    </row>
    <row r="1441" spans="1:17">
      <c r="A1441" s="6">
        <v>40238</v>
      </c>
      <c r="B1441" s="16">
        <v>25380</v>
      </c>
      <c r="C1441" s="7">
        <f t="shared" si="44"/>
        <v>1439</v>
      </c>
      <c r="D1441" s="8">
        <v>23</v>
      </c>
      <c r="F1441" s="6">
        <v>40328</v>
      </c>
      <c r="G1441" s="16">
        <v>0</v>
      </c>
      <c r="H1441" s="7">
        <f t="shared" si="45"/>
        <v>3599</v>
      </c>
      <c r="I1441" s="8">
        <v>23</v>
      </c>
      <c r="K1441" s="6">
        <v>40419</v>
      </c>
      <c r="L1441" s="33">
        <v>25250</v>
      </c>
      <c r="M1441" s="8">
        <v>23</v>
      </c>
      <c r="O1441" s="19">
        <v>40511</v>
      </c>
      <c r="P1441" s="35">
        <v>19190</v>
      </c>
      <c r="Q1441" s="18">
        <v>22</v>
      </c>
    </row>
    <row r="1442" spans="1:17">
      <c r="A1442" s="6">
        <v>40238</v>
      </c>
      <c r="B1442" s="16">
        <v>25700</v>
      </c>
      <c r="C1442" s="7">
        <f t="shared" si="44"/>
        <v>1440</v>
      </c>
      <c r="D1442" s="8">
        <v>24</v>
      </c>
      <c r="F1442" s="6">
        <v>40328</v>
      </c>
      <c r="G1442" s="16">
        <v>0</v>
      </c>
      <c r="H1442" s="7">
        <f t="shared" si="45"/>
        <v>3600</v>
      </c>
      <c r="I1442" s="8">
        <v>24</v>
      </c>
      <c r="K1442" s="6">
        <v>40419</v>
      </c>
      <c r="L1442" s="33">
        <v>26250</v>
      </c>
      <c r="M1442" s="8">
        <v>24</v>
      </c>
      <c r="O1442" s="19">
        <v>40511</v>
      </c>
      <c r="P1442" s="35">
        <v>23500</v>
      </c>
      <c r="Q1442" s="18">
        <v>23</v>
      </c>
    </row>
    <row r="1443" spans="1:17">
      <c r="A1443" s="6">
        <v>40239</v>
      </c>
      <c r="B1443" s="16">
        <v>25840</v>
      </c>
      <c r="C1443" s="7">
        <f t="shared" si="44"/>
        <v>1441</v>
      </c>
      <c r="D1443" s="8">
        <v>1</v>
      </c>
      <c r="F1443" s="6">
        <v>40329</v>
      </c>
      <c r="G1443" s="16">
        <v>0</v>
      </c>
      <c r="H1443" s="7">
        <f t="shared" si="45"/>
        <v>3601</v>
      </c>
      <c r="I1443" s="8">
        <v>1</v>
      </c>
      <c r="K1443" s="6">
        <v>40420</v>
      </c>
      <c r="L1443" s="33">
        <v>26890</v>
      </c>
      <c r="M1443" s="8">
        <v>1</v>
      </c>
      <c r="O1443" s="19">
        <v>40511</v>
      </c>
      <c r="P1443" s="35">
        <v>23530</v>
      </c>
      <c r="Q1443" s="18">
        <v>24</v>
      </c>
    </row>
    <row r="1444" spans="1:17">
      <c r="A1444" s="6">
        <v>40239</v>
      </c>
      <c r="B1444" s="16">
        <v>25390</v>
      </c>
      <c r="C1444" s="7">
        <f t="shared" si="44"/>
        <v>1442</v>
      </c>
      <c r="D1444" s="8">
        <v>2</v>
      </c>
      <c r="F1444" s="6">
        <v>40329</v>
      </c>
      <c r="G1444" s="16">
        <v>0</v>
      </c>
      <c r="H1444" s="7">
        <f t="shared" si="45"/>
        <v>3602</v>
      </c>
      <c r="I1444" s="8">
        <v>2</v>
      </c>
      <c r="K1444" s="6">
        <v>40420</v>
      </c>
      <c r="L1444" s="33">
        <v>26920</v>
      </c>
      <c r="M1444" s="8">
        <v>2</v>
      </c>
      <c r="O1444" s="19">
        <v>40512</v>
      </c>
      <c r="P1444" s="35">
        <v>23560</v>
      </c>
      <c r="Q1444" s="18">
        <v>1</v>
      </c>
    </row>
    <row r="1445" spans="1:17">
      <c r="A1445" s="6">
        <v>40239</v>
      </c>
      <c r="B1445" s="16">
        <v>25110</v>
      </c>
      <c r="C1445" s="7">
        <f t="shared" si="44"/>
        <v>1443</v>
      </c>
      <c r="D1445" s="8">
        <v>3</v>
      </c>
      <c r="F1445" s="6">
        <v>40329</v>
      </c>
      <c r="G1445" s="16">
        <v>0</v>
      </c>
      <c r="H1445" s="7">
        <f t="shared" si="45"/>
        <v>3603</v>
      </c>
      <c r="I1445" s="8">
        <v>3</v>
      </c>
      <c r="K1445" s="6">
        <v>40420</v>
      </c>
      <c r="L1445" s="33">
        <v>26970</v>
      </c>
      <c r="M1445" s="8">
        <v>3</v>
      </c>
      <c r="O1445" s="19">
        <v>40512</v>
      </c>
      <c r="P1445" s="35">
        <v>23630</v>
      </c>
      <c r="Q1445" s="18">
        <v>2</v>
      </c>
    </row>
    <row r="1446" spans="1:17">
      <c r="A1446" s="6">
        <v>40239</v>
      </c>
      <c r="B1446" s="16">
        <v>24950</v>
      </c>
      <c r="C1446" s="7">
        <f t="shared" si="44"/>
        <v>1444</v>
      </c>
      <c r="D1446" s="8">
        <v>4</v>
      </c>
      <c r="F1446" s="6">
        <v>40329</v>
      </c>
      <c r="G1446" s="16">
        <v>0</v>
      </c>
      <c r="H1446" s="7">
        <f t="shared" si="45"/>
        <v>3604</v>
      </c>
      <c r="I1446" s="8">
        <v>4</v>
      </c>
      <c r="K1446" s="6">
        <v>40420</v>
      </c>
      <c r="L1446" s="33">
        <v>26950</v>
      </c>
      <c r="M1446" s="8">
        <v>4</v>
      </c>
      <c r="O1446" s="19">
        <v>40512</v>
      </c>
      <c r="P1446" s="35">
        <v>24070</v>
      </c>
      <c r="Q1446" s="18">
        <v>3</v>
      </c>
    </row>
    <row r="1447" spans="1:17">
      <c r="A1447" s="6">
        <v>40239</v>
      </c>
      <c r="B1447" s="16">
        <v>23960</v>
      </c>
      <c r="C1447" s="7">
        <f t="shared" si="44"/>
        <v>1445</v>
      </c>
      <c r="D1447" s="8">
        <v>5</v>
      </c>
      <c r="F1447" s="6">
        <v>40329</v>
      </c>
      <c r="G1447" s="16">
        <v>0</v>
      </c>
      <c r="H1447" s="7">
        <f t="shared" si="45"/>
        <v>3605</v>
      </c>
      <c r="I1447" s="8">
        <v>5</v>
      </c>
      <c r="K1447" s="6">
        <v>40420</v>
      </c>
      <c r="L1447" s="33">
        <v>26860</v>
      </c>
      <c r="M1447" s="8">
        <v>5</v>
      </c>
      <c r="O1447" s="19">
        <v>40512</v>
      </c>
      <c r="P1447" s="35">
        <v>14940</v>
      </c>
      <c r="Q1447" s="18">
        <v>4</v>
      </c>
    </row>
    <row r="1448" spans="1:17">
      <c r="A1448" s="6">
        <v>40239</v>
      </c>
      <c r="B1448" s="16">
        <v>18700</v>
      </c>
      <c r="C1448" s="7">
        <f t="shared" si="44"/>
        <v>1446</v>
      </c>
      <c r="D1448" s="8">
        <v>6</v>
      </c>
      <c r="F1448" s="6">
        <v>40329</v>
      </c>
      <c r="G1448" s="16">
        <v>0</v>
      </c>
      <c r="H1448" s="7">
        <f t="shared" si="45"/>
        <v>3606</v>
      </c>
      <c r="I1448" s="8">
        <v>6</v>
      </c>
      <c r="K1448" s="6">
        <v>40420</v>
      </c>
      <c r="L1448" s="33">
        <v>26620</v>
      </c>
      <c r="M1448" s="8">
        <v>6</v>
      </c>
      <c r="O1448" s="19">
        <v>40512</v>
      </c>
      <c r="P1448" s="35">
        <v>5450</v>
      </c>
      <c r="Q1448" s="18">
        <v>5</v>
      </c>
    </row>
    <row r="1449" spans="1:17">
      <c r="A1449" s="6">
        <v>40239</v>
      </c>
      <c r="B1449" s="16">
        <v>6150</v>
      </c>
      <c r="C1449" s="7">
        <f t="shared" si="44"/>
        <v>1447</v>
      </c>
      <c r="D1449" s="8">
        <v>7</v>
      </c>
      <c r="F1449" s="6">
        <v>40329</v>
      </c>
      <c r="G1449" s="16">
        <v>0</v>
      </c>
      <c r="H1449" s="7">
        <f t="shared" si="45"/>
        <v>3607</v>
      </c>
      <c r="I1449" s="8">
        <v>7</v>
      </c>
      <c r="K1449" s="6">
        <v>40420</v>
      </c>
      <c r="L1449" s="33">
        <v>6010</v>
      </c>
      <c r="M1449" s="8">
        <v>7</v>
      </c>
      <c r="O1449" s="19">
        <v>40512</v>
      </c>
      <c r="P1449" s="35">
        <v>16150</v>
      </c>
      <c r="Q1449" s="18">
        <v>6</v>
      </c>
    </row>
    <row r="1450" spans="1:17">
      <c r="A1450" s="6">
        <v>40239</v>
      </c>
      <c r="B1450" s="16">
        <v>5100</v>
      </c>
      <c r="C1450" s="7">
        <f t="shared" si="44"/>
        <v>1448</v>
      </c>
      <c r="D1450" s="8">
        <v>8</v>
      </c>
      <c r="F1450" s="6">
        <v>40329</v>
      </c>
      <c r="G1450" s="16">
        <v>0</v>
      </c>
      <c r="H1450" s="7">
        <f t="shared" si="45"/>
        <v>3608</v>
      </c>
      <c r="I1450" s="8">
        <v>8</v>
      </c>
      <c r="K1450" s="6">
        <v>40420</v>
      </c>
      <c r="L1450" s="33">
        <v>0</v>
      </c>
      <c r="M1450" s="8">
        <v>8</v>
      </c>
      <c r="O1450" s="19">
        <v>40512</v>
      </c>
      <c r="P1450" s="35">
        <v>18820</v>
      </c>
      <c r="Q1450" s="18">
        <v>7</v>
      </c>
    </row>
    <row r="1451" spans="1:17">
      <c r="A1451" s="6">
        <v>40239</v>
      </c>
      <c r="B1451" s="16">
        <v>5100</v>
      </c>
      <c r="C1451" s="7">
        <f t="shared" si="44"/>
        <v>1449</v>
      </c>
      <c r="D1451" s="8">
        <v>9</v>
      </c>
      <c r="F1451" s="6">
        <v>40329</v>
      </c>
      <c r="G1451" s="16">
        <v>0</v>
      </c>
      <c r="H1451" s="7">
        <f t="shared" si="45"/>
        <v>3609</v>
      </c>
      <c r="I1451" s="8">
        <v>9</v>
      </c>
      <c r="K1451" s="6">
        <v>40420</v>
      </c>
      <c r="L1451" s="33">
        <v>0</v>
      </c>
      <c r="M1451" s="8">
        <v>9</v>
      </c>
      <c r="O1451" s="19">
        <v>40512</v>
      </c>
      <c r="P1451" s="35">
        <v>16250</v>
      </c>
      <c r="Q1451" s="18">
        <v>8</v>
      </c>
    </row>
    <row r="1452" spans="1:17">
      <c r="A1452" s="6">
        <v>40239</v>
      </c>
      <c r="B1452" s="16">
        <v>5120</v>
      </c>
      <c r="C1452" s="7">
        <f t="shared" si="44"/>
        <v>1450</v>
      </c>
      <c r="D1452" s="8">
        <v>10</v>
      </c>
      <c r="F1452" s="6">
        <v>40329</v>
      </c>
      <c r="G1452" s="16">
        <v>0</v>
      </c>
      <c r="H1452" s="7">
        <f t="shared" si="45"/>
        <v>3610</v>
      </c>
      <c r="I1452" s="8">
        <v>10</v>
      </c>
      <c r="K1452" s="6">
        <v>40420</v>
      </c>
      <c r="L1452" s="33">
        <v>0</v>
      </c>
      <c r="M1452" s="8">
        <v>10</v>
      </c>
      <c r="O1452" s="19">
        <v>40512</v>
      </c>
      <c r="P1452" s="35">
        <v>17580</v>
      </c>
      <c r="Q1452" s="18">
        <v>9</v>
      </c>
    </row>
    <row r="1453" spans="1:17">
      <c r="A1453" s="6">
        <v>40239</v>
      </c>
      <c r="B1453" s="16">
        <v>5100</v>
      </c>
      <c r="C1453" s="7">
        <f t="shared" si="44"/>
        <v>1451</v>
      </c>
      <c r="D1453" s="8">
        <v>11</v>
      </c>
      <c r="F1453" s="6">
        <v>40329</v>
      </c>
      <c r="G1453" s="16">
        <v>0</v>
      </c>
      <c r="H1453" s="7">
        <f t="shared" si="45"/>
        <v>3611</v>
      </c>
      <c r="I1453" s="8">
        <v>11</v>
      </c>
      <c r="K1453" s="6">
        <v>40420</v>
      </c>
      <c r="L1453" s="33">
        <v>0</v>
      </c>
      <c r="M1453" s="8">
        <v>11</v>
      </c>
      <c r="O1453" s="19">
        <v>40512</v>
      </c>
      <c r="P1453" s="35">
        <v>17150</v>
      </c>
      <c r="Q1453" s="18">
        <v>10</v>
      </c>
    </row>
    <row r="1454" spans="1:17">
      <c r="A1454" s="6">
        <v>40239</v>
      </c>
      <c r="B1454" s="16">
        <v>5090</v>
      </c>
      <c r="C1454" s="7">
        <f t="shared" si="44"/>
        <v>1452</v>
      </c>
      <c r="D1454" s="8">
        <v>12</v>
      </c>
      <c r="F1454" s="6">
        <v>40329</v>
      </c>
      <c r="G1454" s="16">
        <v>0</v>
      </c>
      <c r="H1454" s="7">
        <f t="shared" si="45"/>
        <v>3612</v>
      </c>
      <c r="I1454" s="8">
        <v>12</v>
      </c>
      <c r="K1454" s="6">
        <v>40420</v>
      </c>
      <c r="L1454" s="33">
        <v>0</v>
      </c>
      <c r="M1454" s="8">
        <v>12</v>
      </c>
      <c r="O1454" s="19">
        <v>40512</v>
      </c>
      <c r="P1454" s="35">
        <v>16850</v>
      </c>
      <c r="Q1454" s="18">
        <v>11</v>
      </c>
    </row>
    <row r="1455" spans="1:17">
      <c r="A1455" s="6">
        <v>40239</v>
      </c>
      <c r="B1455" s="16">
        <v>5100</v>
      </c>
      <c r="C1455" s="7">
        <f t="shared" si="44"/>
        <v>1453</v>
      </c>
      <c r="D1455" s="8">
        <v>13</v>
      </c>
      <c r="F1455" s="6">
        <v>40329</v>
      </c>
      <c r="G1455" s="16">
        <v>0</v>
      </c>
      <c r="H1455" s="7">
        <f t="shared" si="45"/>
        <v>3613</v>
      </c>
      <c r="I1455" s="8">
        <v>13</v>
      </c>
      <c r="K1455" s="6">
        <v>40420</v>
      </c>
      <c r="L1455" s="33">
        <v>0</v>
      </c>
      <c r="M1455" s="8">
        <v>13</v>
      </c>
      <c r="O1455" s="19">
        <v>40512</v>
      </c>
      <c r="P1455" s="35">
        <v>14860</v>
      </c>
      <c r="Q1455" s="18">
        <v>12</v>
      </c>
    </row>
    <row r="1456" spans="1:17">
      <c r="A1456" s="6">
        <v>40239</v>
      </c>
      <c r="B1456" s="16">
        <v>5120</v>
      </c>
      <c r="C1456" s="7">
        <f t="shared" si="44"/>
        <v>1454</v>
      </c>
      <c r="D1456" s="8">
        <v>14</v>
      </c>
      <c r="F1456" s="6">
        <v>40329</v>
      </c>
      <c r="G1456" s="16">
        <v>0</v>
      </c>
      <c r="H1456" s="7">
        <f t="shared" si="45"/>
        <v>3614</v>
      </c>
      <c r="I1456" s="8">
        <v>14</v>
      </c>
      <c r="K1456" s="6">
        <v>40420</v>
      </c>
      <c r="L1456" s="33">
        <v>4250</v>
      </c>
      <c r="M1456" s="8">
        <v>14</v>
      </c>
      <c r="O1456" s="19">
        <v>40512</v>
      </c>
      <c r="P1456" s="35">
        <v>15260</v>
      </c>
      <c r="Q1456" s="18">
        <v>13</v>
      </c>
    </row>
    <row r="1457" spans="1:17">
      <c r="A1457" s="6">
        <v>40239</v>
      </c>
      <c r="B1457" s="16">
        <v>5100</v>
      </c>
      <c r="C1457" s="7">
        <f t="shared" si="44"/>
        <v>1455</v>
      </c>
      <c r="D1457" s="8">
        <v>15</v>
      </c>
      <c r="F1457" s="6">
        <v>40329</v>
      </c>
      <c r="G1457" s="16">
        <v>0</v>
      </c>
      <c r="H1457" s="7">
        <f t="shared" si="45"/>
        <v>3615</v>
      </c>
      <c r="I1457" s="8">
        <v>15</v>
      </c>
      <c r="K1457" s="6">
        <v>40420</v>
      </c>
      <c r="L1457" s="33">
        <v>15020</v>
      </c>
      <c r="M1457" s="8">
        <v>15</v>
      </c>
      <c r="O1457" s="19">
        <v>40512</v>
      </c>
      <c r="P1457" s="35">
        <v>15240</v>
      </c>
      <c r="Q1457" s="18">
        <v>14</v>
      </c>
    </row>
    <row r="1458" spans="1:17">
      <c r="A1458" s="6">
        <v>40239</v>
      </c>
      <c r="B1458" s="16">
        <v>4020</v>
      </c>
      <c r="C1458" s="7">
        <f t="shared" si="44"/>
        <v>1456</v>
      </c>
      <c r="D1458" s="8">
        <v>16</v>
      </c>
      <c r="F1458" s="6">
        <v>40329</v>
      </c>
      <c r="G1458" s="16">
        <v>0</v>
      </c>
      <c r="H1458" s="7">
        <f t="shared" si="45"/>
        <v>3616</v>
      </c>
      <c r="I1458" s="8">
        <v>16</v>
      </c>
      <c r="K1458" s="6">
        <v>40420</v>
      </c>
      <c r="L1458" s="33">
        <v>14670</v>
      </c>
      <c r="M1458" s="8">
        <v>16</v>
      </c>
      <c r="O1458" s="19">
        <v>40512</v>
      </c>
      <c r="P1458" s="35">
        <v>14210</v>
      </c>
      <c r="Q1458" s="18">
        <v>15</v>
      </c>
    </row>
    <row r="1459" spans="1:17">
      <c r="A1459" s="6">
        <v>40239</v>
      </c>
      <c r="B1459" s="16">
        <v>3130</v>
      </c>
      <c r="C1459" s="7">
        <f t="shared" si="44"/>
        <v>1457</v>
      </c>
      <c r="D1459" s="8">
        <v>17</v>
      </c>
      <c r="F1459" s="6">
        <v>40329</v>
      </c>
      <c r="G1459" s="16">
        <v>0</v>
      </c>
      <c r="H1459" s="7">
        <f t="shared" si="45"/>
        <v>3617</v>
      </c>
      <c r="I1459" s="8">
        <v>17</v>
      </c>
      <c r="K1459" s="6">
        <v>40420</v>
      </c>
      <c r="L1459" s="33">
        <v>0</v>
      </c>
      <c r="M1459" s="8">
        <v>17</v>
      </c>
      <c r="O1459" s="19">
        <v>40512</v>
      </c>
      <c r="P1459" s="35">
        <v>14890</v>
      </c>
      <c r="Q1459" s="18">
        <v>16</v>
      </c>
    </row>
    <row r="1460" spans="1:17">
      <c r="A1460" s="6">
        <v>40239</v>
      </c>
      <c r="B1460" s="16">
        <v>3150</v>
      </c>
      <c r="C1460" s="7">
        <f t="shared" si="44"/>
        <v>1458</v>
      </c>
      <c r="D1460" s="8">
        <v>18</v>
      </c>
      <c r="F1460" s="6">
        <v>40329</v>
      </c>
      <c r="G1460" s="16">
        <v>0</v>
      </c>
      <c r="H1460" s="7">
        <f t="shared" si="45"/>
        <v>3618</v>
      </c>
      <c r="I1460" s="8">
        <v>18</v>
      </c>
      <c r="K1460" s="6">
        <v>40420</v>
      </c>
      <c r="L1460" s="33">
        <v>2250</v>
      </c>
      <c r="M1460" s="8">
        <v>18</v>
      </c>
      <c r="O1460" s="19">
        <v>40512</v>
      </c>
      <c r="P1460" s="35">
        <v>15180</v>
      </c>
      <c r="Q1460" s="18">
        <v>17</v>
      </c>
    </row>
    <row r="1461" spans="1:17">
      <c r="A1461" s="6">
        <v>40239</v>
      </c>
      <c r="B1461" s="16">
        <v>4930</v>
      </c>
      <c r="C1461" s="7">
        <f t="shared" si="44"/>
        <v>1459</v>
      </c>
      <c r="D1461" s="8">
        <v>19</v>
      </c>
      <c r="F1461" s="6">
        <v>40329</v>
      </c>
      <c r="G1461" s="16">
        <v>0</v>
      </c>
      <c r="H1461" s="7">
        <f t="shared" si="45"/>
        <v>3619</v>
      </c>
      <c r="I1461" s="8">
        <v>19</v>
      </c>
      <c r="K1461" s="6">
        <v>40420</v>
      </c>
      <c r="L1461" s="33">
        <v>20960</v>
      </c>
      <c r="M1461" s="8">
        <v>19</v>
      </c>
      <c r="O1461" s="19">
        <v>40512</v>
      </c>
      <c r="P1461" s="35">
        <v>15850</v>
      </c>
      <c r="Q1461" s="18">
        <v>18</v>
      </c>
    </row>
    <row r="1462" spans="1:17">
      <c r="A1462" s="6">
        <v>40239</v>
      </c>
      <c r="B1462" s="16">
        <v>11090</v>
      </c>
      <c r="C1462" s="7">
        <f t="shared" si="44"/>
        <v>1460</v>
      </c>
      <c r="D1462" s="8">
        <v>20</v>
      </c>
      <c r="F1462" s="6">
        <v>40329</v>
      </c>
      <c r="G1462" s="16">
        <v>0</v>
      </c>
      <c r="H1462" s="7">
        <f t="shared" si="45"/>
        <v>3620</v>
      </c>
      <c r="I1462" s="8">
        <v>20</v>
      </c>
      <c r="K1462" s="6">
        <v>40420</v>
      </c>
      <c r="L1462" s="33">
        <v>28640</v>
      </c>
      <c r="M1462" s="8">
        <v>20</v>
      </c>
      <c r="O1462" s="19">
        <v>40512</v>
      </c>
      <c r="P1462" s="35">
        <v>16070</v>
      </c>
      <c r="Q1462" s="18">
        <v>19</v>
      </c>
    </row>
    <row r="1463" spans="1:17">
      <c r="A1463" s="6">
        <v>40239</v>
      </c>
      <c r="B1463" s="16">
        <v>22150</v>
      </c>
      <c r="C1463" s="7">
        <f t="shared" si="44"/>
        <v>1461</v>
      </c>
      <c r="D1463" s="8">
        <v>21</v>
      </c>
      <c r="F1463" s="6">
        <v>40329</v>
      </c>
      <c r="G1463" s="16">
        <v>0</v>
      </c>
      <c r="H1463" s="7">
        <f t="shared" si="45"/>
        <v>3621</v>
      </c>
      <c r="I1463" s="8">
        <v>21</v>
      </c>
      <c r="K1463" s="6">
        <v>40420</v>
      </c>
      <c r="L1463" s="33">
        <v>29450</v>
      </c>
      <c r="M1463" s="8">
        <v>21</v>
      </c>
      <c r="O1463" s="19">
        <v>40512</v>
      </c>
      <c r="P1463" s="35">
        <v>20950</v>
      </c>
      <c r="Q1463" s="18">
        <v>20</v>
      </c>
    </row>
    <row r="1464" spans="1:17">
      <c r="A1464" s="6">
        <v>40239</v>
      </c>
      <c r="B1464" s="16">
        <v>21130</v>
      </c>
      <c r="C1464" s="7">
        <f t="shared" si="44"/>
        <v>1462</v>
      </c>
      <c r="D1464" s="8">
        <v>22</v>
      </c>
      <c r="F1464" s="6">
        <v>40329</v>
      </c>
      <c r="G1464" s="16">
        <v>0</v>
      </c>
      <c r="H1464" s="7">
        <f t="shared" si="45"/>
        <v>3622</v>
      </c>
      <c r="I1464" s="8">
        <v>22</v>
      </c>
      <c r="K1464" s="6">
        <v>40420</v>
      </c>
      <c r="L1464" s="33">
        <v>29820</v>
      </c>
      <c r="M1464" s="8">
        <v>22</v>
      </c>
      <c r="O1464" s="19">
        <v>40512</v>
      </c>
      <c r="P1464" s="35">
        <v>25680</v>
      </c>
      <c r="Q1464" s="18">
        <v>21</v>
      </c>
    </row>
    <row r="1465" spans="1:17">
      <c r="A1465" s="6">
        <v>40239</v>
      </c>
      <c r="B1465" s="16">
        <v>21050</v>
      </c>
      <c r="C1465" s="7">
        <f t="shared" si="44"/>
        <v>1463</v>
      </c>
      <c r="D1465" s="8">
        <v>23</v>
      </c>
      <c r="F1465" s="6">
        <v>40329</v>
      </c>
      <c r="G1465" s="16">
        <v>0</v>
      </c>
      <c r="H1465" s="7">
        <f t="shared" si="45"/>
        <v>3623</v>
      </c>
      <c r="I1465" s="8">
        <v>23</v>
      </c>
      <c r="K1465" s="6">
        <v>40420</v>
      </c>
      <c r="L1465" s="33">
        <v>29580</v>
      </c>
      <c r="M1465" s="8">
        <v>23</v>
      </c>
      <c r="O1465" s="19">
        <v>40512</v>
      </c>
      <c r="P1465" s="35">
        <v>25730</v>
      </c>
      <c r="Q1465" s="18">
        <v>22</v>
      </c>
    </row>
    <row r="1466" spans="1:17">
      <c r="A1466" s="6">
        <v>40239</v>
      </c>
      <c r="B1466" s="16">
        <v>21420</v>
      </c>
      <c r="C1466" s="7">
        <f t="shared" si="44"/>
        <v>1464</v>
      </c>
      <c r="D1466" s="8">
        <v>24</v>
      </c>
      <c r="F1466" s="6">
        <v>40329</v>
      </c>
      <c r="G1466" s="16">
        <v>0</v>
      </c>
      <c r="H1466" s="7">
        <f t="shared" si="45"/>
        <v>3624</v>
      </c>
      <c r="I1466" s="8">
        <v>24</v>
      </c>
      <c r="K1466" s="6">
        <v>40420</v>
      </c>
      <c r="L1466" s="33">
        <v>29900</v>
      </c>
      <c r="M1466" s="8">
        <v>24</v>
      </c>
      <c r="O1466" s="19">
        <v>40512</v>
      </c>
      <c r="P1466" s="35">
        <v>26570</v>
      </c>
      <c r="Q1466" s="18">
        <v>23</v>
      </c>
    </row>
    <row r="1467" spans="1:17">
      <c r="A1467" s="6">
        <v>40240</v>
      </c>
      <c r="B1467" s="16">
        <v>24390</v>
      </c>
      <c r="C1467" s="7">
        <f t="shared" si="44"/>
        <v>1465</v>
      </c>
      <c r="D1467" s="8">
        <v>1</v>
      </c>
      <c r="F1467" s="6">
        <v>40330</v>
      </c>
      <c r="G1467" s="16">
        <v>0</v>
      </c>
      <c r="H1467" s="7">
        <f t="shared" si="45"/>
        <v>3625</v>
      </c>
      <c r="I1467" s="8">
        <v>1</v>
      </c>
      <c r="K1467" s="6">
        <v>40421</v>
      </c>
      <c r="L1467" s="33">
        <v>29880</v>
      </c>
      <c r="M1467" s="8">
        <v>1</v>
      </c>
      <c r="O1467" s="19">
        <v>40512</v>
      </c>
      <c r="P1467" s="35">
        <v>26460</v>
      </c>
      <c r="Q1467" s="18">
        <v>24</v>
      </c>
    </row>
    <row r="1468" spans="1:17">
      <c r="A1468" s="6">
        <v>40240</v>
      </c>
      <c r="B1468" s="16">
        <v>26190</v>
      </c>
      <c r="C1468" s="7">
        <f t="shared" si="44"/>
        <v>1466</v>
      </c>
      <c r="D1468" s="8">
        <v>2</v>
      </c>
      <c r="F1468" s="6">
        <v>40330</v>
      </c>
      <c r="G1468" s="16">
        <v>0</v>
      </c>
      <c r="H1468" s="7">
        <f t="shared" si="45"/>
        <v>3626</v>
      </c>
      <c r="I1468" s="8">
        <v>2</v>
      </c>
      <c r="K1468" s="6">
        <v>40421</v>
      </c>
      <c r="L1468" s="33">
        <v>22760</v>
      </c>
      <c r="M1468" s="8">
        <v>2</v>
      </c>
      <c r="O1468" s="19">
        <v>40513</v>
      </c>
      <c r="P1468" s="27">
        <v>27270</v>
      </c>
      <c r="Q1468">
        <v>1</v>
      </c>
    </row>
    <row r="1469" spans="1:17">
      <c r="A1469" s="6">
        <v>40240</v>
      </c>
      <c r="B1469" s="16">
        <v>26700</v>
      </c>
      <c r="C1469" s="7">
        <f t="shared" si="44"/>
        <v>1467</v>
      </c>
      <c r="D1469" s="8">
        <v>3</v>
      </c>
      <c r="F1469" s="6">
        <v>40330</v>
      </c>
      <c r="G1469" s="16">
        <v>0</v>
      </c>
      <c r="H1469" s="7">
        <f t="shared" si="45"/>
        <v>3627</v>
      </c>
      <c r="I1469" s="8">
        <v>3</v>
      </c>
      <c r="K1469" s="6">
        <v>40421</v>
      </c>
      <c r="L1469" s="33">
        <v>12300</v>
      </c>
      <c r="M1469" s="8">
        <v>3</v>
      </c>
      <c r="O1469" s="21">
        <v>40513</v>
      </c>
      <c r="P1469" s="27">
        <v>27920</v>
      </c>
      <c r="Q1469">
        <v>2</v>
      </c>
    </row>
    <row r="1470" spans="1:17">
      <c r="A1470" s="6">
        <v>40240</v>
      </c>
      <c r="B1470" s="16">
        <v>26410</v>
      </c>
      <c r="C1470" s="7">
        <f t="shared" si="44"/>
        <v>1468</v>
      </c>
      <c r="D1470" s="8">
        <v>4</v>
      </c>
      <c r="F1470" s="6">
        <v>40330</v>
      </c>
      <c r="G1470" s="16">
        <v>0</v>
      </c>
      <c r="H1470" s="7">
        <f t="shared" si="45"/>
        <v>3628</v>
      </c>
      <c r="I1470" s="8">
        <v>4</v>
      </c>
      <c r="K1470" s="6">
        <v>40421</v>
      </c>
      <c r="L1470" s="33">
        <v>26990</v>
      </c>
      <c r="M1470" s="8">
        <v>4</v>
      </c>
      <c r="O1470" s="21">
        <v>40513</v>
      </c>
      <c r="P1470" s="27">
        <v>27450</v>
      </c>
      <c r="Q1470">
        <v>3</v>
      </c>
    </row>
    <row r="1471" spans="1:17">
      <c r="A1471" s="6">
        <v>40240</v>
      </c>
      <c r="B1471" s="16">
        <v>26270</v>
      </c>
      <c r="C1471" s="7">
        <f t="shared" si="44"/>
        <v>1469</v>
      </c>
      <c r="D1471" s="8">
        <v>5</v>
      </c>
      <c r="F1471" s="6">
        <v>40330</v>
      </c>
      <c r="G1471" s="16">
        <v>0</v>
      </c>
      <c r="H1471" s="7">
        <f t="shared" si="45"/>
        <v>3629</v>
      </c>
      <c r="I1471" s="8">
        <v>5</v>
      </c>
      <c r="K1471" s="6">
        <v>40421</v>
      </c>
      <c r="L1471" s="33">
        <v>27350</v>
      </c>
      <c r="M1471" s="8">
        <v>5</v>
      </c>
      <c r="O1471" s="21">
        <v>40513</v>
      </c>
      <c r="P1471" s="27">
        <v>26250</v>
      </c>
      <c r="Q1471">
        <v>4</v>
      </c>
    </row>
    <row r="1472" spans="1:17">
      <c r="A1472" s="6">
        <v>40240</v>
      </c>
      <c r="B1472" s="16">
        <v>26130</v>
      </c>
      <c r="C1472" s="7">
        <f t="shared" si="44"/>
        <v>1470</v>
      </c>
      <c r="D1472" s="8">
        <v>6</v>
      </c>
      <c r="F1472" s="6">
        <v>40330</v>
      </c>
      <c r="G1472" s="16">
        <v>0</v>
      </c>
      <c r="H1472" s="7">
        <f t="shared" si="45"/>
        <v>3630</v>
      </c>
      <c r="I1472" s="8">
        <v>6</v>
      </c>
      <c r="K1472" s="6">
        <v>40421</v>
      </c>
      <c r="L1472" s="33">
        <v>27400</v>
      </c>
      <c r="M1472" s="8">
        <v>6</v>
      </c>
      <c r="O1472" s="21">
        <v>40513</v>
      </c>
      <c r="P1472" s="27">
        <v>26730</v>
      </c>
      <c r="Q1472">
        <v>5</v>
      </c>
    </row>
    <row r="1473" spans="1:17">
      <c r="A1473" s="6">
        <v>40240</v>
      </c>
      <c r="B1473" s="16">
        <v>25380</v>
      </c>
      <c r="C1473" s="7">
        <f t="shared" si="44"/>
        <v>1471</v>
      </c>
      <c r="D1473" s="8">
        <v>7</v>
      </c>
      <c r="F1473" s="6">
        <v>40330</v>
      </c>
      <c r="G1473" s="16">
        <v>0</v>
      </c>
      <c r="H1473" s="7">
        <f t="shared" si="45"/>
        <v>3631</v>
      </c>
      <c r="I1473" s="8">
        <v>7</v>
      </c>
      <c r="K1473" s="6">
        <v>40421</v>
      </c>
      <c r="L1473" s="33">
        <v>27380</v>
      </c>
      <c r="M1473" s="8">
        <v>7</v>
      </c>
      <c r="O1473" s="21">
        <v>40513</v>
      </c>
      <c r="P1473" s="27">
        <v>27270</v>
      </c>
      <c r="Q1473">
        <v>6</v>
      </c>
    </row>
    <row r="1474" spans="1:17">
      <c r="A1474" s="6">
        <v>40240</v>
      </c>
      <c r="B1474" s="16">
        <v>22080</v>
      </c>
      <c r="C1474" s="7">
        <f t="shared" si="44"/>
        <v>1472</v>
      </c>
      <c r="D1474" s="8">
        <v>8</v>
      </c>
      <c r="F1474" s="6">
        <v>40330</v>
      </c>
      <c r="G1474" s="16">
        <v>0</v>
      </c>
      <c r="H1474" s="7">
        <f t="shared" si="45"/>
        <v>3632</v>
      </c>
      <c r="I1474" s="8">
        <v>8</v>
      </c>
      <c r="K1474" s="6">
        <v>40421</v>
      </c>
      <c r="L1474" s="33">
        <v>27610</v>
      </c>
      <c r="M1474" s="8">
        <v>8</v>
      </c>
      <c r="O1474" s="21">
        <v>40513</v>
      </c>
      <c r="P1474" s="27">
        <v>27050</v>
      </c>
      <c r="Q1474">
        <v>7</v>
      </c>
    </row>
    <row r="1475" spans="1:17">
      <c r="A1475" s="6">
        <v>40240</v>
      </c>
      <c r="B1475" s="16">
        <v>23090</v>
      </c>
      <c r="C1475" s="7">
        <f t="shared" si="44"/>
        <v>1473</v>
      </c>
      <c r="D1475" s="8">
        <v>9</v>
      </c>
      <c r="F1475" s="6">
        <v>40330</v>
      </c>
      <c r="G1475" s="16">
        <v>0</v>
      </c>
      <c r="H1475" s="7">
        <f t="shared" si="45"/>
        <v>3633</v>
      </c>
      <c r="I1475" s="8">
        <v>9</v>
      </c>
      <c r="K1475" s="6">
        <v>40421</v>
      </c>
      <c r="L1475" s="33">
        <v>28560</v>
      </c>
      <c r="M1475" s="8">
        <v>9</v>
      </c>
      <c r="O1475" s="21">
        <v>40513</v>
      </c>
      <c r="P1475" s="27">
        <v>20790</v>
      </c>
      <c r="Q1475">
        <v>8</v>
      </c>
    </row>
    <row r="1476" spans="1:17">
      <c r="A1476" s="6">
        <v>40240</v>
      </c>
      <c r="B1476" s="16">
        <v>23420</v>
      </c>
      <c r="C1476" s="7">
        <f t="shared" si="44"/>
        <v>1474</v>
      </c>
      <c r="D1476" s="8">
        <v>10</v>
      </c>
      <c r="F1476" s="6">
        <v>40330</v>
      </c>
      <c r="G1476" s="16">
        <v>0</v>
      </c>
      <c r="H1476" s="7">
        <f t="shared" si="45"/>
        <v>3634</v>
      </c>
      <c r="I1476" s="8">
        <v>10</v>
      </c>
      <c r="K1476" s="6">
        <v>40421</v>
      </c>
      <c r="L1476" s="33">
        <v>28160</v>
      </c>
      <c r="M1476" s="8">
        <v>10</v>
      </c>
      <c r="O1476" s="21">
        <v>40513</v>
      </c>
      <c r="P1476" s="27">
        <v>26190</v>
      </c>
      <c r="Q1476">
        <v>9</v>
      </c>
    </row>
    <row r="1477" spans="1:17">
      <c r="A1477" s="6">
        <v>40240</v>
      </c>
      <c r="B1477" s="16">
        <v>22100</v>
      </c>
      <c r="C1477" s="7">
        <f t="shared" ref="C1477:C1540" si="46">+C1476+1</f>
        <v>1475</v>
      </c>
      <c r="D1477" s="8">
        <v>11</v>
      </c>
      <c r="F1477" s="6">
        <v>40330</v>
      </c>
      <c r="G1477" s="16">
        <v>0</v>
      </c>
      <c r="H1477" s="7">
        <f t="shared" ref="H1477:H1540" si="47">+H1476+1</f>
        <v>3635</v>
      </c>
      <c r="I1477" s="8">
        <v>11</v>
      </c>
      <c r="K1477" s="6">
        <v>40421</v>
      </c>
      <c r="L1477" s="33">
        <v>24790</v>
      </c>
      <c r="M1477" s="8">
        <v>11</v>
      </c>
      <c r="O1477" s="21">
        <v>40513</v>
      </c>
      <c r="P1477" s="27">
        <v>26650</v>
      </c>
      <c r="Q1477">
        <v>10</v>
      </c>
    </row>
    <row r="1478" spans="1:17">
      <c r="A1478" s="6">
        <v>40240</v>
      </c>
      <c r="B1478" s="16">
        <v>14610</v>
      </c>
      <c r="C1478" s="7">
        <f t="shared" si="46"/>
        <v>1476</v>
      </c>
      <c r="D1478" s="8">
        <v>12</v>
      </c>
      <c r="F1478" s="6">
        <v>40330</v>
      </c>
      <c r="G1478" s="16">
        <v>600</v>
      </c>
      <c r="H1478" s="7">
        <f t="shared" si="47"/>
        <v>3636</v>
      </c>
      <c r="I1478" s="8">
        <v>12</v>
      </c>
      <c r="K1478" s="6">
        <v>40421</v>
      </c>
      <c r="L1478" s="33">
        <v>29200</v>
      </c>
      <c r="M1478" s="8">
        <v>12</v>
      </c>
      <c r="O1478" s="21">
        <v>40513</v>
      </c>
      <c r="P1478" s="27">
        <v>28370</v>
      </c>
      <c r="Q1478">
        <v>11</v>
      </c>
    </row>
    <row r="1479" spans="1:17">
      <c r="A1479" s="6">
        <v>40240</v>
      </c>
      <c r="B1479" s="16">
        <v>20270</v>
      </c>
      <c r="C1479" s="7">
        <f t="shared" si="46"/>
        <v>1477</v>
      </c>
      <c r="D1479" s="8">
        <v>13</v>
      </c>
      <c r="F1479" s="6">
        <v>40330</v>
      </c>
      <c r="G1479" s="16">
        <v>16800</v>
      </c>
      <c r="H1479" s="7">
        <f t="shared" si="47"/>
        <v>3637</v>
      </c>
      <c r="I1479" s="8">
        <v>13</v>
      </c>
      <c r="K1479" s="6">
        <v>40421</v>
      </c>
      <c r="L1479" s="33">
        <v>29440</v>
      </c>
      <c r="M1479" s="8">
        <v>13</v>
      </c>
      <c r="O1479" s="21">
        <v>40513</v>
      </c>
      <c r="P1479" s="27">
        <v>27940</v>
      </c>
      <c r="Q1479">
        <v>12</v>
      </c>
    </row>
    <row r="1480" spans="1:17">
      <c r="A1480" s="6">
        <v>40240</v>
      </c>
      <c r="B1480" s="16">
        <v>22560</v>
      </c>
      <c r="C1480" s="7">
        <f t="shared" si="46"/>
        <v>1478</v>
      </c>
      <c r="D1480" s="8">
        <v>14</v>
      </c>
      <c r="F1480" s="6">
        <v>40330</v>
      </c>
      <c r="G1480" s="16">
        <v>18710</v>
      </c>
      <c r="H1480" s="7">
        <f t="shared" si="47"/>
        <v>3638</v>
      </c>
      <c r="I1480" s="8">
        <v>14</v>
      </c>
      <c r="K1480" s="6">
        <v>40421</v>
      </c>
      <c r="L1480" s="33">
        <v>29370</v>
      </c>
      <c r="M1480" s="8">
        <v>14</v>
      </c>
      <c r="O1480" s="21">
        <v>40513</v>
      </c>
      <c r="P1480" s="27">
        <v>27860</v>
      </c>
      <c r="Q1480">
        <v>13</v>
      </c>
    </row>
    <row r="1481" spans="1:17">
      <c r="A1481" s="6">
        <v>40240</v>
      </c>
      <c r="B1481" s="16">
        <v>22900</v>
      </c>
      <c r="C1481" s="7">
        <f t="shared" si="46"/>
        <v>1479</v>
      </c>
      <c r="D1481" s="8">
        <v>15</v>
      </c>
      <c r="F1481" s="6">
        <v>40330</v>
      </c>
      <c r="G1481" s="16">
        <v>23330</v>
      </c>
      <c r="H1481" s="7">
        <f t="shared" si="47"/>
        <v>3639</v>
      </c>
      <c r="I1481" s="8">
        <v>15</v>
      </c>
      <c r="K1481" s="6">
        <v>40421</v>
      </c>
      <c r="L1481" s="33">
        <v>29420</v>
      </c>
      <c r="M1481" s="8">
        <v>15</v>
      </c>
      <c r="O1481" s="21">
        <v>40513</v>
      </c>
      <c r="P1481" s="27">
        <v>29580</v>
      </c>
      <c r="Q1481">
        <v>14</v>
      </c>
    </row>
    <row r="1482" spans="1:17">
      <c r="A1482" s="6">
        <v>40240</v>
      </c>
      <c r="B1482" s="16">
        <v>14190</v>
      </c>
      <c r="C1482" s="7">
        <f t="shared" si="46"/>
        <v>1480</v>
      </c>
      <c r="D1482" s="8">
        <v>16</v>
      </c>
      <c r="F1482" s="6">
        <v>40330</v>
      </c>
      <c r="G1482" s="16">
        <v>27350</v>
      </c>
      <c r="H1482" s="7">
        <f t="shared" si="47"/>
        <v>3640</v>
      </c>
      <c r="I1482" s="8">
        <v>16</v>
      </c>
      <c r="K1482" s="6">
        <v>40421</v>
      </c>
      <c r="L1482" s="33">
        <v>29420</v>
      </c>
      <c r="M1482" s="8">
        <v>16</v>
      </c>
      <c r="O1482" s="21">
        <v>40513</v>
      </c>
      <c r="P1482" s="27">
        <v>25170</v>
      </c>
      <c r="Q1482">
        <v>15</v>
      </c>
    </row>
    <row r="1483" spans="1:17">
      <c r="A1483" s="6">
        <v>40240</v>
      </c>
      <c r="B1483" s="16">
        <v>22960</v>
      </c>
      <c r="C1483" s="7">
        <f t="shared" si="46"/>
        <v>1481</v>
      </c>
      <c r="D1483" s="8">
        <v>17</v>
      </c>
      <c r="F1483" s="6">
        <v>40330</v>
      </c>
      <c r="G1483" s="16">
        <v>27220</v>
      </c>
      <c r="H1483" s="7">
        <f t="shared" si="47"/>
        <v>3641</v>
      </c>
      <c r="I1483" s="8">
        <v>17</v>
      </c>
      <c r="K1483" s="6">
        <v>40421</v>
      </c>
      <c r="L1483" s="33">
        <v>29410</v>
      </c>
      <c r="M1483" s="8">
        <v>17</v>
      </c>
      <c r="O1483" s="21">
        <v>40513</v>
      </c>
      <c r="P1483" s="27">
        <v>21190</v>
      </c>
      <c r="Q1483">
        <v>16</v>
      </c>
    </row>
    <row r="1484" spans="1:17">
      <c r="A1484" s="6">
        <v>40240</v>
      </c>
      <c r="B1484" s="16">
        <v>24110</v>
      </c>
      <c r="C1484" s="7">
        <f t="shared" si="46"/>
        <v>1482</v>
      </c>
      <c r="D1484" s="8">
        <v>18</v>
      </c>
      <c r="F1484" s="6">
        <v>40330</v>
      </c>
      <c r="G1484" s="16">
        <v>26350</v>
      </c>
      <c r="H1484" s="7">
        <f t="shared" si="47"/>
        <v>3642</v>
      </c>
      <c r="I1484" s="8">
        <v>18</v>
      </c>
      <c r="K1484" s="6">
        <v>40421</v>
      </c>
      <c r="L1484" s="33">
        <v>29290</v>
      </c>
      <c r="M1484" s="8">
        <v>18</v>
      </c>
      <c r="O1484" s="21">
        <v>40513</v>
      </c>
      <c r="P1484" s="27">
        <v>20840</v>
      </c>
      <c r="Q1484">
        <v>17</v>
      </c>
    </row>
    <row r="1485" spans="1:17">
      <c r="A1485" s="6">
        <v>40240</v>
      </c>
      <c r="B1485" s="16">
        <v>25580</v>
      </c>
      <c r="C1485" s="7">
        <f t="shared" si="46"/>
        <v>1483</v>
      </c>
      <c r="D1485" s="8">
        <v>19</v>
      </c>
      <c r="F1485" s="6">
        <v>40330</v>
      </c>
      <c r="G1485" s="16">
        <v>24310</v>
      </c>
      <c r="H1485" s="7">
        <f t="shared" si="47"/>
        <v>3643</v>
      </c>
      <c r="I1485" s="8">
        <v>19</v>
      </c>
      <c r="K1485" s="6">
        <v>40421</v>
      </c>
      <c r="L1485" s="33">
        <v>29420</v>
      </c>
      <c r="M1485" s="8">
        <v>19</v>
      </c>
      <c r="O1485" s="21">
        <v>40513</v>
      </c>
      <c r="P1485" s="27">
        <v>21210</v>
      </c>
      <c r="Q1485">
        <v>18</v>
      </c>
    </row>
    <row r="1486" spans="1:17">
      <c r="A1486" s="6">
        <v>40240</v>
      </c>
      <c r="B1486" s="16">
        <v>25700</v>
      </c>
      <c r="C1486" s="7">
        <f t="shared" si="46"/>
        <v>1484</v>
      </c>
      <c r="D1486" s="8">
        <v>20</v>
      </c>
      <c r="F1486" s="6">
        <v>40330</v>
      </c>
      <c r="G1486" s="16">
        <v>9490</v>
      </c>
      <c r="H1486" s="7">
        <f t="shared" si="47"/>
        <v>3644</v>
      </c>
      <c r="I1486" s="8">
        <v>20</v>
      </c>
      <c r="K1486" s="6">
        <v>40421</v>
      </c>
      <c r="L1486" s="33">
        <v>29690</v>
      </c>
      <c r="M1486" s="8">
        <v>20</v>
      </c>
      <c r="O1486" s="21">
        <v>40513</v>
      </c>
      <c r="P1486" s="27">
        <v>22030</v>
      </c>
      <c r="Q1486">
        <v>19</v>
      </c>
    </row>
    <row r="1487" spans="1:17">
      <c r="A1487" s="6">
        <v>40240</v>
      </c>
      <c r="B1487" s="16">
        <v>25890</v>
      </c>
      <c r="C1487" s="7">
        <f t="shared" si="46"/>
        <v>1485</v>
      </c>
      <c r="D1487" s="8">
        <v>21</v>
      </c>
      <c r="F1487" s="6">
        <v>40330</v>
      </c>
      <c r="G1487" s="16">
        <v>16260</v>
      </c>
      <c r="H1487" s="7">
        <f t="shared" si="47"/>
        <v>3645</v>
      </c>
      <c r="I1487" s="8">
        <v>21</v>
      </c>
      <c r="K1487" s="6">
        <v>40421</v>
      </c>
      <c r="L1487" s="33">
        <v>29950</v>
      </c>
      <c r="M1487" s="8">
        <v>21</v>
      </c>
      <c r="O1487" s="21">
        <v>40513</v>
      </c>
      <c r="P1487" s="27">
        <v>20380</v>
      </c>
      <c r="Q1487">
        <v>20</v>
      </c>
    </row>
    <row r="1488" spans="1:17">
      <c r="A1488" s="6">
        <v>40240</v>
      </c>
      <c r="B1488" s="16">
        <v>25900</v>
      </c>
      <c r="C1488" s="7">
        <f t="shared" si="46"/>
        <v>1486</v>
      </c>
      <c r="D1488" s="8">
        <v>22</v>
      </c>
      <c r="F1488" s="6">
        <v>40330</v>
      </c>
      <c r="G1488" s="16">
        <v>19350</v>
      </c>
      <c r="H1488" s="7">
        <f t="shared" si="47"/>
        <v>3646</v>
      </c>
      <c r="I1488" s="8">
        <v>22</v>
      </c>
      <c r="K1488" s="6">
        <v>40421</v>
      </c>
      <c r="L1488" s="33">
        <v>29930</v>
      </c>
      <c r="M1488" s="8">
        <v>22</v>
      </c>
      <c r="O1488" s="21">
        <v>40513</v>
      </c>
      <c r="P1488" s="27">
        <v>18920</v>
      </c>
      <c r="Q1488">
        <v>21</v>
      </c>
    </row>
    <row r="1489" spans="1:17">
      <c r="A1489" s="6">
        <v>40240</v>
      </c>
      <c r="B1489" s="16">
        <v>25650</v>
      </c>
      <c r="C1489" s="7">
        <f t="shared" si="46"/>
        <v>1487</v>
      </c>
      <c r="D1489" s="8">
        <v>23</v>
      </c>
      <c r="F1489" s="6">
        <v>40330</v>
      </c>
      <c r="G1489" s="16">
        <v>23500</v>
      </c>
      <c r="H1489" s="7">
        <f t="shared" si="47"/>
        <v>3647</v>
      </c>
      <c r="I1489" s="8">
        <v>23</v>
      </c>
      <c r="K1489" s="6">
        <v>40421</v>
      </c>
      <c r="L1489" s="33">
        <v>14750</v>
      </c>
      <c r="M1489" s="8">
        <v>23</v>
      </c>
      <c r="O1489" s="21">
        <v>40513</v>
      </c>
      <c r="P1489" s="27">
        <v>21080</v>
      </c>
      <c r="Q1489">
        <v>22</v>
      </c>
    </row>
    <row r="1490" spans="1:17">
      <c r="A1490" s="6">
        <v>40240</v>
      </c>
      <c r="B1490" s="16">
        <v>25620</v>
      </c>
      <c r="C1490" s="7">
        <f t="shared" si="46"/>
        <v>1488</v>
      </c>
      <c r="D1490" s="8">
        <v>24</v>
      </c>
      <c r="F1490" s="6">
        <v>40330</v>
      </c>
      <c r="G1490" s="16">
        <v>24710</v>
      </c>
      <c r="H1490" s="7">
        <f t="shared" si="47"/>
        <v>3648</v>
      </c>
      <c r="I1490" s="8">
        <v>24</v>
      </c>
      <c r="K1490" s="6">
        <v>40421</v>
      </c>
      <c r="L1490" s="33">
        <v>25310</v>
      </c>
      <c r="M1490" s="8">
        <v>24</v>
      </c>
      <c r="O1490" s="21">
        <v>40513</v>
      </c>
      <c r="P1490" s="27">
        <v>21380</v>
      </c>
      <c r="Q1490">
        <v>23</v>
      </c>
    </row>
    <row r="1491" spans="1:17">
      <c r="A1491" s="6">
        <v>40241</v>
      </c>
      <c r="B1491" s="16">
        <v>25470</v>
      </c>
      <c r="C1491" s="7">
        <f t="shared" si="46"/>
        <v>1489</v>
      </c>
      <c r="D1491" s="8">
        <v>1</v>
      </c>
      <c r="F1491" s="6">
        <v>40331</v>
      </c>
      <c r="G1491" s="16">
        <v>24630</v>
      </c>
      <c r="H1491" s="7">
        <f t="shared" si="47"/>
        <v>3649</v>
      </c>
      <c r="I1491" s="8">
        <v>1</v>
      </c>
      <c r="K1491" s="6">
        <v>40422</v>
      </c>
      <c r="L1491" s="33">
        <v>28770</v>
      </c>
      <c r="M1491" s="8">
        <v>1</v>
      </c>
      <c r="O1491" s="21">
        <v>40513</v>
      </c>
      <c r="P1491" s="27">
        <v>21510</v>
      </c>
      <c r="Q1491">
        <v>24</v>
      </c>
    </row>
    <row r="1492" spans="1:17">
      <c r="A1492" s="6">
        <v>40241</v>
      </c>
      <c r="B1492" s="16">
        <v>25540</v>
      </c>
      <c r="C1492" s="7">
        <f t="shared" si="46"/>
        <v>1490</v>
      </c>
      <c r="D1492" s="8">
        <v>2</v>
      </c>
      <c r="F1492" s="6">
        <v>40331</v>
      </c>
      <c r="G1492" s="16">
        <v>9450</v>
      </c>
      <c r="H1492" s="7">
        <f t="shared" si="47"/>
        <v>3650</v>
      </c>
      <c r="I1492" s="8">
        <v>2</v>
      </c>
      <c r="K1492" s="6">
        <v>40422</v>
      </c>
      <c r="L1492" s="33">
        <v>29340</v>
      </c>
      <c r="M1492" s="8">
        <v>2</v>
      </c>
      <c r="O1492" s="21">
        <v>40514</v>
      </c>
      <c r="P1492" s="27">
        <v>21110</v>
      </c>
      <c r="Q1492">
        <v>1</v>
      </c>
    </row>
    <row r="1493" spans="1:17">
      <c r="A1493" s="6">
        <v>40241</v>
      </c>
      <c r="B1493" s="16">
        <v>25490</v>
      </c>
      <c r="C1493" s="7">
        <f t="shared" si="46"/>
        <v>1491</v>
      </c>
      <c r="D1493" s="8">
        <v>3</v>
      </c>
      <c r="F1493" s="6">
        <v>40331</v>
      </c>
      <c r="G1493" s="16">
        <v>15670</v>
      </c>
      <c r="H1493" s="7">
        <f t="shared" si="47"/>
        <v>3651</v>
      </c>
      <c r="I1493" s="8">
        <v>3</v>
      </c>
      <c r="K1493" s="6">
        <v>40422</v>
      </c>
      <c r="L1493" s="33">
        <v>29120</v>
      </c>
      <c r="M1493" s="8">
        <v>3</v>
      </c>
      <c r="O1493" s="21">
        <v>40514</v>
      </c>
      <c r="P1493" s="27">
        <v>21160</v>
      </c>
      <c r="Q1493">
        <v>2</v>
      </c>
    </row>
    <row r="1494" spans="1:17">
      <c r="A1494" s="6">
        <v>40241</v>
      </c>
      <c r="B1494" s="16">
        <v>24550</v>
      </c>
      <c r="C1494" s="7">
        <f t="shared" si="46"/>
        <v>1492</v>
      </c>
      <c r="D1494" s="8">
        <v>4</v>
      </c>
      <c r="F1494" s="6">
        <v>40331</v>
      </c>
      <c r="G1494" s="16">
        <v>24010</v>
      </c>
      <c r="H1494" s="7">
        <f t="shared" si="47"/>
        <v>3652</v>
      </c>
      <c r="I1494" s="8">
        <v>4</v>
      </c>
      <c r="K1494" s="6">
        <v>40422</v>
      </c>
      <c r="L1494" s="33">
        <v>24770</v>
      </c>
      <c r="M1494" s="8">
        <v>4</v>
      </c>
      <c r="O1494" s="19">
        <v>40514</v>
      </c>
      <c r="P1494" s="35">
        <v>21080</v>
      </c>
      <c r="Q1494" s="18">
        <v>3</v>
      </c>
    </row>
    <row r="1495" spans="1:17">
      <c r="A1495" s="6">
        <v>40241</v>
      </c>
      <c r="B1495" s="16">
        <v>22210</v>
      </c>
      <c r="C1495" s="7">
        <f t="shared" si="46"/>
        <v>1493</v>
      </c>
      <c r="D1495" s="8">
        <v>5</v>
      </c>
      <c r="F1495" s="6">
        <v>40331</v>
      </c>
      <c r="G1495" s="16">
        <v>26970</v>
      </c>
      <c r="H1495" s="7">
        <f t="shared" si="47"/>
        <v>3653</v>
      </c>
      <c r="I1495" s="8">
        <v>5</v>
      </c>
      <c r="K1495" s="6">
        <v>40422</v>
      </c>
      <c r="L1495" s="33">
        <v>27210</v>
      </c>
      <c r="M1495" s="8">
        <v>5</v>
      </c>
      <c r="O1495" s="21">
        <v>40514</v>
      </c>
      <c r="P1495" s="27">
        <v>20730</v>
      </c>
      <c r="Q1495">
        <v>4</v>
      </c>
    </row>
    <row r="1496" spans="1:17">
      <c r="A1496" s="6">
        <v>40241</v>
      </c>
      <c r="B1496" s="16">
        <v>22660</v>
      </c>
      <c r="C1496" s="7">
        <f t="shared" si="46"/>
        <v>1494</v>
      </c>
      <c r="D1496" s="8">
        <v>6</v>
      </c>
      <c r="F1496" s="6">
        <v>40331</v>
      </c>
      <c r="G1496" s="16">
        <v>27490</v>
      </c>
      <c r="H1496" s="7">
        <f t="shared" si="47"/>
        <v>3654</v>
      </c>
      <c r="I1496" s="8">
        <v>6</v>
      </c>
      <c r="K1496" s="6">
        <v>40422</v>
      </c>
      <c r="L1496" s="33">
        <v>27030</v>
      </c>
      <c r="M1496" s="8">
        <v>6</v>
      </c>
      <c r="O1496" s="21">
        <v>40514</v>
      </c>
      <c r="P1496" s="27">
        <v>20540</v>
      </c>
      <c r="Q1496">
        <v>5</v>
      </c>
    </row>
    <row r="1497" spans="1:17">
      <c r="A1497" s="6">
        <v>40241</v>
      </c>
      <c r="B1497" s="16">
        <v>22940</v>
      </c>
      <c r="C1497" s="7">
        <f t="shared" si="46"/>
        <v>1495</v>
      </c>
      <c r="D1497" s="8">
        <v>7</v>
      </c>
      <c r="F1497" s="6">
        <v>40331</v>
      </c>
      <c r="G1497" s="16">
        <v>27510</v>
      </c>
      <c r="H1497" s="7">
        <f t="shared" si="47"/>
        <v>3655</v>
      </c>
      <c r="I1497" s="8">
        <v>7</v>
      </c>
      <c r="K1497" s="6">
        <v>40422</v>
      </c>
      <c r="L1497" s="33">
        <v>21800</v>
      </c>
      <c r="M1497" s="8">
        <v>7</v>
      </c>
      <c r="O1497" s="21">
        <v>40514</v>
      </c>
      <c r="P1497" s="27">
        <v>22910</v>
      </c>
      <c r="Q1497">
        <v>6</v>
      </c>
    </row>
    <row r="1498" spans="1:17">
      <c r="A1498" s="6">
        <v>40241</v>
      </c>
      <c r="B1498" s="16">
        <v>22450</v>
      </c>
      <c r="C1498" s="7">
        <f t="shared" si="46"/>
        <v>1496</v>
      </c>
      <c r="D1498" s="8">
        <v>8</v>
      </c>
      <c r="F1498" s="6">
        <v>40331</v>
      </c>
      <c r="G1498" s="16">
        <v>27320</v>
      </c>
      <c r="H1498" s="7">
        <f t="shared" si="47"/>
        <v>3656</v>
      </c>
      <c r="I1498" s="8">
        <v>8</v>
      </c>
      <c r="K1498" s="6">
        <v>40422</v>
      </c>
      <c r="L1498" s="33">
        <v>26840</v>
      </c>
      <c r="M1498" s="8">
        <v>8</v>
      </c>
      <c r="O1498" s="21">
        <v>40514</v>
      </c>
      <c r="P1498" s="27">
        <v>23720</v>
      </c>
      <c r="Q1498">
        <v>7</v>
      </c>
    </row>
    <row r="1499" spans="1:17">
      <c r="A1499" s="6">
        <v>40241</v>
      </c>
      <c r="B1499" s="16">
        <v>22500</v>
      </c>
      <c r="C1499" s="7">
        <f t="shared" si="46"/>
        <v>1497</v>
      </c>
      <c r="D1499" s="8">
        <v>9</v>
      </c>
      <c r="F1499" s="6">
        <v>40331</v>
      </c>
      <c r="G1499" s="16">
        <v>26810</v>
      </c>
      <c r="H1499" s="7">
        <f t="shared" si="47"/>
        <v>3657</v>
      </c>
      <c r="I1499" s="8">
        <v>9</v>
      </c>
      <c r="K1499" s="6">
        <v>40422</v>
      </c>
      <c r="L1499" s="33">
        <v>28560</v>
      </c>
      <c r="M1499" s="8">
        <v>9</v>
      </c>
      <c r="O1499" s="21">
        <v>40514</v>
      </c>
      <c r="P1499" s="27">
        <v>19890</v>
      </c>
      <c r="Q1499">
        <v>8</v>
      </c>
    </row>
    <row r="1500" spans="1:17">
      <c r="A1500" s="6">
        <v>40241</v>
      </c>
      <c r="B1500" s="16">
        <v>23100</v>
      </c>
      <c r="C1500" s="7">
        <f t="shared" si="46"/>
        <v>1498</v>
      </c>
      <c r="D1500" s="8">
        <v>10</v>
      </c>
      <c r="F1500" s="6">
        <v>40331</v>
      </c>
      <c r="G1500" s="16">
        <v>7840</v>
      </c>
      <c r="H1500" s="7">
        <f t="shared" si="47"/>
        <v>3658</v>
      </c>
      <c r="I1500" s="8">
        <v>10</v>
      </c>
      <c r="K1500" s="6">
        <v>40422</v>
      </c>
      <c r="L1500" s="33">
        <v>29440</v>
      </c>
      <c r="M1500" s="8">
        <v>10</v>
      </c>
      <c r="O1500" s="21">
        <v>40514</v>
      </c>
      <c r="P1500" s="27">
        <v>16800</v>
      </c>
      <c r="Q1500">
        <v>9</v>
      </c>
    </row>
    <row r="1501" spans="1:17">
      <c r="A1501" s="6">
        <v>40241</v>
      </c>
      <c r="B1501" s="16">
        <v>22850</v>
      </c>
      <c r="C1501" s="7">
        <f t="shared" si="46"/>
        <v>1499</v>
      </c>
      <c r="D1501" s="8">
        <v>11</v>
      </c>
      <c r="F1501" s="6">
        <v>40331</v>
      </c>
      <c r="G1501" s="16">
        <v>0</v>
      </c>
      <c r="H1501" s="7">
        <f t="shared" si="47"/>
        <v>3659</v>
      </c>
      <c r="I1501" s="8">
        <v>11</v>
      </c>
      <c r="K1501" s="6">
        <v>40422</v>
      </c>
      <c r="L1501" s="33">
        <v>29260</v>
      </c>
      <c r="M1501" s="8">
        <v>11</v>
      </c>
      <c r="O1501" s="21">
        <v>40514</v>
      </c>
      <c r="P1501" s="27">
        <v>17120</v>
      </c>
      <c r="Q1501">
        <v>10</v>
      </c>
    </row>
    <row r="1502" spans="1:17">
      <c r="A1502" s="6">
        <v>40241</v>
      </c>
      <c r="B1502" s="16">
        <v>22500</v>
      </c>
      <c r="C1502" s="7">
        <f t="shared" si="46"/>
        <v>1500</v>
      </c>
      <c r="D1502" s="8">
        <v>12</v>
      </c>
      <c r="F1502" s="6">
        <v>40331</v>
      </c>
      <c r="G1502" s="16">
        <v>0</v>
      </c>
      <c r="H1502" s="7">
        <f t="shared" si="47"/>
        <v>3660</v>
      </c>
      <c r="I1502" s="8">
        <v>12</v>
      </c>
      <c r="K1502" s="6">
        <v>40422</v>
      </c>
      <c r="L1502" s="33">
        <v>29070</v>
      </c>
      <c r="M1502" s="8">
        <v>12</v>
      </c>
      <c r="O1502" s="21">
        <v>40514</v>
      </c>
      <c r="P1502" s="27">
        <v>17210</v>
      </c>
      <c r="Q1502">
        <v>11</v>
      </c>
    </row>
    <row r="1503" spans="1:17">
      <c r="A1503" s="6">
        <v>40241</v>
      </c>
      <c r="B1503" s="16">
        <v>15800</v>
      </c>
      <c r="C1503" s="7">
        <f t="shared" si="46"/>
        <v>1501</v>
      </c>
      <c r="D1503" s="8">
        <v>13</v>
      </c>
      <c r="F1503" s="6">
        <v>40331</v>
      </c>
      <c r="G1503" s="16">
        <v>0</v>
      </c>
      <c r="H1503" s="7">
        <f t="shared" si="47"/>
        <v>3661</v>
      </c>
      <c r="I1503" s="8">
        <v>13</v>
      </c>
      <c r="K1503" s="6">
        <v>40422</v>
      </c>
      <c r="L1503" s="33">
        <v>24520</v>
      </c>
      <c r="M1503" s="8">
        <v>13</v>
      </c>
      <c r="O1503" s="21">
        <v>40514</v>
      </c>
      <c r="P1503" s="27">
        <v>21560</v>
      </c>
      <c r="Q1503">
        <v>12</v>
      </c>
    </row>
    <row r="1504" spans="1:17">
      <c r="A1504" s="6">
        <v>40241</v>
      </c>
      <c r="B1504" s="16">
        <v>3400</v>
      </c>
      <c r="C1504" s="7">
        <f t="shared" si="46"/>
        <v>1502</v>
      </c>
      <c r="D1504" s="8">
        <v>14</v>
      </c>
      <c r="F1504" s="6">
        <v>40331</v>
      </c>
      <c r="G1504" s="16">
        <v>0</v>
      </c>
      <c r="H1504" s="7">
        <f t="shared" si="47"/>
        <v>3662</v>
      </c>
      <c r="I1504" s="8">
        <v>14</v>
      </c>
      <c r="K1504" s="6">
        <v>40422</v>
      </c>
      <c r="L1504" s="33">
        <v>22510</v>
      </c>
      <c r="M1504" s="8">
        <v>14</v>
      </c>
      <c r="O1504" s="21">
        <v>40514</v>
      </c>
      <c r="P1504" s="27">
        <v>27540</v>
      </c>
      <c r="Q1504">
        <v>13</v>
      </c>
    </row>
    <row r="1505" spans="1:17">
      <c r="A1505" s="6">
        <v>40241</v>
      </c>
      <c r="B1505" s="16">
        <v>3130</v>
      </c>
      <c r="C1505" s="7">
        <f t="shared" si="46"/>
        <v>1503</v>
      </c>
      <c r="D1505" s="8">
        <v>15</v>
      </c>
      <c r="F1505" s="6">
        <v>40331</v>
      </c>
      <c r="G1505" s="16">
        <v>0</v>
      </c>
      <c r="H1505" s="7">
        <f t="shared" si="47"/>
        <v>3663</v>
      </c>
      <c r="I1505" s="8">
        <v>15</v>
      </c>
      <c r="K1505" s="6">
        <v>40422</v>
      </c>
      <c r="L1505" s="33">
        <v>28560</v>
      </c>
      <c r="M1505" s="8">
        <v>15</v>
      </c>
      <c r="O1505" s="21">
        <v>40514</v>
      </c>
      <c r="P1505" s="27">
        <v>28450</v>
      </c>
      <c r="Q1505">
        <v>14</v>
      </c>
    </row>
    <row r="1506" spans="1:17">
      <c r="A1506" s="6">
        <v>40241</v>
      </c>
      <c r="B1506" s="16">
        <v>230</v>
      </c>
      <c r="C1506" s="7">
        <f t="shared" si="46"/>
        <v>1504</v>
      </c>
      <c r="D1506" s="8">
        <v>16</v>
      </c>
      <c r="F1506" s="6">
        <v>40331</v>
      </c>
      <c r="G1506" s="16">
        <v>0</v>
      </c>
      <c r="H1506" s="7">
        <f t="shared" si="47"/>
        <v>3664</v>
      </c>
      <c r="I1506" s="8">
        <v>16</v>
      </c>
      <c r="K1506" s="6">
        <v>40422</v>
      </c>
      <c r="L1506" s="33">
        <v>28560</v>
      </c>
      <c r="M1506" s="8">
        <v>16</v>
      </c>
      <c r="O1506" s="21">
        <v>40514</v>
      </c>
      <c r="P1506" s="27">
        <v>29580</v>
      </c>
      <c r="Q1506">
        <v>15</v>
      </c>
    </row>
    <row r="1507" spans="1:17">
      <c r="A1507" s="6">
        <v>40241</v>
      </c>
      <c r="B1507" s="16">
        <v>7090</v>
      </c>
      <c r="C1507" s="7">
        <f t="shared" si="46"/>
        <v>1505</v>
      </c>
      <c r="D1507" s="8">
        <v>17</v>
      </c>
      <c r="F1507" s="6">
        <v>40331</v>
      </c>
      <c r="G1507" s="16">
        <v>0</v>
      </c>
      <c r="H1507" s="7">
        <f t="shared" si="47"/>
        <v>3665</v>
      </c>
      <c r="I1507" s="8">
        <v>17</v>
      </c>
      <c r="K1507" s="6">
        <v>40422</v>
      </c>
      <c r="L1507" s="33">
        <v>23900</v>
      </c>
      <c r="M1507" s="8">
        <v>17</v>
      </c>
      <c r="O1507" s="21">
        <v>40514</v>
      </c>
      <c r="P1507" s="27">
        <v>29420</v>
      </c>
      <c r="Q1507">
        <v>16</v>
      </c>
    </row>
    <row r="1508" spans="1:17">
      <c r="A1508" s="6">
        <v>40241</v>
      </c>
      <c r="B1508" s="16">
        <v>14070</v>
      </c>
      <c r="C1508" s="7">
        <f t="shared" si="46"/>
        <v>1506</v>
      </c>
      <c r="D1508" s="8">
        <v>18</v>
      </c>
      <c r="F1508" s="6">
        <v>40331</v>
      </c>
      <c r="G1508" s="16">
        <v>10070</v>
      </c>
      <c r="H1508" s="7">
        <f t="shared" si="47"/>
        <v>3666</v>
      </c>
      <c r="I1508" s="8">
        <v>18</v>
      </c>
      <c r="K1508" s="6">
        <v>40422</v>
      </c>
      <c r="L1508" s="33">
        <v>22180</v>
      </c>
      <c r="M1508" s="8">
        <v>18</v>
      </c>
      <c r="O1508" s="21">
        <v>40514</v>
      </c>
      <c r="P1508" s="27">
        <v>27970</v>
      </c>
      <c r="Q1508">
        <v>17</v>
      </c>
    </row>
    <row r="1509" spans="1:17">
      <c r="A1509" s="6">
        <v>40241</v>
      </c>
      <c r="B1509" s="16">
        <v>21130</v>
      </c>
      <c r="C1509" s="7">
        <f t="shared" si="46"/>
        <v>1507</v>
      </c>
      <c r="D1509" s="8">
        <v>19</v>
      </c>
      <c r="F1509" s="6">
        <v>40331</v>
      </c>
      <c r="G1509" s="16">
        <v>16500</v>
      </c>
      <c r="H1509" s="7">
        <f t="shared" si="47"/>
        <v>3667</v>
      </c>
      <c r="I1509" s="8">
        <v>19</v>
      </c>
      <c r="K1509" s="6">
        <v>40422</v>
      </c>
      <c r="L1509" s="33">
        <v>21780</v>
      </c>
      <c r="M1509" s="8">
        <v>19</v>
      </c>
      <c r="O1509" s="21">
        <v>40514</v>
      </c>
      <c r="P1509" s="27">
        <v>27590</v>
      </c>
      <c r="Q1509">
        <v>18</v>
      </c>
    </row>
    <row r="1510" spans="1:17">
      <c r="A1510" s="6">
        <v>40241</v>
      </c>
      <c r="B1510" s="16">
        <v>21130</v>
      </c>
      <c r="C1510" s="7">
        <f t="shared" si="46"/>
        <v>1508</v>
      </c>
      <c r="D1510" s="8">
        <v>20</v>
      </c>
      <c r="F1510" s="6">
        <v>40331</v>
      </c>
      <c r="G1510" s="16">
        <v>14880</v>
      </c>
      <c r="H1510" s="7">
        <f t="shared" si="47"/>
        <v>3668</v>
      </c>
      <c r="I1510" s="8">
        <v>20</v>
      </c>
      <c r="K1510" s="6">
        <v>40422</v>
      </c>
      <c r="L1510" s="33">
        <v>21890</v>
      </c>
      <c r="M1510" s="8">
        <v>20</v>
      </c>
      <c r="O1510" s="21">
        <v>40514</v>
      </c>
      <c r="P1510" s="27">
        <v>28400</v>
      </c>
      <c r="Q1510">
        <v>19</v>
      </c>
    </row>
    <row r="1511" spans="1:17">
      <c r="A1511" s="6">
        <v>40241</v>
      </c>
      <c r="B1511" s="16">
        <v>23830</v>
      </c>
      <c r="C1511" s="7">
        <f t="shared" si="46"/>
        <v>1509</v>
      </c>
      <c r="D1511" s="8">
        <v>21</v>
      </c>
      <c r="F1511" s="6">
        <v>40331</v>
      </c>
      <c r="G1511" s="16">
        <v>14210</v>
      </c>
      <c r="H1511" s="7">
        <f t="shared" si="47"/>
        <v>3669</v>
      </c>
      <c r="I1511" s="8">
        <v>21</v>
      </c>
      <c r="K1511" s="6">
        <v>40422</v>
      </c>
      <c r="L1511" s="33">
        <v>21990</v>
      </c>
      <c r="M1511" s="8">
        <v>21</v>
      </c>
      <c r="O1511" s="21">
        <v>40514</v>
      </c>
      <c r="P1511" s="27">
        <v>28290</v>
      </c>
      <c r="Q1511">
        <v>20</v>
      </c>
    </row>
    <row r="1512" spans="1:17">
      <c r="A1512" s="6">
        <v>40241</v>
      </c>
      <c r="B1512" s="16">
        <v>24250</v>
      </c>
      <c r="C1512" s="7">
        <f t="shared" si="46"/>
        <v>1510</v>
      </c>
      <c r="D1512" s="8">
        <v>22</v>
      </c>
      <c r="F1512" s="6">
        <v>40331</v>
      </c>
      <c r="G1512" s="16">
        <v>13730</v>
      </c>
      <c r="H1512" s="7">
        <f t="shared" si="47"/>
        <v>3670</v>
      </c>
      <c r="I1512" s="8">
        <v>22</v>
      </c>
      <c r="K1512" s="6">
        <v>40422</v>
      </c>
      <c r="L1512" s="33">
        <v>22100</v>
      </c>
      <c r="M1512" s="8">
        <v>22</v>
      </c>
      <c r="O1512" s="21">
        <v>40514</v>
      </c>
      <c r="P1512" s="27">
        <v>27570</v>
      </c>
      <c r="Q1512">
        <v>21</v>
      </c>
    </row>
    <row r="1513" spans="1:17">
      <c r="A1513" s="6">
        <v>40241</v>
      </c>
      <c r="B1513" s="16">
        <v>24520</v>
      </c>
      <c r="C1513" s="7">
        <f t="shared" si="46"/>
        <v>1511</v>
      </c>
      <c r="D1513" s="8">
        <v>23</v>
      </c>
      <c r="F1513" s="6">
        <v>40331</v>
      </c>
      <c r="G1513" s="16">
        <v>13640</v>
      </c>
      <c r="H1513" s="7">
        <f t="shared" si="47"/>
        <v>3671</v>
      </c>
      <c r="I1513" s="8">
        <v>23</v>
      </c>
      <c r="K1513" s="6">
        <v>40422</v>
      </c>
      <c r="L1513" s="33">
        <v>22160</v>
      </c>
      <c r="M1513" s="8">
        <v>23</v>
      </c>
      <c r="O1513" s="21">
        <v>40514</v>
      </c>
      <c r="P1513" s="27">
        <v>27210</v>
      </c>
      <c r="Q1513">
        <v>22</v>
      </c>
    </row>
    <row r="1514" spans="1:17">
      <c r="A1514" s="6">
        <v>40241</v>
      </c>
      <c r="B1514" s="16">
        <v>24630</v>
      </c>
      <c r="C1514" s="7">
        <f t="shared" si="46"/>
        <v>1512</v>
      </c>
      <c r="D1514" s="8">
        <v>24</v>
      </c>
      <c r="F1514" s="6">
        <v>40331</v>
      </c>
      <c r="G1514" s="16">
        <v>13350</v>
      </c>
      <c r="H1514" s="7">
        <f t="shared" si="47"/>
        <v>3672</v>
      </c>
      <c r="I1514" s="8">
        <v>24</v>
      </c>
      <c r="K1514" s="6">
        <v>40422</v>
      </c>
      <c r="L1514" s="33">
        <v>22290</v>
      </c>
      <c r="M1514" s="8">
        <v>24</v>
      </c>
      <c r="O1514" s="21">
        <v>40514</v>
      </c>
      <c r="P1514" s="27">
        <v>27170</v>
      </c>
      <c r="Q1514">
        <v>23</v>
      </c>
    </row>
    <row r="1515" spans="1:17">
      <c r="A1515" s="6">
        <v>40242</v>
      </c>
      <c r="B1515" s="16">
        <v>27400</v>
      </c>
      <c r="C1515" s="7">
        <f t="shared" si="46"/>
        <v>1513</v>
      </c>
      <c r="D1515" s="8">
        <v>1</v>
      </c>
      <c r="F1515" s="6">
        <v>40332</v>
      </c>
      <c r="G1515" s="16">
        <v>13100</v>
      </c>
      <c r="H1515" s="7">
        <f t="shared" si="47"/>
        <v>3673</v>
      </c>
      <c r="I1515" s="8">
        <v>1</v>
      </c>
      <c r="K1515" s="6">
        <v>40423</v>
      </c>
      <c r="L1515" s="33">
        <v>22500</v>
      </c>
      <c r="M1515" s="8">
        <v>1</v>
      </c>
      <c r="O1515" s="21">
        <v>40514</v>
      </c>
      <c r="P1515" s="27">
        <v>27160</v>
      </c>
      <c r="Q1515">
        <v>24</v>
      </c>
    </row>
    <row r="1516" spans="1:17">
      <c r="A1516" s="6">
        <v>40242</v>
      </c>
      <c r="B1516" s="16">
        <v>27220</v>
      </c>
      <c r="C1516" s="7">
        <f t="shared" si="46"/>
        <v>1514</v>
      </c>
      <c r="D1516" s="8">
        <v>2</v>
      </c>
      <c r="F1516" s="6">
        <v>40332</v>
      </c>
      <c r="G1516" s="16">
        <v>14910</v>
      </c>
      <c r="H1516" s="7">
        <f t="shared" si="47"/>
        <v>3674</v>
      </c>
      <c r="I1516" s="8">
        <v>2</v>
      </c>
      <c r="K1516" s="6">
        <v>40423</v>
      </c>
      <c r="L1516" s="33">
        <v>24150</v>
      </c>
      <c r="M1516" s="8">
        <v>2</v>
      </c>
      <c r="O1516" s="21">
        <v>40515</v>
      </c>
      <c r="P1516" s="27">
        <v>25980</v>
      </c>
      <c r="Q1516">
        <v>1</v>
      </c>
    </row>
    <row r="1517" spans="1:17">
      <c r="A1517" s="6">
        <v>40242</v>
      </c>
      <c r="B1517" s="16">
        <v>27640</v>
      </c>
      <c r="C1517" s="7">
        <f t="shared" si="46"/>
        <v>1515</v>
      </c>
      <c r="D1517" s="8">
        <v>3</v>
      </c>
      <c r="F1517" s="6">
        <v>40332</v>
      </c>
      <c r="G1517" s="16">
        <v>17150</v>
      </c>
      <c r="H1517" s="7">
        <f t="shared" si="47"/>
        <v>3675</v>
      </c>
      <c r="I1517" s="8">
        <v>3</v>
      </c>
      <c r="K1517" s="6">
        <v>40423</v>
      </c>
      <c r="L1517" s="33">
        <v>15880</v>
      </c>
      <c r="M1517" s="8">
        <v>3</v>
      </c>
      <c r="O1517" s="21">
        <v>40515</v>
      </c>
      <c r="P1517" s="27">
        <v>26730</v>
      </c>
      <c r="Q1517">
        <v>2</v>
      </c>
    </row>
    <row r="1518" spans="1:17">
      <c r="A1518" s="6">
        <v>40242</v>
      </c>
      <c r="B1518" s="16">
        <v>27430</v>
      </c>
      <c r="C1518" s="7">
        <f t="shared" si="46"/>
        <v>1516</v>
      </c>
      <c r="D1518" s="8">
        <v>4</v>
      </c>
      <c r="F1518" s="6">
        <v>40332</v>
      </c>
      <c r="G1518" s="16">
        <v>19110</v>
      </c>
      <c r="H1518" s="7">
        <f t="shared" si="47"/>
        <v>3676</v>
      </c>
      <c r="I1518" s="8">
        <v>4</v>
      </c>
      <c r="K1518" s="6">
        <v>40423</v>
      </c>
      <c r="L1518" s="33">
        <v>14130</v>
      </c>
      <c r="M1518" s="8">
        <v>4</v>
      </c>
      <c r="O1518" s="21">
        <v>40515</v>
      </c>
      <c r="P1518" s="27">
        <v>27050</v>
      </c>
      <c r="Q1518">
        <v>3</v>
      </c>
    </row>
    <row r="1519" spans="1:17">
      <c r="A1519" s="6">
        <v>40242</v>
      </c>
      <c r="B1519" s="16">
        <v>26750</v>
      </c>
      <c r="C1519" s="7">
        <f t="shared" si="46"/>
        <v>1517</v>
      </c>
      <c r="D1519" s="8">
        <v>5</v>
      </c>
      <c r="F1519" s="6">
        <v>40332</v>
      </c>
      <c r="G1519" s="16">
        <v>19460</v>
      </c>
      <c r="H1519" s="7">
        <f t="shared" si="47"/>
        <v>3677</v>
      </c>
      <c r="I1519" s="8">
        <v>5</v>
      </c>
      <c r="K1519" s="6">
        <v>40423</v>
      </c>
      <c r="L1519" s="33">
        <v>24570</v>
      </c>
      <c r="M1519" s="8">
        <v>5</v>
      </c>
      <c r="O1519" s="21">
        <v>40515</v>
      </c>
      <c r="P1519" s="27">
        <v>26790</v>
      </c>
      <c r="Q1519">
        <v>4</v>
      </c>
    </row>
    <row r="1520" spans="1:17">
      <c r="A1520" s="6">
        <v>40242</v>
      </c>
      <c r="B1520" s="16">
        <v>25660</v>
      </c>
      <c r="C1520" s="7">
        <f t="shared" si="46"/>
        <v>1518</v>
      </c>
      <c r="D1520" s="8">
        <v>6</v>
      </c>
      <c r="F1520" s="6">
        <v>40332</v>
      </c>
      <c r="G1520" s="16">
        <v>21160</v>
      </c>
      <c r="H1520" s="7">
        <f t="shared" si="47"/>
        <v>3678</v>
      </c>
      <c r="I1520" s="8">
        <v>6</v>
      </c>
      <c r="K1520" s="6">
        <v>40423</v>
      </c>
      <c r="L1520" s="33">
        <v>27970</v>
      </c>
      <c r="M1520" s="8">
        <v>6</v>
      </c>
      <c r="O1520" s="21">
        <v>40515</v>
      </c>
      <c r="P1520" s="27">
        <v>26700</v>
      </c>
      <c r="Q1520">
        <v>5</v>
      </c>
    </row>
    <row r="1521" spans="1:17">
      <c r="A1521" s="6">
        <v>40242</v>
      </c>
      <c r="B1521" s="16">
        <v>24010</v>
      </c>
      <c r="C1521" s="7">
        <f t="shared" si="46"/>
        <v>1519</v>
      </c>
      <c r="D1521" s="8">
        <v>7</v>
      </c>
      <c r="F1521" s="6">
        <v>40332</v>
      </c>
      <c r="G1521" s="16">
        <v>26080</v>
      </c>
      <c r="H1521" s="7">
        <f t="shared" si="47"/>
        <v>3679</v>
      </c>
      <c r="I1521" s="8">
        <v>7</v>
      </c>
      <c r="K1521" s="6">
        <v>40423</v>
      </c>
      <c r="L1521" s="33">
        <v>29450</v>
      </c>
      <c r="M1521" s="8">
        <v>7</v>
      </c>
      <c r="O1521" s="21">
        <v>40515</v>
      </c>
      <c r="P1521" s="27">
        <v>27060</v>
      </c>
      <c r="Q1521">
        <v>6</v>
      </c>
    </row>
    <row r="1522" spans="1:17">
      <c r="A1522" s="6">
        <v>40242</v>
      </c>
      <c r="B1522" s="16">
        <v>24870</v>
      </c>
      <c r="C1522" s="7">
        <f t="shared" si="46"/>
        <v>1520</v>
      </c>
      <c r="D1522" s="8">
        <v>8</v>
      </c>
      <c r="F1522" s="6">
        <v>40332</v>
      </c>
      <c r="G1522" s="16">
        <v>27140</v>
      </c>
      <c r="H1522" s="7">
        <f t="shared" si="47"/>
        <v>3680</v>
      </c>
      <c r="I1522" s="8">
        <v>8</v>
      </c>
      <c r="K1522" s="6">
        <v>40423</v>
      </c>
      <c r="L1522" s="33">
        <v>21850</v>
      </c>
      <c r="M1522" s="8">
        <v>8</v>
      </c>
      <c r="O1522" s="21">
        <v>40515</v>
      </c>
      <c r="P1522" s="27">
        <v>27860</v>
      </c>
      <c r="Q1522">
        <v>7</v>
      </c>
    </row>
    <row r="1523" spans="1:17">
      <c r="A1523" s="6">
        <v>40242</v>
      </c>
      <c r="B1523" s="16">
        <v>25810</v>
      </c>
      <c r="C1523" s="7">
        <f t="shared" si="46"/>
        <v>1521</v>
      </c>
      <c r="D1523" s="8">
        <v>9</v>
      </c>
      <c r="F1523" s="6">
        <v>40332</v>
      </c>
      <c r="G1523" s="16">
        <v>28340</v>
      </c>
      <c r="H1523" s="7">
        <f t="shared" si="47"/>
        <v>3681</v>
      </c>
      <c r="I1523" s="8">
        <v>9</v>
      </c>
      <c r="K1523" s="6">
        <v>40423</v>
      </c>
      <c r="L1523" s="33">
        <v>9820</v>
      </c>
      <c r="M1523" s="8">
        <v>9</v>
      </c>
      <c r="O1523" s="21">
        <v>40515</v>
      </c>
      <c r="P1523" s="27">
        <v>28530</v>
      </c>
      <c r="Q1523">
        <v>8</v>
      </c>
    </row>
    <row r="1524" spans="1:17">
      <c r="A1524" s="6">
        <v>40242</v>
      </c>
      <c r="B1524" s="16">
        <v>26360</v>
      </c>
      <c r="C1524" s="7">
        <f t="shared" si="46"/>
        <v>1522</v>
      </c>
      <c r="D1524" s="8">
        <v>10</v>
      </c>
      <c r="F1524" s="6">
        <v>40332</v>
      </c>
      <c r="G1524" s="16">
        <v>28560</v>
      </c>
      <c r="H1524" s="7">
        <f t="shared" si="47"/>
        <v>3682</v>
      </c>
      <c r="I1524" s="8">
        <v>10</v>
      </c>
      <c r="K1524" s="6">
        <v>40423</v>
      </c>
      <c r="L1524" s="33">
        <v>12170</v>
      </c>
      <c r="M1524" s="8">
        <v>10</v>
      </c>
      <c r="O1524" s="21">
        <v>40515</v>
      </c>
      <c r="P1524" s="27">
        <v>28080</v>
      </c>
      <c r="Q1524">
        <v>9</v>
      </c>
    </row>
    <row r="1525" spans="1:17">
      <c r="A1525" s="6">
        <v>40242</v>
      </c>
      <c r="B1525" s="16">
        <v>25700</v>
      </c>
      <c r="C1525" s="7">
        <f t="shared" si="46"/>
        <v>1523</v>
      </c>
      <c r="D1525" s="8">
        <v>11</v>
      </c>
      <c r="F1525" s="6">
        <v>40332</v>
      </c>
      <c r="G1525" s="16">
        <v>27020</v>
      </c>
      <c r="H1525" s="7">
        <f t="shared" si="47"/>
        <v>3683</v>
      </c>
      <c r="I1525" s="8">
        <v>11</v>
      </c>
      <c r="K1525" s="6">
        <v>40423</v>
      </c>
      <c r="L1525" s="33">
        <v>19700</v>
      </c>
      <c r="M1525" s="8">
        <v>11</v>
      </c>
      <c r="O1525" s="21">
        <v>40515</v>
      </c>
      <c r="P1525" s="27">
        <v>27380</v>
      </c>
      <c r="Q1525">
        <v>10</v>
      </c>
    </row>
    <row r="1526" spans="1:17">
      <c r="A1526" s="6">
        <v>40242</v>
      </c>
      <c r="B1526" s="16">
        <v>24390</v>
      </c>
      <c r="C1526" s="7">
        <f t="shared" si="46"/>
        <v>1524</v>
      </c>
      <c r="D1526" s="8">
        <v>12</v>
      </c>
      <c r="F1526" s="6">
        <v>40332</v>
      </c>
      <c r="G1526" s="16">
        <v>26490</v>
      </c>
      <c r="H1526" s="7">
        <f t="shared" si="47"/>
        <v>3684</v>
      </c>
      <c r="I1526" s="8">
        <v>12</v>
      </c>
      <c r="K1526" s="6">
        <v>40423</v>
      </c>
      <c r="L1526" s="33">
        <v>23340</v>
      </c>
      <c r="M1526" s="8">
        <v>12</v>
      </c>
      <c r="O1526" s="21">
        <v>40515</v>
      </c>
      <c r="P1526" s="27">
        <v>6850</v>
      </c>
      <c r="Q1526">
        <v>11</v>
      </c>
    </row>
    <row r="1527" spans="1:17">
      <c r="A1527" s="6">
        <v>40242</v>
      </c>
      <c r="B1527" s="16">
        <v>11570</v>
      </c>
      <c r="C1527" s="7">
        <f t="shared" si="46"/>
        <v>1525</v>
      </c>
      <c r="D1527" s="8">
        <v>13</v>
      </c>
      <c r="F1527" s="6">
        <v>40332</v>
      </c>
      <c r="G1527" s="16">
        <v>22930</v>
      </c>
      <c r="H1527" s="7">
        <f t="shared" si="47"/>
        <v>3685</v>
      </c>
      <c r="I1527" s="8">
        <v>13</v>
      </c>
      <c r="K1527" s="6">
        <v>40423</v>
      </c>
      <c r="L1527" s="33">
        <v>20680</v>
      </c>
      <c r="M1527" s="8">
        <v>13</v>
      </c>
      <c r="O1527" s="21">
        <v>40515</v>
      </c>
      <c r="P1527" s="27">
        <v>5530</v>
      </c>
      <c r="Q1527">
        <v>12</v>
      </c>
    </row>
    <row r="1528" spans="1:17">
      <c r="A1528" s="6">
        <v>40242</v>
      </c>
      <c r="B1528" s="16">
        <v>25250</v>
      </c>
      <c r="C1528" s="7">
        <f t="shared" si="46"/>
        <v>1526</v>
      </c>
      <c r="D1528" s="8">
        <v>14</v>
      </c>
      <c r="F1528" s="6">
        <v>40332</v>
      </c>
      <c r="G1528" s="16">
        <v>7520</v>
      </c>
      <c r="H1528" s="7">
        <f t="shared" si="47"/>
        <v>3686</v>
      </c>
      <c r="I1528" s="8">
        <v>14</v>
      </c>
      <c r="K1528" s="6">
        <v>40423</v>
      </c>
      <c r="L1528" s="33">
        <v>19920</v>
      </c>
      <c r="M1528" s="8">
        <v>14</v>
      </c>
      <c r="O1528" s="21">
        <v>40515</v>
      </c>
      <c r="P1528" s="27">
        <v>17470</v>
      </c>
      <c r="Q1528">
        <v>13</v>
      </c>
    </row>
    <row r="1529" spans="1:17">
      <c r="A1529" s="6">
        <v>40242</v>
      </c>
      <c r="B1529" s="16">
        <v>17060</v>
      </c>
      <c r="C1529" s="7">
        <f t="shared" si="46"/>
        <v>1527</v>
      </c>
      <c r="D1529" s="8">
        <v>15</v>
      </c>
      <c r="F1529" s="6">
        <v>40332</v>
      </c>
      <c r="G1529" s="16">
        <v>19140</v>
      </c>
      <c r="H1529" s="7">
        <f t="shared" si="47"/>
        <v>3687</v>
      </c>
      <c r="I1529" s="8">
        <v>15</v>
      </c>
      <c r="K1529" s="6">
        <v>40423</v>
      </c>
      <c r="L1529" s="33">
        <v>24120</v>
      </c>
      <c r="M1529" s="8">
        <v>15</v>
      </c>
      <c r="O1529" s="21">
        <v>40515</v>
      </c>
      <c r="P1529" s="27">
        <v>20830</v>
      </c>
      <c r="Q1529">
        <v>14</v>
      </c>
    </row>
    <row r="1530" spans="1:17">
      <c r="A1530" s="6">
        <v>40242</v>
      </c>
      <c r="B1530" s="16">
        <v>22720</v>
      </c>
      <c r="C1530" s="7">
        <f t="shared" si="46"/>
        <v>1528</v>
      </c>
      <c r="D1530" s="8">
        <v>16</v>
      </c>
      <c r="F1530" s="6">
        <v>40332</v>
      </c>
      <c r="G1530" s="16">
        <v>27220</v>
      </c>
      <c r="H1530" s="7">
        <f t="shared" si="47"/>
        <v>3688</v>
      </c>
      <c r="I1530" s="8">
        <v>16</v>
      </c>
      <c r="K1530" s="6">
        <v>40423</v>
      </c>
      <c r="L1530" s="33">
        <v>24180</v>
      </c>
      <c r="M1530" s="8">
        <v>16</v>
      </c>
      <c r="O1530" s="21">
        <v>40515</v>
      </c>
      <c r="P1530" s="27">
        <v>21490</v>
      </c>
      <c r="Q1530">
        <v>15</v>
      </c>
    </row>
    <row r="1531" spans="1:17">
      <c r="A1531" s="6">
        <v>40242</v>
      </c>
      <c r="B1531" s="16">
        <v>22370</v>
      </c>
      <c r="C1531" s="7">
        <f t="shared" si="46"/>
        <v>1529</v>
      </c>
      <c r="D1531" s="8">
        <v>17</v>
      </c>
      <c r="F1531" s="6">
        <v>40332</v>
      </c>
      <c r="G1531" s="16">
        <v>27670</v>
      </c>
      <c r="H1531" s="7">
        <f t="shared" si="47"/>
        <v>3689</v>
      </c>
      <c r="I1531" s="8">
        <v>17</v>
      </c>
      <c r="K1531" s="6">
        <v>40423</v>
      </c>
      <c r="L1531" s="33">
        <v>24120</v>
      </c>
      <c r="M1531" s="8">
        <v>17</v>
      </c>
      <c r="O1531" s="21">
        <v>40515</v>
      </c>
      <c r="P1531" s="27">
        <v>26860</v>
      </c>
      <c r="Q1531">
        <v>16</v>
      </c>
    </row>
    <row r="1532" spans="1:17">
      <c r="A1532" s="6">
        <v>40242</v>
      </c>
      <c r="B1532" s="16">
        <v>22860</v>
      </c>
      <c r="C1532" s="7">
        <f t="shared" si="46"/>
        <v>1530</v>
      </c>
      <c r="D1532" s="8">
        <v>18</v>
      </c>
      <c r="F1532" s="6">
        <v>40332</v>
      </c>
      <c r="G1532" s="16">
        <v>13290</v>
      </c>
      <c r="H1532" s="7">
        <f t="shared" si="47"/>
        <v>3690</v>
      </c>
      <c r="I1532" s="8">
        <v>18</v>
      </c>
      <c r="K1532" s="6">
        <v>40423</v>
      </c>
      <c r="L1532" s="33">
        <v>24170</v>
      </c>
      <c r="M1532" s="8">
        <v>18</v>
      </c>
      <c r="O1532" s="21">
        <v>40515</v>
      </c>
      <c r="P1532" s="27">
        <v>23290</v>
      </c>
      <c r="Q1532">
        <v>17</v>
      </c>
    </row>
    <row r="1533" spans="1:17">
      <c r="A1533" s="6">
        <v>40242</v>
      </c>
      <c r="B1533" s="16">
        <v>20700</v>
      </c>
      <c r="C1533" s="7">
        <f t="shared" si="46"/>
        <v>1531</v>
      </c>
      <c r="D1533" s="8">
        <v>19</v>
      </c>
      <c r="F1533" s="6">
        <v>40332</v>
      </c>
      <c r="G1533" s="16">
        <v>0</v>
      </c>
      <c r="H1533" s="7">
        <f t="shared" si="47"/>
        <v>3691</v>
      </c>
      <c r="I1533" s="8">
        <v>19</v>
      </c>
      <c r="K1533" s="6">
        <v>40423</v>
      </c>
      <c r="L1533" s="33">
        <v>26190</v>
      </c>
      <c r="M1533" s="8">
        <v>19</v>
      </c>
      <c r="O1533" s="21">
        <v>40515</v>
      </c>
      <c r="P1533" s="27">
        <v>25600</v>
      </c>
      <c r="Q1533">
        <v>18</v>
      </c>
    </row>
    <row r="1534" spans="1:17">
      <c r="A1534" s="6">
        <v>40242</v>
      </c>
      <c r="B1534" s="16">
        <v>21880</v>
      </c>
      <c r="C1534" s="7">
        <f t="shared" si="46"/>
        <v>1532</v>
      </c>
      <c r="D1534" s="8">
        <v>20</v>
      </c>
      <c r="F1534" s="6">
        <v>40332</v>
      </c>
      <c r="G1534" s="16">
        <v>18540</v>
      </c>
      <c r="H1534" s="7">
        <f t="shared" si="47"/>
        <v>3692</v>
      </c>
      <c r="I1534" s="8">
        <v>20</v>
      </c>
      <c r="K1534" s="6">
        <v>40423</v>
      </c>
      <c r="L1534" s="33">
        <v>28350</v>
      </c>
      <c r="M1534" s="8">
        <v>20</v>
      </c>
      <c r="O1534" s="21">
        <v>40515</v>
      </c>
      <c r="P1534" s="27">
        <v>24740</v>
      </c>
      <c r="Q1534">
        <v>19</v>
      </c>
    </row>
    <row r="1535" spans="1:17">
      <c r="A1535" s="6">
        <v>40242</v>
      </c>
      <c r="B1535" s="16">
        <v>23800</v>
      </c>
      <c r="C1535" s="7">
        <f t="shared" si="46"/>
        <v>1533</v>
      </c>
      <c r="D1535" s="8">
        <v>21</v>
      </c>
      <c r="F1535" s="6">
        <v>40332</v>
      </c>
      <c r="G1535" s="16">
        <v>28260</v>
      </c>
      <c r="H1535" s="7">
        <f t="shared" si="47"/>
        <v>3693</v>
      </c>
      <c r="I1535" s="8">
        <v>21</v>
      </c>
      <c r="K1535" s="6">
        <v>40423</v>
      </c>
      <c r="L1535" s="33">
        <v>29230</v>
      </c>
      <c r="M1535" s="8">
        <v>21</v>
      </c>
      <c r="O1535" s="21">
        <v>40515</v>
      </c>
      <c r="P1535" s="27">
        <v>21620</v>
      </c>
      <c r="Q1535">
        <v>20</v>
      </c>
    </row>
    <row r="1536" spans="1:17">
      <c r="A1536" s="6">
        <v>40242</v>
      </c>
      <c r="B1536" s="16">
        <v>23770</v>
      </c>
      <c r="C1536" s="7">
        <f t="shared" si="46"/>
        <v>1534</v>
      </c>
      <c r="D1536" s="8">
        <v>22</v>
      </c>
      <c r="F1536" s="6">
        <v>40332</v>
      </c>
      <c r="G1536" s="16">
        <v>28610</v>
      </c>
      <c r="H1536" s="7">
        <f t="shared" si="47"/>
        <v>3694</v>
      </c>
      <c r="I1536" s="8">
        <v>22</v>
      </c>
      <c r="K1536" s="6">
        <v>40423</v>
      </c>
      <c r="L1536" s="33">
        <v>29630</v>
      </c>
      <c r="M1536" s="8">
        <v>22</v>
      </c>
      <c r="O1536" s="21">
        <v>40515</v>
      </c>
      <c r="P1536" s="27">
        <v>21720</v>
      </c>
      <c r="Q1536">
        <v>21</v>
      </c>
    </row>
    <row r="1537" spans="1:17">
      <c r="A1537" s="6">
        <v>40242</v>
      </c>
      <c r="B1537" s="16">
        <v>22340</v>
      </c>
      <c r="C1537" s="7">
        <f t="shared" si="46"/>
        <v>1535</v>
      </c>
      <c r="D1537" s="8">
        <v>23</v>
      </c>
      <c r="F1537" s="6">
        <v>40332</v>
      </c>
      <c r="G1537" s="16">
        <v>28320</v>
      </c>
      <c r="H1537" s="7">
        <f t="shared" si="47"/>
        <v>3695</v>
      </c>
      <c r="I1537" s="8">
        <v>23</v>
      </c>
      <c r="K1537" s="6">
        <v>40423</v>
      </c>
      <c r="L1537" s="33">
        <v>29610</v>
      </c>
      <c r="M1537" s="8">
        <v>23</v>
      </c>
      <c r="O1537" s="21">
        <v>40515</v>
      </c>
      <c r="P1537" s="27">
        <v>21840</v>
      </c>
      <c r="Q1537">
        <v>22</v>
      </c>
    </row>
    <row r="1538" spans="1:17">
      <c r="A1538" s="6">
        <v>40242</v>
      </c>
      <c r="B1538" s="16">
        <v>22640</v>
      </c>
      <c r="C1538" s="7">
        <f t="shared" si="46"/>
        <v>1536</v>
      </c>
      <c r="D1538" s="8">
        <v>24</v>
      </c>
      <c r="F1538" s="6">
        <v>40332</v>
      </c>
      <c r="G1538" s="16">
        <v>28210</v>
      </c>
      <c r="H1538" s="7">
        <f t="shared" si="47"/>
        <v>3696</v>
      </c>
      <c r="I1538" s="8">
        <v>24</v>
      </c>
      <c r="K1538" s="6">
        <v>40423</v>
      </c>
      <c r="L1538" s="33">
        <v>29770</v>
      </c>
      <c r="M1538" s="8">
        <v>24</v>
      </c>
      <c r="O1538" s="21">
        <v>40515</v>
      </c>
      <c r="P1538" s="27">
        <v>23880</v>
      </c>
      <c r="Q1538">
        <v>23</v>
      </c>
    </row>
    <row r="1539" spans="1:17">
      <c r="A1539" s="6">
        <v>40243</v>
      </c>
      <c r="B1539" s="16">
        <v>25080</v>
      </c>
      <c r="C1539" s="7">
        <f t="shared" si="46"/>
        <v>1537</v>
      </c>
      <c r="D1539" s="8">
        <v>1</v>
      </c>
      <c r="F1539" s="6">
        <v>40333</v>
      </c>
      <c r="G1539" s="16">
        <v>28120</v>
      </c>
      <c r="H1539" s="7">
        <f t="shared" si="47"/>
        <v>3697</v>
      </c>
      <c r="I1539" s="8">
        <v>1</v>
      </c>
      <c r="K1539" s="6">
        <v>40424</v>
      </c>
      <c r="L1539" s="33">
        <v>29710</v>
      </c>
      <c r="M1539" s="8">
        <v>1</v>
      </c>
      <c r="O1539" s="21">
        <v>40515</v>
      </c>
      <c r="P1539" s="27">
        <v>25710</v>
      </c>
      <c r="Q1539">
        <v>24</v>
      </c>
    </row>
    <row r="1540" spans="1:17">
      <c r="A1540" s="6">
        <v>40243</v>
      </c>
      <c r="B1540" s="16">
        <v>25870</v>
      </c>
      <c r="C1540" s="7">
        <f t="shared" si="46"/>
        <v>1538</v>
      </c>
      <c r="D1540" s="8">
        <v>2</v>
      </c>
      <c r="F1540" s="6">
        <v>40333</v>
      </c>
      <c r="G1540" s="16">
        <v>28370</v>
      </c>
      <c r="H1540" s="7">
        <f t="shared" si="47"/>
        <v>3698</v>
      </c>
      <c r="I1540" s="8">
        <v>2</v>
      </c>
      <c r="K1540" s="6">
        <v>40424</v>
      </c>
      <c r="L1540" s="33">
        <v>29560</v>
      </c>
      <c r="M1540" s="8">
        <v>2</v>
      </c>
      <c r="O1540" s="21">
        <v>40516</v>
      </c>
      <c r="P1540" s="27">
        <v>26940</v>
      </c>
      <c r="Q1540">
        <v>1</v>
      </c>
    </row>
    <row r="1541" spans="1:17">
      <c r="A1541" s="6">
        <v>40243</v>
      </c>
      <c r="B1541" s="16">
        <v>26270</v>
      </c>
      <c r="C1541" s="7">
        <f t="shared" ref="C1541:C1604" si="48">+C1540+1</f>
        <v>1539</v>
      </c>
      <c r="D1541" s="8">
        <v>3</v>
      </c>
      <c r="F1541" s="6">
        <v>40333</v>
      </c>
      <c r="G1541" s="16">
        <v>28500</v>
      </c>
      <c r="H1541" s="7">
        <f t="shared" ref="H1541:H1604" si="49">+H1540+1</f>
        <v>3699</v>
      </c>
      <c r="I1541" s="8">
        <v>3</v>
      </c>
      <c r="K1541" s="6">
        <v>40424</v>
      </c>
      <c r="L1541" s="33">
        <v>29710</v>
      </c>
      <c r="M1541" s="8">
        <v>3</v>
      </c>
      <c r="O1541" s="21">
        <v>40516</v>
      </c>
      <c r="P1541" s="27">
        <v>27510</v>
      </c>
      <c r="Q1541">
        <v>2</v>
      </c>
    </row>
    <row r="1542" spans="1:17">
      <c r="A1542" s="6">
        <v>40243</v>
      </c>
      <c r="B1542" s="16">
        <v>25740</v>
      </c>
      <c r="C1542" s="7">
        <f t="shared" si="48"/>
        <v>1540</v>
      </c>
      <c r="D1542" s="8">
        <v>4</v>
      </c>
      <c r="F1542" s="6">
        <v>40333</v>
      </c>
      <c r="G1542" s="16">
        <v>28880</v>
      </c>
      <c r="H1542" s="7">
        <f t="shared" si="49"/>
        <v>3700</v>
      </c>
      <c r="I1542" s="8">
        <v>4</v>
      </c>
      <c r="K1542" s="6">
        <v>40424</v>
      </c>
      <c r="L1542" s="33">
        <v>29500</v>
      </c>
      <c r="M1542" s="8">
        <v>4</v>
      </c>
      <c r="O1542" s="21">
        <v>40516</v>
      </c>
      <c r="P1542" s="27">
        <v>28430</v>
      </c>
      <c r="Q1542">
        <v>3</v>
      </c>
    </row>
    <row r="1543" spans="1:17">
      <c r="A1543" s="6">
        <v>40243</v>
      </c>
      <c r="B1543" s="16">
        <v>24200</v>
      </c>
      <c r="C1543" s="7">
        <f t="shared" si="48"/>
        <v>1541</v>
      </c>
      <c r="D1543" s="8">
        <v>5</v>
      </c>
      <c r="F1543" s="6">
        <v>40333</v>
      </c>
      <c r="G1543" s="16">
        <v>28880</v>
      </c>
      <c r="H1543" s="7">
        <f t="shared" si="49"/>
        <v>3701</v>
      </c>
      <c r="I1543" s="8">
        <v>5</v>
      </c>
      <c r="K1543" s="6">
        <v>40424</v>
      </c>
      <c r="L1543" s="33">
        <v>29580</v>
      </c>
      <c r="M1543" s="8">
        <v>5</v>
      </c>
      <c r="O1543" s="21">
        <v>40516</v>
      </c>
      <c r="P1543" s="27">
        <v>28450</v>
      </c>
      <c r="Q1543">
        <v>4</v>
      </c>
    </row>
    <row r="1544" spans="1:17">
      <c r="A1544" s="6">
        <v>40243</v>
      </c>
      <c r="B1544" s="16">
        <v>26160</v>
      </c>
      <c r="C1544" s="7">
        <f t="shared" si="48"/>
        <v>1542</v>
      </c>
      <c r="D1544" s="8">
        <v>6</v>
      </c>
      <c r="F1544" s="6">
        <v>40333</v>
      </c>
      <c r="G1544" s="16">
        <v>27990</v>
      </c>
      <c r="H1544" s="7">
        <f t="shared" si="49"/>
        <v>3702</v>
      </c>
      <c r="I1544" s="8">
        <v>6</v>
      </c>
      <c r="K1544" s="6">
        <v>40424</v>
      </c>
      <c r="L1544" s="33">
        <v>28860</v>
      </c>
      <c r="M1544" s="8">
        <v>6</v>
      </c>
      <c r="O1544" s="21">
        <v>40516</v>
      </c>
      <c r="P1544" s="27">
        <v>28450</v>
      </c>
      <c r="Q1544">
        <v>5</v>
      </c>
    </row>
    <row r="1545" spans="1:17">
      <c r="A1545" s="6">
        <v>40243</v>
      </c>
      <c r="B1545" s="16">
        <v>22960</v>
      </c>
      <c r="C1545" s="7">
        <f t="shared" si="48"/>
        <v>1543</v>
      </c>
      <c r="D1545" s="8">
        <v>7</v>
      </c>
      <c r="F1545" s="6">
        <v>40333</v>
      </c>
      <c r="G1545" s="16">
        <v>27860</v>
      </c>
      <c r="H1545" s="7">
        <f t="shared" si="49"/>
        <v>3703</v>
      </c>
      <c r="I1545" s="8">
        <v>7</v>
      </c>
      <c r="K1545" s="6">
        <v>40424</v>
      </c>
      <c r="L1545" s="33">
        <v>26810</v>
      </c>
      <c r="M1545" s="8">
        <v>7</v>
      </c>
      <c r="O1545" s="21">
        <v>40516</v>
      </c>
      <c r="P1545" s="27">
        <v>28690</v>
      </c>
      <c r="Q1545">
        <v>6</v>
      </c>
    </row>
    <row r="1546" spans="1:17">
      <c r="A1546" s="6">
        <v>40243</v>
      </c>
      <c r="B1546" s="16">
        <v>15770</v>
      </c>
      <c r="C1546" s="7">
        <f t="shared" si="48"/>
        <v>1544</v>
      </c>
      <c r="D1546" s="8">
        <v>8</v>
      </c>
      <c r="F1546" s="6">
        <v>40333</v>
      </c>
      <c r="G1546" s="16">
        <v>28560</v>
      </c>
      <c r="H1546" s="7">
        <f t="shared" si="49"/>
        <v>3704</v>
      </c>
      <c r="I1546" s="8">
        <v>8</v>
      </c>
      <c r="K1546" s="6">
        <v>40424</v>
      </c>
      <c r="L1546" s="33">
        <v>29340</v>
      </c>
      <c r="M1546" s="8">
        <v>8</v>
      </c>
      <c r="O1546" s="21">
        <v>40516</v>
      </c>
      <c r="P1546" s="27">
        <v>28860</v>
      </c>
      <c r="Q1546">
        <v>7</v>
      </c>
    </row>
    <row r="1547" spans="1:17">
      <c r="A1547" s="6">
        <v>40243</v>
      </c>
      <c r="B1547" s="16">
        <v>24340</v>
      </c>
      <c r="C1547" s="7">
        <f t="shared" si="48"/>
        <v>1545</v>
      </c>
      <c r="D1547" s="8">
        <v>9</v>
      </c>
      <c r="F1547" s="6">
        <v>40333</v>
      </c>
      <c r="G1547" s="16">
        <v>28530</v>
      </c>
      <c r="H1547" s="7">
        <f t="shared" si="49"/>
        <v>3705</v>
      </c>
      <c r="I1547" s="8">
        <v>9</v>
      </c>
      <c r="K1547" s="6">
        <v>40424</v>
      </c>
      <c r="L1547" s="33">
        <v>29790</v>
      </c>
      <c r="M1547" s="8">
        <v>9</v>
      </c>
      <c r="O1547" s="21">
        <v>40516</v>
      </c>
      <c r="P1547" s="27">
        <v>29100</v>
      </c>
      <c r="Q1547">
        <v>8</v>
      </c>
    </row>
    <row r="1548" spans="1:17">
      <c r="A1548" s="6">
        <v>40243</v>
      </c>
      <c r="B1548" s="16">
        <v>24220</v>
      </c>
      <c r="C1548" s="7">
        <f t="shared" si="48"/>
        <v>1546</v>
      </c>
      <c r="D1548" s="8">
        <v>10</v>
      </c>
      <c r="F1548" s="6">
        <v>40333</v>
      </c>
      <c r="G1548" s="16">
        <v>29470</v>
      </c>
      <c r="H1548" s="7">
        <f t="shared" si="49"/>
        <v>3706</v>
      </c>
      <c r="I1548" s="8">
        <v>10</v>
      </c>
      <c r="K1548" s="6">
        <v>40424</v>
      </c>
      <c r="L1548" s="33">
        <v>29980</v>
      </c>
      <c r="M1548" s="8">
        <v>10</v>
      </c>
      <c r="O1548" s="21">
        <v>40516</v>
      </c>
      <c r="P1548" s="27">
        <v>28480</v>
      </c>
      <c r="Q1548">
        <v>9</v>
      </c>
    </row>
    <row r="1549" spans="1:17">
      <c r="A1549" s="6">
        <v>40243</v>
      </c>
      <c r="B1549" s="16">
        <v>25630</v>
      </c>
      <c r="C1549" s="7">
        <f t="shared" si="48"/>
        <v>1547</v>
      </c>
      <c r="D1549" s="8">
        <v>11</v>
      </c>
      <c r="F1549" s="6">
        <v>40333</v>
      </c>
      <c r="G1549" s="16">
        <v>13970</v>
      </c>
      <c r="H1549" s="7">
        <f t="shared" si="49"/>
        <v>3707</v>
      </c>
      <c r="I1549" s="8">
        <v>11</v>
      </c>
      <c r="K1549" s="6">
        <v>40424</v>
      </c>
      <c r="L1549" s="33">
        <v>29610</v>
      </c>
      <c r="M1549" s="8">
        <v>11</v>
      </c>
      <c r="O1549" s="21">
        <v>40516</v>
      </c>
      <c r="P1549" s="27">
        <v>28690</v>
      </c>
      <c r="Q1549">
        <v>10</v>
      </c>
    </row>
    <row r="1550" spans="1:17">
      <c r="A1550" s="6">
        <v>40243</v>
      </c>
      <c r="B1550" s="16">
        <v>26270</v>
      </c>
      <c r="C1550" s="7">
        <f t="shared" si="48"/>
        <v>1548</v>
      </c>
      <c r="D1550" s="8">
        <v>12</v>
      </c>
      <c r="F1550" s="6">
        <v>40333</v>
      </c>
      <c r="G1550" s="16">
        <v>12190</v>
      </c>
      <c r="H1550" s="7">
        <f t="shared" si="49"/>
        <v>3708</v>
      </c>
      <c r="I1550" s="8">
        <v>12</v>
      </c>
      <c r="K1550" s="6">
        <v>40424</v>
      </c>
      <c r="L1550" s="33">
        <v>28860</v>
      </c>
      <c r="M1550" s="8">
        <v>12</v>
      </c>
      <c r="O1550" s="21">
        <v>40516</v>
      </c>
      <c r="P1550" s="27">
        <v>20970</v>
      </c>
      <c r="Q1550">
        <v>11</v>
      </c>
    </row>
    <row r="1551" spans="1:17">
      <c r="A1551" s="6">
        <v>40243</v>
      </c>
      <c r="B1551" s="16">
        <v>26510</v>
      </c>
      <c r="C1551" s="7">
        <f t="shared" si="48"/>
        <v>1549</v>
      </c>
      <c r="D1551" s="8">
        <v>13</v>
      </c>
      <c r="F1551" s="6">
        <v>40333</v>
      </c>
      <c r="G1551" s="16">
        <v>24200</v>
      </c>
      <c r="H1551" s="7">
        <f t="shared" si="49"/>
        <v>3709</v>
      </c>
      <c r="I1551" s="8">
        <v>13</v>
      </c>
      <c r="K1551" s="6">
        <v>40424</v>
      </c>
      <c r="L1551" s="33">
        <v>20400</v>
      </c>
      <c r="M1551" s="8">
        <v>13</v>
      </c>
      <c r="O1551" s="21">
        <v>40516</v>
      </c>
      <c r="P1551" s="27">
        <v>21970</v>
      </c>
      <c r="Q1551">
        <v>12</v>
      </c>
    </row>
    <row r="1552" spans="1:17">
      <c r="A1552" s="6">
        <v>40243</v>
      </c>
      <c r="B1552" s="16">
        <v>26360</v>
      </c>
      <c r="C1552" s="7">
        <f t="shared" si="48"/>
        <v>1550</v>
      </c>
      <c r="D1552" s="8">
        <v>14</v>
      </c>
      <c r="F1552" s="6">
        <v>40333</v>
      </c>
      <c r="G1552" s="16">
        <v>27890</v>
      </c>
      <c r="H1552" s="7">
        <f t="shared" si="49"/>
        <v>3710</v>
      </c>
      <c r="I1552" s="8">
        <v>14</v>
      </c>
      <c r="K1552" s="6">
        <v>40424</v>
      </c>
      <c r="L1552" s="33">
        <v>16150</v>
      </c>
      <c r="M1552" s="8">
        <v>14</v>
      </c>
      <c r="O1552" s="21">
        <v>40516</v>
      </c>
      <c r="P1552" s="27">
        <v>26680</v>
      </c>
      <c r="Q1552">
        <v>13</v>
      </c>
    </row>
    <row r="1553" spans="1:17">
      <c r="A1553" s="6">
        <v>40243</v>
      </c>
      <c r="B1553" s="16">
        <v>26160</v>
      </c>
      <c r="C1553" s="7">
        <f t="shared" si="48"/>
        <v>1551</v>
      </c>
      <c r="D1553" s="8">
        <v>15</v>
      </c>
      <c r="F1553" s="6">
        <v>40333</v>
      </c>
      <c r="G1553" s="16">
        <v>28500</v>
      </c>
      <c r="H1553" s="7">
        <f t="shared" si="49"/>
        <v>3711</v>
      </c>
      <c r="I1553" s="8">
        <v>15</v>
      </c>
      <c r="K1553" s="6">
        <v>40424</v>
      </c>
      <c r="L1553" s="33">
        <v>25090</v>
      </c>
      <c r="M1553" s="8">
        <v>15</v>
      </c>
      <c r="O1553" s="21">
        <v>40516</v>
      </c>
      <c r="P1553" s="27">
        <v>28800</v>
      </c>
      <c r="Q1553">
        <v>14</v>
      </c>
    </row>
    <row r="1554" spans="1:17">
      <c r="A1554" s="6">
        <v>40243</v>
      </c>
      <c r="B1554" s="16">
        <v>25840</v>
      </c>
      <c r="C1554" s="7">
        <f t="shared" si="48"/>
        <v>1552</v>
      </c>
      <c r="D1554" s="8">
        <v>16</v>
      </c>
      <c r="F1554" s="6">
        <v>40333</v>
      </c>
      <c r="G1554" s="16">
        <v>28320</v>
      </c>
      <c r="H1554" s="7">
        <f t="shared" si="49"/>
        <v>3712</v>
      </c>
      <c r="I1554" s="8">
        <v>16</v>
      </c>
      <c r="K1554" s="6">
        <v>40424</v>
      </c>
      <c r="L1554" s="33">
        <v>11590</v>
      </c>
      <c r="M1554" s="8">
        <v>16</v>
      </c>
      <c r="O1554" s="21">
        <v>40516</v>
      </c>
      <c r="P1554" s="27">
        <v>29210</v>
      </c>
      <c r="Q1554">
        <v>15</v>
      </c>
    </row>
    <row r="1555" spans="1:17">
      <c r="A1555" s="6">
        <v>40243</v>
      </c>
      <c r="B1555" s="16">
        <v>25730</v>
      </c>
      <c r="C1555" s="7">
        <f t="shared" si="48"/>
        <v>1553</v>
      </c>
      <c r="D1555" s="8">
        <v>17</v>
      </c>
      <c r="F1555" s="6">
        <v>40333</v>
      </c>
      <c r="G1555" s="16">
        <v>28210</v>
      </c>
      <c r="H1555" s="7">
        <f t="shared" si="49"/>
        <v>3713</v>
      </c>
      <c r="I1555" s="8">
        <v>17</v>
      </c>
      <c r="K1555" s="6">
        <v>40424</v>
      </c>
      <c r="L1555" s="33">
        <v>1620</v>
      </c>
      <c r="M1555" s="8">
        <v>17</v>
      </c>
      <c r="O1555" s="21">
        <v>40516</v>
      </c>
      <c r="P1555" s="27">
        <v>24740</v>
      </c>
      <c r="Q1555">
        <v>16</v>
      </c>
    </row>
    <row r="1556" spans="1:17">
      <c r="A1556" s="6">
        <v>40243</v>
      </c>
      <c r="B1556" s="16">
        <v>25930</v>
      </c>
      <c r="C1556" s="7">
        <f t="shared" si="48"/>
        <v>1554</v>
      </c>
      <c r="D1556" s="8">
        <v>18</v>
      </c>
      <c r="F1556" s="6">
        <v>40333</v>
      </c>
      <c r="G1556" s="16">
        <v>25680</v>
      </c>
      <c r="H1556" s="7">
        <f t="shared" si="49"/>
        <v>3714</v>
      </c>
      <c r="I1556" s="8">
        <v>18</v>
      </c>
      <c r="K1556" s="6">
        <v>40424</v>
      </c>
      <c r="L1556" s="33">
        <v>0</v>
      </c>
      <c r="M1556" s="8">
        <v>18</v>
      </c>
      <c r="O1556" s="21">
        <v>40516</v>
      </c>
      <c r="P1556" s="27">
        <v>24170</v>
      </c>
      <c r="Q1556">
        <v>17</v>
      </c>
    </row>
    <row r="1557" spans="1:17">
      <c r="A1557" s="6">
        <v>40243</v>
      </c>
      <c r="B1557" s="16">
        <v>26560</v>
      </c>
      <c r="C1557" s="7">
        <f t="shared" si="48"/>
        <v>1555</v>
      </c>
      <c r="D1557" s="8">
        <v>19</v>
      </c>
      <c r="F1557" s="6">
        <v>40333</v>
      </c>
      <c r="G1557" s="16">
        <v>22150</v>
      </c>
      <c r="H1557" s="7">
        <f t="shared" si="49"/>
        <v>3715</v>
      </c>
      <c r="I1557" s="8">
        <v>19</v>
      </c>
      <c r="K1557" s="6">
        <v>40424</v>
      </c>
      <c r="L1557" s="33">
        <v>0</v>
      </c>
      <c r="M1557" s="8">
        <v>19</v>
      </c>
      <c r="O1557" s="21">
        <v>40516</v>
      </c>
      <c r="P1557" s="27">
        <v>26970</v>
      </c>
      <c r="Q1557">
        <v>18</v>
      </c>
    </row>
    <row r="1558" spans="1:17">
      <c r="A1558" s="6">
        <v>40243</v>
      </c>
      <c r="B1558" s="16">
        <v>26440</v>
      </c>
      <c r="C1558" s="7">
        <f t="shared" si="48"/>
        <v>1556</v>
      </c>
      <c r="D1558" s="8">
        <v>20</v>
      </c>
      <c r="F1558" s="6">
        <v>40333</v>
      </c>
      <c r="G1558" s="16">
        <v>27490</v>
      </c>
      <c r="H1558" s="7">
        <f t="shared" si="49"/>
        <v>3716</v>
      </c>
      <c r="I1558" s="8">
        <v>20</v>
      </c>
      <c r="K1558" s="6">
        <v>40424</v>
      </c>
      <c r="L1558" s="33">
        <v>0</v>
      </c>
      <c r="M1558" s="8">
        <v>20</v>
      </c>
      <c r="O1558" s="21">
        <v>40516</v>
      </c>
      <c r="P1558" s="27">
        <v>28000</v>
      </c>
      <c r="Q1558">
        <v>19</v>
      </c>
    </row>
    <row r="1559" spans="1:17">
      <c r="A1559" s="6">
        <v>40243</v>
      </c>
      <c r="B1559" s="16">
        <v>26460</v>
      </c>
      <c r="C1559" s="7">
        <f t="shared" si="48"/>
        <v>1557</v>
      </c>
      <c r="D1559" s="8">
        <v>21</v>
      </c>
      <c r="F1559" s="6">
        <v>40333</v>
      </c>
      <c r="G1559" s="16">
        <v>27640</v>
      </c>
      <c r="H1559" s="7">
        <f t="shared" si="49"/>
        <v>3717</v>
      </c>
      <c r="I1559" s="8">
        <v>21</v>
      </c>
      <c r="K1559" s="6">
        <v>40424</v>
      </c>
      <c r="L1559" s="33">
        <v>9580</v>
      </c>
      <c r="M1559" s="8">
        <v>21</v>
      </c>
      <c r="O1559" s="21">
        <v>40516</v>
      </c>
      <c r="P1559" s="27">
        <v>29340</v>
      </c>
      <c r="Q1559">
        <v>20</v>
      </c>
    </row>
    <row r="1560" spans="1:17">
      <c r="A1560" s="6">
        <v>40243</v>
      </c>
      <c r="B1560" s="16">
        <v>26050</v>
      </c>
      <c r="C1560" s="7">
        <f t="shared" si="48"/>
        <v>1558</v>
      </c>
      <c r="D1560" s="8">
        <v>22</v>
      </c>
      <c r="F1560" s="6">
        <v>40333</v>
      </c>
      <c r="G1560" s="16">
        <v>28400</v>
      </c>
      <c r="H1560" s="7">
        <f t="shared" si="49"/>
        <v>3718</v>
      </c>
      <c r="I1560" s="8">
        <v>22</v>
      </c>
      <c r="K1560" s="6">
        <v>40424</v>
      </c>
      <c r="L1560" s="33">
        <v>19550</v>
      </c>
      <c r="M1560" s="8">
        <v>22</v>
      </c>
      <c r="O1560" s="21">
        <v>40516</v>
      </c>
      <c r="P1560" s="27">
        <v>29420</v>
      </c>
      <c r="Q1560">
        <v>21</v>
      </c>
    </row>
    <row r="1561" spans="1:17">
      <c r="A1561" s="6">
        <v>40243</v>
      </c>
      <c r="B1561" s="16">
        <v>25120</v>
      </c>
      <c r="C1561" s="7">
        <f t="shared" si="48"/>
        <v>1559</v>
      </c>
      <c r="D1561" s="8">
        <v>23</v>
      </c>
      <c r="F1561" s="6">
        <v>40333</v>
      </c>
      <c r="G1561" s="16">
        <v>28660</v>
      </c>
      <c r="H1561" s="7">
        <f t="shared" si="49"/>
        <v>3719</v>
      </c>
      <c r="I1561" s="8">
        <v>23</v>
      </c>
      <c r="K1561" s="6">
        <v>40424</v>
      </c>
      <c r="L1561" s="33">
        <v>25490</v>
      </c>
      <c r="M1561" s="8">
        <v>23</v>
      </c>
      <c r="O1561" s="21">
        <v>40516</v>
      </c>
      <c r="P1561" s="27">
        <v>28670</v>
      </c>
      <c r="Q1561">
        <v>22</v>
      </c>
    </row>
    <row r="1562" spans="1:17">
      <c r="A1562" s="6">
        <v>40243</v>
      </c>
      <c r="B1562" s="16">
        <v>25360</v>
      </c>
      <c r="C1562" s="7">
        <f t="shared" si="48"/>
        <v>1560</v>
      </c>
      <c r="D1562" s="8">
        <v>24</v>
      </c>
      <c r="F1562" s="6">
        <v>40333</v>
      </c>
      <c r="G1562" s="16">
        <v>29100</v>
      </c>
      <c r="H1562" s="7">
        <f t="shared" si="49"/>
        <v>3720</v>
      </c>
      <c r="I1562" s="8">
        <v>24</v>
      </c>
      <c r="K1562" s="6">
        <v>40424</v>
      </c>
      <c r="L1562" s="33">
        <v>28260</v>
      </c>
      <c r="M1562" s="8">
        <v>24</v>
      </c>
      <c r="O1562" s="21">
        <v>40516</v>
      </c>
      <c r="P1562" s="27">
        <v>28370</v>
      </c>
      <c r="Q1562">
        <v>23</v>
      </c>
    </row>
    <row r="1563" spans="1:17">
      <c r="A1563" s="6">
        <v>40244</v>
      </c>
      <c r="B1563" s="16">
        <v>25890</v>
      </c>
      <c r="C1563" s="7">
        <f t="shared" si="48"/>
        <v>1561</v>
      </c>
      <c r="D1563" s="8">
        <v>1</v>
      </c>
      <c r="F1563" s="6">
        <v>40334</v>
      </c>
      <c r="G1563" s="16">
        <v>28550</v>
      </c>
      <c r="H1563" s="7">
        <f t="shared" si="49"/>
        <v>3721</v>
      </c>
      <c r="I1563" s="8">
        <v>1</v>
      </c>
      <c r="K1563" s="6">
        <v>40425</v>
      </c>
      <c r="L1563" s="33">
        <v>26480</v>
      </c>
      <c r="M1563" s="8">
        <v>1</v>
      </c>
      <c r="O1563" s="21">
        <v>40516</v>
      </c>
      <c r="P1563" s="27">
        <v>28500</v>
      </c>
      <c r="Q1563">
        <v>24</v>
      </c>
    </row>
    <row r="1564" spans="1:17">
      <c r="A1564" s="6">
        <v>40244</v>
      </c>
      <c r="B1564" s="16">
        <v>26410</v>
      </c>
      <c r="C1564" s="7">
        <f t="shared" si="48"/>
        <v>1562</v>
      </c>
      <c r="D1564" s="8">
        <v>2</v>
      </c>
      <c r="F1564" s="6">
        <v>40334</v>
      </c>
      <c r="G1564" s="16">
        <v>28270</v>
      </c>
      <c r="H1564" s="7">
        <f t="shared" si="49"/>
        <v>3722</v>
      </c>
      <c r="I1564" s="8">
        <v>2</v>
      </c>
      <c r="K1564" s="6">
        <v>40425</v>
      </c>
      <c r="L1564" s="33">
        <v>29850</v>
      </c>
      <c r="M1564" s="8">
        <v>2</v>
      </c>
      <c r="O1564" s="21">
        <v>40517</v>
      </c>
      <c r="P1564" s="27">
        <v>28780</v>
      </c>
      <c r="Q1564">
        <v>1</v>
      </c>
    </row>
    <row r="1565" spans="1:17">
      <c r="A1565" s="6">
        <v>40244</v>
      </c>
      <c r="B1565" s="16">
        <v>25730</v>
      </c>
      <c r="C1565" s="7">
        <f t="shared" si="48"/>
        <v>1563</v>
      </c>
      <c r="D1565" s="8">
        <v>3</v>
      </c>
      <c r="F1565" s="6">
        <v>40334</v>
      </c>
      <c r="G1565" s="16">
        <v>28120</v>
      </c>
      <c r="H1565" s="7">
        <f t="shared" si="49"/>
        <v>3723</v>
      </c>
      <c r="I1565" s="8">
        <v>3</v>
      </c>
      <c r="K1565" s="6">
        <v>40425</v>
      </c>
      <c r="L1565" s="33">
        <v>29450</v>
      </c>
      <c r="M1565" s="8">
        <v>3</v>
      </c>
      <c r="O1565" s="21">
        <v>40517</v>
      </c>
      <c r="P1565" s="27">
        <v>28450</v>
      </c>
      <c r="Q1565">
        <v>2</v>
      </c>
    </row>
    <row r="1566" spans="1:17">
      <c r="A1566" s="6">
        <v>40244</v>
      </c>
      <c r="B1566" s="16">
        <v>25190</v>
      </c>
      <c r="C1566" s="7">
        <f t="shared" si="48"/>
        <v>1564</v>
      </c>
      <c r="D1566" s="8">
        <v>4</v>
      </c>
      <c r="F1566" s="6">
        <v>40334</v>
      </c>
      <c r="G1566" s="16">
        <v>28240</v>
      </c>
      <c r="H1566" s="7">
        <f t="shared" si="49"/>
        <v>3724</v>
      </c>
      <c r="I1566" s="8">
        <v>4</v>
      </c>
      <c r="K1566" s="6">
        <v>40425</v>
      </c>
      <c r="L1566" s="33">
        <v>24410</v>
      </c>
      <c r="M1566" s="8">
        <v>4</v>
      </c>
      <c r="O1566" s="21">
        <v>40517</v>
      </c>
      <c r="P1566" s="27">
        <v>28320</v>
      </c>
      <c r="Q1566">
        <v>3</v>
      </c>
    </row>
    <row r="1567" spans="1:17">
      <c r="A1567" s="6">
        <v>40244</v>
      </c>
      <c r="B1567" s="16">
        <v>26200</v>
      </c>
      <c r="C1567" s="7">
        <f t="shared" si="48"/>
        <v>1565</v>
      </c>
      <c r="D1567" s="8">
        <v>5</v>
      </c>
      <c r="F1567" s="6">
        <v>40334</v>
      </c>
      <c r="G1567" s="16">
        <v>28500</v>
      </c>
      <c r="H1567" s="7">
        <f t="shared" si="49"/>
        <v>3725</v>
      </c>
      <c r="I1567" s="8">
        <v>5</v>
      </c>
      <c r="K1567" s="6">
        <v>40425</v>
      </c>
      <c r="L1567" s="33">
        <v>29340</v>
      </c>
      <c r="M1567" s="8">
        <v>5</v>
      </c>
      <c r="O1567" s="21">
        <v>40517</v>
      </c>
      <c r="P1567" s="27">
        <v>28370</v>
      </c>
      <c r="Q1567">
        <v>4</v>
      </c>
    </row>
    <row r="1568" spans="1:17">
      <c r="A1568" s="6">
        <v>40244</v>
      </c>
      <c r="B1568" s="16">
        <v>26130</v>
      </c>
      <c r="C1568" s="7">
        <f t="shared" si="48"/>
        <v>1566</v>
      </c>
      <c r="D1568" s="8">
        <v>6</v>
      </c>
      <c r="F1568" s="6">
        <v>40334</v>
      </c>
      <c r="G1568" s="16">
        <v>29120</v>
      </c>
      <c r="H1568" s="7">
        <f t="shared" si="49"/>
        <v>3726</v>
      </c>
      <c r="I1568" s="8">
        <v>6</v>
      </c>
      <c r="K1568" s="6">
        <v>40425</v>
      </c>
      <c r="L1568" s="33">
        <v>29850</v>
      </c>
      <c r="M1568" s="8">
        <v>6</v>
      </c>
      <c r="O1568" s="21">
        <v>40517</v>
      </c>
      <c r="P1568" s="27">
        <v>28670</v>
      </c>
      <c r="Q1568">
        <v>5</v>
      </c>
    </row>
    <row r="1569" spans="1:17">
      <c r="A1569" s="6">
        <v>40244</v>
      </c>
      <c r="B1569" s="16">
        <v>25650</v>
      </c>
      <c r="C1569" s="7">
        <f t="shared" si="48"/>
        <v>1567</v>
      </c>
      <c r="D1569" s="8">
        <v>7</v>
      </c>
      <c r="F1569" s="6">
        <v>40334</v>
      </c>
      <c r="G1569" s="16">
        <v>29130</v>
      </c>
      <c r="H1569" s="7">
        <f t="shared" si="49"/>
        <v>3727</v>
      </c>
      <c r="I1569" s="8">
        <v>7</v>
      </c>
      <c r="K1569" s="6">
        <v>40425</v>
      </c>
      <c r="L1569" s="33">
        <v>30060</v>
      </c>
      <c r="M1569" s="8">
        <v>7</v>
      </c>
      <c r="O1569" s="21">
        <v>40517</v>
      </c>
      <c r="P1569" s="27">
        <v>29390</v>
      </c>
      <c r="Q1569">
        <v>6</v>
      </c>
    </row>
    <row r="1570" spans="1:17">
      <c r="A1570" s="6">
        <v>40244</v>
      </c>
      <c r="B1570" s="16">
        <v>26730</v>
      </c>
      <c r="C1570" s="7">
        <f t="shared" si="48"/>
        <v>1568</v>
      </c>
      <c r="D1570" s="8">
        <v>8</v>
      </c>
      <c r="F1570" s="6">
        <v>40334</v>
      </c>
      <c r="G1570" s="16">
        <v>29040</v>
      </c>
      <c r="H1570" s="7">
        <f t="shared" si="49"/>
        <v>3728</v>
      </c>
      <c r="I1570" s="8">
        <v>8</v>
      </c>
      <c r="K1570" s="6">
        <v>40425</v>
      </c>
      <c r="L1570" s="33">
        <v>29360</v>
      </c>
      <c r="M1570" s="8">
        <v>8</v>
      </c>
      <c r="O1570" s="21">
        <v>40517</v>
      </c>
      <c r="P1570" s="27">
        <v>29290</v>
      </c>
      <c r="Q1570">
        <v>7</v>
      </c>
    </row>
    <row r="1571" spans="1:17">
      <c r="A1571" s="6">
        <v>40244</v>
      </c>
      <c r="B1571" s="16">
        <v>26600</v>
      </c>
      <c r="C1571" s="7">
        <f t="shared" si="48"/>
        <v>1569</v>
      </c>
      <c r="D1571" s="8">
        <v>9</v>
      </c>
      <c r="F1571" s="6">
        <v>40334</v>
      </c>
      <c r="G1571" s="16">
        <v>29070</v>
      </c>
      <c r="H1571" s="7">
        <f t="shared" si="49"/>
        <v>3729</v>
      </c>
      <c r="I1571" s="8">
        <v>9</v>
      </c>
      <c r="K1571" s="6">
        <v>40425</v>
      </c>
      <c r="L1571" s="33">
        <v>23290</v>
      </c>
      <c r="M1571" s="8">
        <v>9</v>
      </c>
      <c r="O1571" s="21">
        <v>40517</v>
      </c>
      <c r="P1571" s="27">
        <v>29230</v>
      </c>
      <c r="Q1571">
        <v>8</v>
      </c>
    </row>
    <row r="1572" spans="1:17">
      <c r="A1572" s="6">
        <v>40244</v>
      </c>
      <c r="B1572" s="16">
        <v>26540</v>
      </c>
      <c r="C1572" s="7">
        <f t="shared" si="48"/>
        <v>1570</v>
      </c>
      <c r="D1572" s="8">
        <v>10</v>
      </c>
      <c r="F1572" s="6">
        <v>40334</v>
      </c>
      <c r="G1572" s="16">
        <v>26430</v>
      </c>
      <c r="H1572" s="7">
        <f t="shared" si="49"/>
        <v>3730</v>
      </c>
      <c r="I1572" s="8">
        <v>10</v>
      </c>
      <c r="K1572" s="6">
        <v>40425</v>
      </c>
      <c r="L1572" s="33">
        <v>17550</v>
      </c>
      <c r="M1572" s="8">
        <v>10</v>
      </c>
      <c r="O1572" s="21">
        <v>40517</v>
      </c>
      <c r="P1572" s="27">
        <v>29340</v>
      </c>
      <c r="Q1572">
        <v>9</v>
      </c>
    </row>
    <row r="1573" spans="1:17">
      <c r="A1573" s="6">
        <v>40244</v>
      </c>
      <c r="B1573" s="16">
        <v>26220</v>
      </c>
      <c r="C1573" s="7">
        <f t="shared" si="48"/>
        <v>1571</v>
      </c>
      <c r="D1573" s="8">
        <v>11</v>
      </c>
      <c r="F1573" s="6">
        <v>40334</v>
      </c>
      <c r="G1573" s="16">
        <v>26780</v>
      </c>
      <c r="H1573" s="7">
        <f t="shared" si="49"/>
        <v>3731</v>
      </c>
      <c r="I1573" s="8">
        <v>11</v>
      </c>
      <c r="K1573" s="6">
        <v>40425</v>
      </c>
      <c r="L1573" s="33">
        <v>17680</v>
      </c>
      <c r="M1573" s="8">
        <v>11</v>
      </c>
      <c r="O1573" s="21">
        <v>40517</v>
      </c>
      <c r="P1573" s="27">
        <v>29580</v>
      </c>
      <c r="Q1573">
        <v>10</v>
      </c>
    </row>
    <row r="1574" spans="1:17">
      <c r="A1574" s="6">
        <v>40244</v>
      </c>
      <c r="B1574" s="16">
        <v>26270</v>
      </c>
      <c r="C1574" s="7">
        <f t="shared" si="48"/>
        <v>1572</v>
      </c>
      <c r="D1574" s="8">
        <v>12</v>
      </c>
      <c r="F1574" s="6">
        <v>40334</v>
      </c>
      <c r="G1574" s="16">
        <v>11390</v>
      </c>
      <c r="H1574" s="7">
        <f t="shared" si="49"/>
        <v>3732</v>
      </c>
      <c r="I1574" s="8">
        <v>12</v>
      </c>
      <c r="K1574" s="6">
        <v>40425</v>
      </c>
      <c r="L1574" s="33">
        <v>27240</v>
      </c>
      <c r="M1574" s="8">
        <v>12</v>
      </c>
      <c r="O1574" s="21">
        <v>40517</v>
      </c>
      <c r="P1574" s="27">
        <v>27780</v>
      </c>
      <c r="Q1574">
        <v>11</v>
      </c>
    </row>
    <row r="1575" spans="1:17">
      <c r="A1575" s="6">
        <v>40244</v>
      </c>
      <c r="B1575" s="16">
        <v>21180</v>
      </c>
      <c r="C1575" s="7">
        <f t="shared" si="48"/>
        <v>1573</v>
      </c>
      <c r="D1575" s="8">
        <v>13</v>
      </c>
      <c r="F1575" s="6">
        <v>40334</v>
      </c>
      <c r="G1575" s="16">
        <v>21370</v>
      </c>
      <c r="H1575" s="7">
        <f t="shared" si="49"/>
        <v>3733</v>
      </c>
      <c r="I1575" s="8">
        <v>13</v>
      </c>
      <c r="K1575" s="6">
        <v>40425</v>
      </c>
      <c r="L1575" s="33">
        <v>26890</v>
      </c>
      <c r="M1575" s="8">
        <v>13</v>
      </c>
      <c r="O1575" s="21">
        <v>40517</v>
      </c>
      <c r="P1575" s="27">
        <v>23610</v>
      </c>
      <c r="Q1575">
        <v>12</v>
      </c>
    </row>
    <row r="1576" spans="1:17">
      <c r="A1576" s="6">
        <v>40244</v>
      </c>
      <c r="B1576" s="16">
        <v>20940</v>
      </c>
      <c r="C1576" s="7">
        <f t="shared" si="48"/>
        <v>1574</v>
      </c>
      <c r="D1576" s="8">
        <v>14</v>
      </c>
      <c r="F1576" s="6">
        <v>40334</v>
      </c>
      <c r="G1576" s="16">
        <v>28370</v>
      </c>
      <c r="H1576" s="7">
        <f t="shared" si="49"/>
        <v>3734</v>
      </c>
      <c r="I1576" s="8">
        <v>14</v>
      </c>
      <c r="K1576" s="6">
        <v>40425</v>
      </c>
      <c r="L1576" s="33">
        <v>20380</v>
      </c>
      <c r="M1576" s="8">
        <v>14</v>
      </c>
      <c r="O1576" s="21">
        <v>40517</v>
      </c>
      <c r="P1576" s="27">
        <v>28830</v>
      </c>
      <c r="Q1576">
        <v>13</v>
      </c>
    </row>
    <row r="1577" spans="1:17">
      <c r="A1577" s="6">
        <v>40244</v>
      </c>
      <c r="B1577" s="16">
        <v>24020</v>
      </c>
      <c r="C1577" s="7">
        <f t="shared" si="48"/>
        <v>1575</v>
      </c>
      <c r="D1577" s="8">
        <v>15</v>
      </c>
      <c r="F1577" s="6">
        <v>40334</v>
      </c>
      <c r="G1577" s="16">
        <v>29040</v>
      </c>
      <c r="H1577" s="7">
        <f t="shared" si="49"/>
        <v>3735</v>
      </c>
      <c r="I1577" s="8">
        <v>15</v>
      </c>
      <c r="K1577" s="6">
        <v>40425</v>
      </c>
      <c r="L1577" s="33">
        <v>27810</v>
      </c>
      <c r="M1577" s="8">
        <v>15</v>
      </c>
      <c r="O1577" s="21">
        <v>40517</v>
      </c>
      <c r="P1577" s="27">
        <v>28580</v>
      </c>
      <c r="Q1577">
        <v>14</v>
      </c>
    </row>
    <row r="1578" spans="1:17">
      <c r="A1578" s="6">
        <v>40244</v>
      </c>
      <c r="B1578" s="16">
        <v>24950</v>
      </c>
      <c r="C1578" s="7">
        <f t="shared" si="48"/>
        <v>1576</v>
      </c>
      <c r="D1578" s="8">
        <v>16</v>
      </c>
      <c r="F1578" s="6">
        <v>40334</v>
      </c>
      <c r="G1578" s="16">
        <v>29740</v>
      </c>
      <c r="H1578" s="7">
        <f t="shared" si="49"/>
        <v>3736</v>
      </c>
      <c r="I1578" s="8">
        <v>16</v>
      </c>
      <c r="K1578" s="6">
        <v>40425</v>
      </c>
      <c r="L1578" s="33">
        <v>28340</v>
      </c>
      <c r="M1578" s="8">
        <v>16</v>
      </c>
      <c r="O1578" s="21">
        <v>40517</v>
      </c>
      <c r="P1578" s="27">
        <v>28780</v>
      </c>
      <c r="Q1578">
        <v>15</v>
      </c>
    </row>
    <row r="1579" spans="1:17">
      <c r="A1579" s="6">
        <v>40244</v>
      </c>
      <c r="B1579" s="16">
        <v>23820</v>
      </c>
      <c r="C1579" s="7">
        <f t="shared" si="48"/>
        <v>1577</v>
      </c>
      <c r="D1579" s="8">
        <v>17</v>
      </c>
      <c r="F1579" s="6">
        <v>40334</v>
      </c>
      <c r="G1579" s="16">
        <v>29070</v>
      </c>
      <c r="H1579" s="7">
        <f t="shared" si="49"/>
        <v>3737</v>
      </c>
      <c r="I1579" s="8">
        <v>17</v>
      </c>
      <c r="K1579" s="6">
        <v>40425</v>
      </c>
      <c r="L1579" s="33">
        <v>28340</v>
      </c>
      <c r="M1579" s="8">
        <v>17</v>
      </c>
      <c r="O1579" s="21">
        <v>40517</v>
      </c>
      <c r="P1579" s="27">
        <v>28770</v>
      </c>
      <c r="Q1579">
        <v>16</v>
      </c>
    </row>
    <row r="1580" spans="1:17">
      <c r="A1580" s="6">
        <v>40244</v>
      </c>
      <c r="B1580" s="16">
        <v>22800</v>
      </c>
      <c r="C1580" s="7">
        <f t="shared" si="48"/>
        <v>1578</v>
      </c>
      <c r="D1580" s="8">
        <v>18</v>
      </c>
      <c r="F1580" s="6">
        <v>40334</v>
      </c>
      <c r="G1580" s="16">
        <v>28830</v>
      </c>
      <c r="H1580" s="7">
        <f t="shared" si="49"/>
        <v>3738</v>
      </c>
      <c r="I1580" s="8">
        <v>18</v>
      </c>
      <c r="K1580" s="6">
        <v>40425</v>
      </c>
      <c r="L1580" s="33">
        <v>28780</v>
      </c>
      <c r="M1580" s="8">
        <v>18</v>
      </c>
      <c r="O1580" s="21">
        <v>40517</v>
      </c>
      <c r="P1580" s="27">
        <v>28670</v>
      </c>
      <c r="Q1580">
        <v>17</v>
      </c>
    </row>
    <row r="1581" spans="1:17">
      <c r="A1581" s="6">
        <v>40244</v>
      </c>
      <c r="B1581" s="16">
        <v>23850</v>
      </c>
      <c r="C1581" s="7">
        <f t="shared" si="48"/>
        <v>1579</v>
      </c>
      <c r="D1581" s="8">
        <v>19</v>
      </c>
      <c r="F1581" s="6">
        <v>40334</v>
      </c>
      <c r="G1581" s="16">
        <v>29010</v>
      </c>
      <c r="H1581" s="7">
        <f t="shared" si="49"/>
        <v>3739</v>
      </c>
      <c r="I1581" s="8">
        <v>19</v>
      </c>
      <c r="K1581" s="6">
        <v>40425</v>
      </c>
      <c r="L1581" s="33">
        <v>29090</v>
      </c>
      <c r="M1581" s="8">
        <v>19</v>
      </c>
      <c r="O1581" s="21">
        <v>40517</v>
      </c>
      <c r="P1581" s="27">
        <v>29150</v>
      </c>
      <c r="Q1581">
        <v>18</v>
      </c>
    </row>
    <row r="1582" spans="1:17">
      <c r="A1582" s="6">
        <v>40244</v>
      </c>
      <c r="B1582" s="16">
        <v>24360</v>
      </c>
      <c r="C1582" s="7">
        <f t="shared" si="48"/>
        <v>1580</v>
      </c>
      <c r="D1582" s="8">
        <v>20</v>
      </c>
      <c r="F1582" s="6">
        <v>40334</v>
      </c>
      <c r="G1582" s="16">
        <v>28830</v>
      </c>
      <c r="H1582" s="7">
        <f t="shared" si="49"/>
        <v>3740</v>
      </c>
      <c r="I1582" s="8">
        <v>20</v>
      </c>
      <c r="K1582" s="6">
        <v>40425</v>
      </c>
      <c r="L1582" s="33">
        <v>29340</v>
      </c>
      <c r="M1582" s="8">
        <v>20</v>
      </c>
      <c r="O1582" s="21">
        <v>40517</v>
      </c>
      <c r="P1582" s="27">
        <v>29390</v>
      </c>
      <c r="Q1582">
        <v>19</v>
      </c>
    </row>
    <row r="1583" spans="1:17">
      <c r="A1583" s="6">
        <v>40244</v>
      </c>
      <c r="B1583" s="16">
        <v>24980</v>
      </c>
      <c r="C1583" s="7">
        <f t="shared" si="48"/>
        <v>1581</v>
      </c>
      <c r="D1583" s="8">
        <v>21</v>
      </c>
      <c r="F1583" s="6">
        <v>40334</v>
      </c>
      <c r="G1583" s="16">
        <v>28610</v>
      </c>
      <c r="H1583" s="7">
        <f t="shared" si="49"/>
        <v>3741</v>
      </c>
      <c r="I1583" s="8">
        <v>21</v>
      </c>
      <c r="K1583" s="6">
        <v>40425</v>
      </c>
      <c r="L1583" s="33">
        <v>29370</v>
      </c>
      <c r="M1583" s="8">
        <v>21</v>
      </c>
      <c r="O1583" s="21">
        <v>40517</v>
      </c>
      <c r="P1583" s="27">
        <v>29210</v>
      </c>
      <c r="Q1583">
        <v>20</v>
      </c>
    </row>
    <row r="1584" spans="1:17">
      <c r="A1584" s="6">
        <v>40244</v>
      </c>
      <c r="B1584" s="16">
        <v>24580</v>
      </c>
      <c r="C1584" s="7">
        <f t="shared" si="48"/>
        <v>1582</v>
      </c>
      <c r="D1584" s="8">
        <v>22</v>
      </c>
      <c r="F1584" s="6">
        <v>40334</v>
      </c>
      <c r="G1584" s="16">
        <v>28530</v>
      </c>
      <c r="H1584" s="7">
        <f t="shared" si="49"/>
        <v>3742</v>
      </c>
      <c r="I1584" s="8">
        <v>22</v>
      </c>
      <c r="K1584" s="6">
        <v>40425</v>
      </c>
      <c r="L1584" s="33">
        <v>29280</v>
      </c>
      <c r="M1584" s="8">
        <v>22</v>
      </c>
      <c r="O1584" s="21">
        <v>40517</v>
      </c>
      <c r="P1584" s="27">
        <v>29660</v>
      </c>
      <c r="Q1584">
        <v>21</v>
      </c>
    </row>
    <row r="1585" spans="1:17">
      <c r="A1585" s="6">
        <v>40244</v>
      </c>
      <c r="B1585" s="16">
        <v>23550</v>
      </c>
      <c r="C1585" s="7">
        <f t="shared" si="48"/>
        <v>1583</v>
      </c>
      <c r="D1585" s="8">
        <v>23</v>
      </c>
      <c r="F1585" s="6">
        <v>40334</v>
      </c>
      <c r="G1585" s="16">
        <v>28480</v>
      </c>
      <c r="H1585" s="7">
        <f t="shared" si="49"/>
        <v>3743</v>
      </c>
      <c r="I1585" s="8">
        <v>23</v>
      </c>
      <c r="K1585" s="6">
        <v>40425</v>
      </c>
      <c r="L1585" s="33">
        <v>29230</v>
      </c>
      <c r="M1585" s="8">
        <v>23</v>
      </c>
      <c r="O1585" s="21">
        <v>40517</v>
      </c>
      <c r="P1585" s="27">
        <v>29690</v>
      </c>
      <c r="Q1585">
        <v>22</v>
      </c>
    </row>
    <row r="1586" spans="1:17">
      <c r="A1586" s="6">
        <v>40244</v>
      </c>
      <c r="B1586" s="16">
        <v>23800</v>
      </c>
      <c r="C1586" s="7">
        <f t="shared" si="48"/>
        <v>1584</v>
      </c>
      <c r="D1586" s="8">
        <v>24</v>
      </c>
      <c r="F1586" s="6">
        <v>40334</v>
      </c>
      <c r="G1586" s="16">
        <v>28660</v>
      </c>
      <c r="H1586" s="7">
        <f t="shared" si="49"/>
        <v>3744</v>
      </c>
      <c r="I1586" s="8">
        <v>24</v>
      </c>
      <c r="K1586" s="6">
        <v>40425</v>
      </c>
      <c r="L1586" s="33">
        <v>29370</v>
      </c>
      <c r="M1586" s="8">
        <v>24</v>
      </c>
      <c r="O1586" s="21">
        <v>40517</v>
      </c>
      <c r="P1586" s="27">
        <v>29340</v>
      </c>
      <c r="Q1586">
        <v>23</v>
      </c>
    </row>
    <row r="1587" spans="1:17">
      <c r="A1587" s="6">
        <v>40245</v>
      </c>
      <c r="B1587" s="16">
        <v>24170</v>
      </c>
      <c r="C1587" s="7">
        <f t="shared" si="48"/>
        <v>1585</v>
      </c>
      <c r="D1587" s="8">
        <v>1</v>
      </c>
      <c r="F1587" s="6">
        <v>40335</v>
      </c>
      <c r="G1587" s="16">
        <v>28640</v>
      </c>
      <c r="H1587" s="7">
        <f t="shared" si="49"/>
        <v>3745</v>
      </c>
      <c r="I1587" s="8">
        <v>1</v>
      </c>
      <c r="K1587" s="6">
        <v>40426</v>
      </c>
      <c r="L1587" s="33">
        <v>21400</v>
      </c>
      <c r="M1587" s="8">
        <v>1</v>
      </c>
      <c r="O1587" s="21">
        <v>40517</v>
      </c>
      <c r="P1587" s="27">
        <v>28940</v>
      </c>
      <c r="Q1587">
        <v>24</v>
      </c>
    </row>
    <row r="1588" spans="1:17">
      <c r="A1588" s="6">
        <v>40245</v>
      </c>
      <c r="B1588" s="16">
        <v>24150</v>
      </c>
      <c r="C1588" s="7">
        <f t="shared" si="48"/>
        <v>1586</v>
      </c>
      <c r="D1588" s="8">
        <v>2</v>
      </c>
      <c r="F1588" s="6">
        <v>40335</v>
      </c>
      <c r="G1588" s="16">
        <v>28720</v>
      </c>
      <c r="H1588" s="7">
        <f t="shared" si="49"/>
        <v>3746</v>
      </c>
      <c r="I1588" s="8">
        <v>2</v>
      </c>
      <c r="K1588" s="6">
        <v>40426</v>
      </c>
      <c r="L1588" s="33">
        <v>7470</v>
      </c>
      <c r="M1588" s="8">
        <v>2</v>
      </c>
      <c r="O1588" s="21">
        <v>40518</v>
      </c>
      <c r="P1588" s="27">
        <v>28960</v>
      </c>
      <c r="Q1588">
        <v>1</v>
      </c>
    </row>
    <row r="1589" spans="1:17">
      <c r="A1589" s="6">
        <v>40245</v>
      </c>
      <c r="B1589" s="16">
        <v>23420</v>
      </c>
      <c r="C1589" s="7">
        <f t="shared" si="48"/>
        <v>1587</v>
      </c>
      <c r="D1589" s="8">
        <v>3</v>
      </c>
      <c r="F1589" s="6">
        <v>40335</v>
      </c>
      <c r="G1589" s="16">
        <v>28510</v>
      </c>
      <c r="H1589" s="7">
        <f t="shared" si="49"/>
        <v>3747</v>
      </c>
      <c r="I1589" s="8">
        <v>3</v>
      </c>
      <c r="K1589" s="6">
        <v>40426</v>
      </c>
      <c r="L1589" s="33">
        <v>7150</v>
      </c>
      <c r="M1589" s="8">
        <v>3</v>
      </c>
      <c r="O1589" s="21">
        <v>40518</v>
      </c>
      <c r="P1589" s="27">
        <v>27700</v>
      </c>
      <c r="Q1589">
        <v>2</v>
      </c>
    </row>
    <row r="1590" spans="1:17">
      <c r="A1590" s="6">
        <v>40245</v>
      </c>
      <c r="B1590" s="16">
        <v>24010</v>
      </c>
      <c r="C1590" s="7">
        <f t="shared" si="48"/>
        <v>1588</v>
      </c>
      <c r="D1590" s="8">
        <v>4</v>
      </c>
      <c r="F1590" s="6">
        <v>40335</v>
      </c>
      <c r="G1590" s="16">
        <v>28690</v>
      </c>
      <c r="H1590" s="7">
        <f t="shared" si="49"/>
        <v>3748</v>
      </c>
      <c r="I1590" s="8">
        <v>4</v>
      </c>
      <c r="K1590" s="6">
        <v>40426</v>
      </c>
      <c r="L1590" s="33">
        <v>15640</v>
      </c>
      <c r="M1590" s="8">
        <v>4</v>
      </c>
      <c r="O1590" s="21">
        <v>40518</v>
      </c>
      <c r="P1590" s="27">
        <v>13240</v>
      </c>
      <c r="Q1590">
        <v>3</v>
      </c>
    </row>
    <row r="1591" spans="1:17">
      <c r="A1591" s="6">
        <v>40245</v>
      </c>
      <c r="B1591" s="16">
        <v>24060</v>
      </c>
      <c r="C1591" s="7">
        <f t="shared" si="48"/>
        <v>1589</v>
      </c>
      <c r="D1591" s="8">
        <v>5</v>
      </c>
      <c r="F1591" s="6">
        <v>40335</v>
      </c>
      <c r="G1591" s="16">
        <v>28690</v>
      </c>
      <c r="H1591" s="7">
        <f t="shared" si="49"/>
        <v>3749</v>
      </c>
      <c r="I1591" s="8">
        <v>5</v>
      </c>
      <c r="K1591" s="6">
        <v>40426</v>
      </c>
      <c r="L1591" s="33">
        <v>23370</v>
      </c>
      <c r="M1591" s="8">
        <v>5</v>
      </c>
      <c r="O1591" s="21">
        <v>40518</v>
      </c>
      <c r="P1591" s="27">
        <v>24150</v>
      </c>
      <c r="Q1591">
        <v>4</v>
      </c>
    </row>
    <row r="1592" spans="1:17">
      <c r="A1592" s="6">
        <v>40245</v>
      </c>
      <c r="B1592" s="16">
        <v>24070</v>
      </c>
      <c r="C1592" s="7">
        <f t="shared" si="48"/>
        <v>1590</v>
      </c>
      <c r="D1592" s="8">
        <v>6</v>
      </c>
      <c r="F1592" s="6">
        <v>40335</v>
      </c>
      <c r="G1592" s="16">
        <v>28690</v>
      </c>
      <c r="H1592" s="7">
        <f t="shared" si="49"/>
        <v>3750</v>
      </c>
      <c r="I1592" s="8">
        <v>6</v>
      </c>
      <c r="K1592" s="6">
        <v>40426</v>
      </c>
      <c r="L1592" s="33">
        <v>28070</v>
      </c>
      <c r="M1592" s="8">
        <v>6</v>
      </c>
      <c r="O1592" s="21">
        <v>40518</v>
      </c>
      <c r="P1592" s="27">
        <v>27080</v>
      </c>
      <c r="Q1592">
        <v>5</v>
      </c>
    </row>
    <row r="1593" spans="1:17">
      <c r="A1593" s="6">
        <v>40245</v>
      </c>
      <c r="B1593" s="16">
        <v>24840</v>
      </c>
      <c r="C1593" s="7">
        <f t="shared" si="48"/>
        <v>1591</v>
      </c>
      <c r="D1593" s="8">
        <v>7</v>
      </c>
      <c r="F1593" s="6">
        <v>40335</v>
      </c>
      <c r="G1593" s="16">
        <v>28940</v>
      </c>
      <c r="H1593" s="7">
        <f t="shared" si="49"/>
        <v>3751</v>
      </c>
      <c r="I1593" s="8">
        <v>7</v>
      </c>
      <c r="K1593" s="6">
        <v>40426</v>
      </c>
      <c r="L1593" s="33">
        <v>25760</v>
      </c>
      <c r="M1593" s="8">
        <v>7</v>
      </c>
      <c r="O1593" s="21">
        <v>40518</v>
      </c>
      <c r="P1593" s="27">
        <v>26950</v>
      </c>
      <c r="Q1593">
        <v>6</v>
      </c>
    </row>
    <row r="1594" spans="1:17">
      <c r="A1594" s="6">
        <v>40245</v>
      </c>
      <c r="B1594" s="16">
        <v>23940</v>
      </c>
      <c r="C1594" s="7">
        <f t="shared" si="48"/>
        <v>1592</v>
      </c>
      <c r="D1594" s="8">
        <v>8</v>
      </c>
      <c r="F1594" s="6">
        <v>40335</v>
      </c>
      <c r="G1594" s="16">
        <v>29120</v>
      </c>
      <c r="H1594" s="7">
        <f t="shared" si="49"/>
        <v>3752</v>
      </c>
      <c r="I1594" s="8">
        <v>8</v>
      </c>
      <c r="K1594" s="6">
        <v>40426</v>
      </c>
      <c r="L1594" s="33">
        <v>22860</v>
      </c>
      <c r="M1594" s="8">
        <v>8</v>
      </c>
      <c r="O1594" s="21">
        <v>40518</v>
      </c>
      <c r="P1594" s="27">
        <v>27190</v>
      </c>
      <c r="Q1594">
        <v>7</v>
      </c>
    </row>
    <row r="1595" spans="1:17">
      <c r="A1595" s="6">
        <v>40245</v>
      </c>
      <c r="B1595" s="16">
        <v>16930</v>
      </c>
      <c r="C1595" s="7">
        <f t="shared" si="48"/>
        <v>1593</v>
      </c>
      <c r="D1595" s="8">
        <v>9</v>
      </c>
      <c r="F1595" s="6">
        <v>40335</v>
      </c>
      <c r="G1595" s="16">
        <v>24550</v>
      </c>
      <c r="H1595" s="7">
        <f t="shared" si="49"/>
        <v>3753</v>
      </c>
      <c r="I1595" s="8">
        <v>9</v>
      </c>
      <c r="K1595" s="6">
        <v>40426</v>
      </c>
      <c r="L1595" s="33">
        <v>28240</v>
      </c>
      <c r="M1595" s="8">
        <v>9</v>
      </c>
      <c r="O1595" s="21">
        <v>40518</v>
      </c>
      <c r="P1595" s="27">
        <v>28770</v>
      </c>
      <c r="Q1595">
        <v>8</v>
      </c>
    </row>
    <row r="1596" spans="1:17">
      <c r="A1596" s="6">
        <v>40245</v>
      </c>
      <c r="B1596" s="16">
        <v>21450</v>
      </c>
      <c r="C1596" s="7">
        <f t="shared" si="48"/>
        <v>1594</v>
      </c>
      <c r="D1596" s="8">
        <v>10</v>
      </c>
      <c r="F1596" s="6">
        <v>40335</v>
      </c>
      <c r="G1596" s="16">
        <v>16060</v>
      </c>
      <c r="H1596" s="7">
        <f t="shared" si="49"/>
        <v>3754</v>
      </c>
      <c r="I1596" s="8">
        <v>10</v>
      </c>
      <c r="K1596" s="6">
        <v>40426</v>
      </c>
      <c r="L1596" s="33">
        <v>29310</v>
      </c>
      <c r="M1596" s="8">
        <v>10</v>
      </c>
      <c r="O1596" s="21">
        <v>40518</v>
      </c>
      <c r="P1596" s="27">
        <v>28940</v>
      </c>
      <c r="Q1596">
        <v>9</v>
      </c>
    </row>
    <row r="1597" spans="1:17">
      <c r="A1597" s="6">
        <v>40245</v>
      </c>
      <c r="B1597" s="16">
        <v>22070</v>
      </c>
      <c r="C1597" s="7">
        <f t="shared" si="48"/>
        <v>1595</v>
      </c>
      <c r="D1597" s="8">
        <v>11</v>
      </c>
      <c r="F1597" s="6">
        <v>40335</v>
      </c>
      <c r="G1597" s="16">
        <v>28080</v>
      </c>
      <c r="H1597" s="7">
        <f t="shared" si="49"/>
        <v>3755</v>
      </c>
      <c r="I1597" s="8">
        <v>11</v>
      </c>
      <c r="K1597" s="6">
        <v>40426</v>
      </c>
      <c r="L1597" s="33">
        <v>29470</v>
      </c>
      <c r="M1597" s="8">
        <v>11</v>
      </c>
      <c r="O1597" s="21">
        <v>40518</v>
      </c>
      <c r="P1597" s="27">
        <v>28960</v>
      </c>
      <c r="Q1597">
        <v>10</v>
      </c>
    </row>
    <row r="1598" spans="1:17">
      <c r="A1598" s="6">
        <v>40245</v>
      </c>
      <c r="B1598" s="16">
        <v>21140</v>
      </c>
      <c r="C1598" s="7">
        <f t="shared" si="48"/>
        <v>1596</v>
      </c>
      <c r="D1598" s="8">
        <v>12</v>
      </c>
      <c r="F1598" s="6">
        <v>40335</v>
      </c>
      <c r="G1598" s="16">
        <v>28800</v>
      </c>
      <c r="H1598" s="7">
        <f t="shared" si="49"/>
        <v>3756</v>
      </c>
      <c r="I1598" s="8">
        <v>12</v>
      </c>
      <c r="K1598" s="6">
        <v>40426</v>
      </c>
      <c r="L1598" s="33">
        <v>29120</v>
      </c>
      <c r="M1598" s="8">
        <v>12</v>
      </c>
      <c r="O1598" s="21">
        <v>40518</v>
      </c>
      <c r="P1598" s="27">
        <v>21700</v>
      </c>
      <c r="Q1598">
        <v>11</v>
      </c>
    </row>
    <row r="1599" spans="1:17">
      <c r="A1599" s="6">
        <v>40245</v>
      </c>
      <c r="B1599" s="16">
        <v>20780</v>
      </c>
      <c r="C1599" s="7">
        <f t="shared" si="48"/>
        <v>1597</v>
      </c>
      <c r="D1599" s="8">
        <v>13</v>
      </c>
      <c r="F1599" s="6">
        <v>40335</v>
      </c>
      <c r="G1599" s="16">
        <v>25250</v>
      </c>
      <c r="H1599" s="7">
        <f t="shared" si="49"/>
        <v>3757</v>
      </c>
      <c r="I1599" s="8">
        <v>13</v>
      </c>
      <c r="K1599" s="6">
        <v>40426</v>
      </c>
      <c r="L1599" s="33">
        <v>29130</v>
      </c>
      <c r="M1599" s="8">
        <v>13</v>
      </c>
      <c r="O1599" s="21">
        <v>40518</v>
      </c>
      <c r="P1599" s="27">
        <v>25010</v>
      </c>
      <c r="Q1599">
        <v>12</v>
      </c>
    </row>
    <row r="1600" spans="1:17">
      <c r="A1600" s="6">
        <v>40245</v>
      </c>
      <c r="B1600" s="16">
        <v>19620</v>
      </c>
      <c r="C1600" s="7">
        <f t="shared" si="48"/>
        <v>1598</v>
      </c>
      <c r="D1600" s="8">
        <v>14</v>
      </c>
      <c r="F1600" s="6">
        <v>40335</v>
      </c>
      <c r="G1600" s="16">
        <v>27830</v>
      </c>
      <c r="H1600" s="7">
        <f t="shared" si="49"/>
        <v>3758</v>
      </c>
      <c r="I1600" s="8">
        <v>14</v>
      </c>
      <c r="K1600" s="6">
        <v>40426</v>
      </c>
      <c r="L1600" s="33">
        <v>28930</v>
      </c>
      <c r="M1600" s="8">
        <v>14</v>
      </c>
      <c r="O1600" s="21">
        <v>40518</v>
      </c>
      <c r="P1600" s="27">
        <v>25470</v>
      </c>
      <c r="Q1600">
        <v>13</v>
      </c>
    </row>
    <row r="1601" spans="1:17">
      <c r="A1601" s="6">
        <v>40245</v>
      </c>
      <c r="B1601" s="16">
        <v>20410</v>
      </c>
      <c r="C1601" s="7">
        <f t="shared" si="48"/>
        <v>1599</v>
      </c>
      <c r="D1601" s="8">
        <v>15</v>
      </c>
      <c r="F1601" s="6">
        <v>40335</v>
      </c>
      <c r="G1601" s="16">
        <v>28560</v>
      </c>
      <c r="H1601" s="7">
        <f t="shared" si="49"/>
        <v>3759</v>
      </c>
      <c r="I1601" s="8">
        <v>15</v>
      </c>
      <c r="K1601" s="6">
        <v>40426</v>
      </c>
      <c r="L1601" s="33">
        <v>28750</v>
      </c>
      <c r="M1601" s="8">
        <v>15</v>
      </c>
      <c r="O1601" s="21">
        <v>40518</v>
      </c>
      <c r="P1601" s="27">
        <v>25790</v>
      </c>
      <c r="Q1601">
        <v>14</v>
      </c>
    </row>
    <row r="1602" spans="1:17">
      <c r="A1602" s="6">
        <v>40245</v>
      </c>
      <c r="B1602" s="16">
        <v>20460</v>
      </c>
      <c r="C1602" s="7">
        <f t="shared" si="48"/>
        <v>1600</v>
      </c>
      <c r="D1602" s="8">
        <v>16</v>
      </c>
      <c r="F1602" s="6">
        <v>40335</v>
      </c>
      <c r="G1602" s="16">
        <v>28850</v>
      </c>
      <c r="H1602" s="7">
        <f t="shared" si="49"/>
        <v>3760</v>
      </c>
      <c r="I1602" s="8">
        <v>16</v>
      </c>
      <c r="K1602" s="6">
        <v>40426</v>
      </c>
      <c r="L1602" s="33">
        <v>29100</v>
      </c>
      <c r="M1602" s="8">
        <v>16</v>
      </c>
      <c r="O1602" s="21">
        <v>40518</v>
      </c>
      <c r="P1602" s="27">
        <v>25950</v>
      </c>
      <c r="Q1602">
        <v>15</v>
      </c>
    </row>
    <row r="1603" spans="1:17">
      <c r="A1603" s="6">
        <v>40245</v>
      </c>
      <c r="B1603" s="16">
        <v>19940</v>
      </c>
      <c r="C1603" s="7">
        <f t="shared" si="48"/>
        <v>1601</v>
      </c>
      <c r="D1603" s="8">
        <v>17</v>
      </c>
      <c r="F1603" s="6">
        <v>40335</v>
      </c>
      <c r="G1603" s="16">
        <v>28430</v>
      </c>
      <c r="H1603" s="7">
        <f t="shared" si="49"/>
        <v>3761</v>
      </c>
      <c r="I1603" s="8">
        <v>17</v>
      </c>
      <c r="K1603" s="6">
        <v>40426</v>
      </c>
      <c r="L1603" s="33">
        <v>29310</v>
      </c>
      <c r="M1603" s="8">
        <v>17</v>
      </c>
      <c r="O1603" s="21">
        <v>40518</v>
      </c>
      <c r="P1603" s="27">
        <v>26970</v>
      </c>
      <c r="Q1603">
        <v>16</v>
      </c>
    </row>
    <row r="1604" spans="1:17">
      <c r="A1604" s="6">
        <v>40245</v>
      </c>
      <c r="B1604" s="16">
        <v>19730</v>
      </c>
      <c r="C1604" s="7">
        <f t="shared" si="48"/>
        <v>1602</v>
      </c>
      <c r="D1604" s="8">
        <v>18</v>
      </c>
      <c r="F1604" s="6">
        <v>40335</v>
      </c>
      <c r="G1604" s="16">
        <v>28580</v>
      </c>
      <c r="H1604" s="7">
        <f t="shared" si="49"/>
        <v>3762</v>
      </c>
      <c r="I1604" s="8">
        <v>18</v>
      </c>
      <c r="K1604" s="6">
        <v>40426</v>
      </c>
      <c r="L1604" s="33">
        <v>29260</v>
      </c>
      <c r="M1604" s="8">
        <v>18</v>
      </c>
      <c r="O1604" s="21">
        <v>40518</v>
      </c>
      <c r="P1604" s="27">
        <v>28240</v>
      </c>
      <c r="Q1604">
        <v>17</v>
      </c>
    </row>
    <row r="1605" spans="1:17">
      <c r="A1605" s="6">
        <v>40245</v>
      </c>
      <c r="B1605" s="16">
        <v>20030</v>
      </c>
      <c r="C1605" s="7">
        <f t="shared" ref="C1605:C1668" si="50">+C1604+1</f>
        <v>1603</v>
      </c>
      <c r="D1605" s="8">
        <v>19</v>
      </c>
      <c r="F1605" s="6">
        <v>40335</v>
      </c>
      <c r="G1605" s="16">
        <v>28560</v>
      </c>
      <c r="H1605" s="7">
        <f t="shared" ref="H1605:H1668" si="51">+H1604+1</f>
        <v>3763</v>
      </c>
      <c r="I1605" s="8">
        <v>19</v>
      </c>
      <c r="K1605" s="6">
        <v>40426</v>
      </c>
      <c r="L1605" s="33">
        <v>29040</v>
      </c>
      <c r="M1605" s="8">
        <v>19</v>
      </c>
      <c r="O1605" s="21">
        <v>40518</v>
      </c>
      <c r="P1605" s="27">
        <v>29820</v>
      </c>
      <c r="Q1605">
        <v>18</v>
      </c>
    </row>
    <row r="1606" spans="1:17">
      <c r="A1606" s="6">
        <v>40245</v>
      </c>
      <c r="B1606" s="16">
        <v>19980</v>
      </c>
      <c r="C1606" s="7">
        <f t="shared" si="50"/>
        <v>1604</v>
      </c>
      <c r="D1606" s="8">
        <v>20</v>
      </c>
      <c r="F1606" s="6">
        <v>40335</v>
      </c>
      <c r="G1606" s="16">
        <v>28560</v>
      </c>
      <c r="H1606" s="7">
        <f t="shared" si="51"/>
        <v>3764</v>
      </c>
      <c r="I1606" s="8">
        <v>20</v>
      </c>
      <c r="K1606" s="6">
        <v>40426</v>
      </c>
      <c r="L1606" s="33">
        <v>29290</v>
      </c>
      <c r="M1606" s="8">
        <v>20</v>
      </c>
      <c r="O1606" s="21">
        <v>40518</v>
      </c>
      <c r="P1606" s="27">
        <v>30040</v>
      </c>
      <c r="Q1606">
        <v>19</v>
      </c>
    </row>
    <row r="1607" spans="1:17">
      <c r="A1607" s="6">
        <v>40245</v>
      </c>
      <c r="B1607" s="16">
        <v>19700</v>
      </c>
      <c r="C1607" s="7">
        <f t="shared" si="50"/>
        <v>1605</v>
      </c>
      <c r="D1607" s="8">
        <v>21</v>
      </c>
      <c r="F1607" s="6">
        <v>40335</v>
      </c>
      <c r="G1607" s="16">
        <v>28560</v>
      </c>
      <c r="H1607" s="7">
        <f t="shared" si="51"/>
        <v>3765</v>
      </c>
      <c r="I1607" s="8">
        <v>21</v>
      </c>
      <c r="K1607" s="6">
        <v>40426</v>
      </c>
      <c r="L1607" s="33">
        <v>29390</v>
      </c>
      <c r="M1607" s="8">
        <v>21</v>
      </c>
      <c r="O1607" s="21">
        <v>40518</v>
      </c>
      <c r="P1607" s="27">
        <v>28480</v>
      </c>
      <c r="Q1607">
        <v>20</v>
      </c>
    </row>
    <row r="1608" spans="1:17">
      <c r="A1608" s="6">
        <v>40245</v>
      </c>
      <c r="B1608" s="16">
        <v>20030</v>
      </c>
      <c r="C1608" s="7">
        <f t="shared" si="50"/>
        <v>1606</v>
      </c>
      <c r="D1608" s="8">
        <v>22</v>
      </c>
      <c r="F1608" s="6">
        <v>40335</v>
      </c>
      <c r="G1608" s="16">
        <v>28200</v>
      </c>
      <c r="H1608" s="7">
        <f t="shared" si="51"/>
        <v>3766</v>
      </c>
      <c r="I1608" s="8">
        <v>22</v>
      </c>
      <c r="K1608" s="6">
        <v>40426</v>
      </c>
      <c r="L1608" s="33">
        <v>29610</v>
      </c>
      <c r="M1608" s="8">
        <v>22</v>
      </c>
      <c r="O1608" s="21">
        <v>40518</v>
      </c>
      <c r="P1608" s="27">
        <v>30200</v>
      </c>
      <c r="Q1608">
        <v>21</v>
      </c>
    </row>
    <row r="1609" spans="1:17">
      <c r="A1609" s="6">
        <v>40245</v>
      </c>
      <c r="B1609" s="16">
        <v>20000</v>
      </c>
      <c r="C1609" s="7">
        <f t="shared" si="50"/>
        <v>1607</v>
      </c>
      <c r="D1609" s="8">
        <v>23</v>
      </c>
      <c r="F1609" s="6">
        <v>40335</v>
      </c>
      <c r="G1609" s="16">
        <v>28190</v>
      </c>
      <c r="H1609" s="7">
        <f t="shared" si="51"/>
        <v>3767</v>
      </c>
      <c r="I1609" s="8">
        <v>23</v>
      </c>
      <c r="K1609" s="6">
        <v>40426</v>
      </c>
      <c r="L1609" s="33">
        <v>29250</v>
      </c>
      <c r="M1609" s="8">
        <v>23</v>
      </c>
      <c r="O1609" s="21">
        <v>40518</v>
      </c>
      <c r="P1609" s="27">
        <v>30250</v>
      </c>
      <c r="Q1609">
        <v>22</v>
      </c>
    </row>
    <row r="1610" spans="1:17">
      <c r="A1610" s="6">
        <v>40245</v>
      </c>
      <c r="B1610" s="16">
        <v>18570</v>
      </c>
      <c r="C1610" s="7">
        <f t="shared" si="50"/>
        <v>1608</v>
      </c>
      <c r="D1610" s="8">
        <v>24</v>
      </c>
      <c r="F1610" s="6">
        <v>40335</v>
      </c>
      <c r="G1610" s="16">
        <v>28370</v>
      </c>
      <c r="H1610" s="7">
        <f t="shared" si="51"/>
        <v>3768</v>
      </c>
      <c r="I1610" s="8">
        <v>24</v>
      </c>
      <c r="K1610" s="6">
        <v>40426</v>
      </c>
      <c r="L1610" s="33">
        <v>26840</v>
      </c>
      <c r="M1610" s="8">
        <v>24</v>
      </c>
      <c r="O1610" s="21">
        <v>40518</v>
      </c>
      <c r="P1610" s="27">
        <v>29960</v>
      </c>
      <c r="Q1610">
        <v>23</v>
      </c>
    </row>
    <row r="1611" spans="1:17">
      <c r="A1611" s="6">
        <v>40246</v>
      </c>
      <c r="B1611" s="16">
        <v>18200</v>
      </c>
      <c r="C1611" s="7">
        <f t="shared" si="50"/>
        <v>1609</v>
      </c>
      <c r="D1611" s="8">
        <v>1</v>
      </c>
      <c r="F1611" s="6">
        <v>40336</v>
      </c>
      <c r="G1611" s="16">
        <v>28770</v>
      </c>
      <c r="H1611" s="7">
        <f t="shared" si="51"/>
        <v>3769</v>
      </c>
      <c r="I1611" s="8">
        <v>1</v>
      </c>
      <c r="K1611" s="6">
        <v>40427</v>
      </c>
      <c r="L1611" s="33">
        <v>8260</v>
      </c>
      <c r="M1611" s="8">
        <v>1</v>
      </c>
      <c r="O1611" s="21">
        <v>40518</v>
      </c>
      <c r="P1611" s="27">
        <v>28930</v>
      </c>
      <c r="Q1611">
        <v>24</v>
      </c>
    </row>
    <row r="1612" spans="1:17">
      <c r="A1612" s="6">
        <v>40246</v>
      </c>
      <c r="B1612" s="16">
        <v>17920</v>
      </c>
      <c r="C1612" s="7">
        <f t="shared" si="50"/>
        <v>1610</v>
      </c>
      <c r="D1612" s="8">
        <v>2</v>
      </c>
      <c r="F1612" s="6">
        <v>40336</v>
      </c>
      <c r="G1612" s="16">
        <v>28420</v>
      </c>
      <c r="H1612" s="7">
        <f t="shared" si="51"/>
        <v>3770</v>
      </c>
      <c r="I1612" s="8">
        <v>2</v>
      </c>
      <c r="K1612" s="6">
        <v>40427</v>
      </c>
      <c r="L1612" s="33">
        <v>20110</v>
      </c>
      <c r="M1612" s="8">
        <v>2</v>
      </c>
      <c r="O1612" s="21">
        <v>40519</v>
      </c>
      <c r="P1612" s="27">
        <v>28540</v>
      </c>
      <c r="Q1612">
        <v>1</v>
      </c>
    </row>
    <row r="1613" spans="1:17">
      <c r="A1613" s="6">
        <v>40246</v>
      </c>
      <c r="B1613" s="16">
        <v>17610</v>
      </c>
      <c r="C1613" s="7">
        <f t="shared" si="50"/>
        <v>1611</v>
      </c>
      <c r="D1613" s="8">
        <v>3</v>
      </c>
      <c r="F1613" s="6">
        <v>40336</v>
      </c>
      <c r="G1613" s="16">
        <v>28370</v>
      </c>
      <c r="H1613" s="7">
        <f t="shared" si="51"/>
        <v>3771</v>
      </c>
      <c r="I1613" s="8">
        <v>3</v>
      </c>
      <c r="K1613" s="6">
        <v>40427</v>
      </c>
      <c r="L1613" s="33">
        <v>25620</v>
      </c>
      <c r="M1613" s="8">
        <v>3</v>
      </c>
      <c r="O1613" s="21">
        <v>40519</v>
      </c>
      <c r="P1613" s="27">
        <v>28130</v>
      </c>
      <c r="Q1613">
        <v>2</v>
      </c>
    </row>
    <row r="1614" spans="1:17">
      <c r="A1614" s="6">
        <v>40246</v>
      </c>
      <c r="B1614" s="16">
        <v>18600</v>
      </c>
      <c r="C1614" s="7">
        <f t="shared" si="50"/>
        <v>1612</v>
      </c>
      <c r="D1614" s="8">
        <v>4</v>
      </c>
      <c r="F1614" s="6">
        <v>40336</v>
      </c>
      <c r="G1614" s="16">
        <v>27780</v>
      </c>
      <c r="H1614" s="7">
        <f t="shared" si="51"/>
        <v>3772</v>
      </c>
      <c r="I1614" s="8">
        <v>4</v>
      </c>
      <c r="K1614" s="6">
        <v>40427</v>
      </c>
      <c r="L1614" s="33">
        <v>23610</v>
      </c>
      <c r="M1614" s="8">
        <v>4</v>
      </c>
      <c r="O1614" s="21">
        <v>40519</v>
      </c>
      <c r="P1614" s="27">
        <v>27750</v>
      </c>
      <c r="Q1614">
        <v>3</v>
      </c>
    </row>
    <row r="1615" spans="1:17">
      <c r="A1615" s="6">
        <v>40246</v>
      </c>
      <c r="B1615" s="16">
        <v>13940</v>
      </c>
      <c r="C1615" s="7">
        <f t="shared" si="50"/>
        <v>1613</v>
      </c>
      <c r="D1615" s="8">
        <v>5</v>
      </c>
      <c r="F1615" s="6">
        <v>40336</v>
      </c>
      <c r="G1615" s="16">
        <v>20300</v>
      </c>
      <c r="H1615" s="7">
        <f t="shared" si="51"/>
        <v>3773</v>
      </c>
      <c r="I1615" s="8">
        <v>5</v>
      </c>
      <c r="K1615" s="6">
        <v>40427</v>
      </c>
      <c r="L1615" s="33">
        <v>29210</v>
      </c>
      <c r="M1615" s="8">
        <v>5</v>
      </c>
      <c r="O1615" s="21">
        <v>40519</v>
      </c>
      <c r="P1615" s="27">
        <v>27970</v>
      </c>
      <c r="Q1615">
        <v>4</v>
      </c>
    </row>
    <row r="1616" spans="1:17">
      <c r="A1616" s="6">
        <v>40246</v>
      </c>
      <c r="B1616" s="16">
        <v>12830</v>
      </c>
      <c r="C1616" s="7">
        <f t="shared" si="50"/>
        <v>1614</v>
      </c>
      <c r="D1616" s="8">
        <v>6</v>
      </c>
      <c r="F1616" s="6">
        <v>40336</v>
      </c>
      <c r="G1616" s="16">
        <v>21100</v>
      </c>
      <c r="H1616" s="7">
        <f t="shared" si="51"/>
        <v>3774</v>
      </c>
      <c r="I1616" s="8">
        <v>6</v>
      </c>
      <c r="K1616" s="6">
        <v>40427</v>
      </c>
      <c r="L1616" s="33">
        <v>28850</v>
      </c>
      <c r="M1616" s="8">
        <v>6</v>
      </c>
      <c r="O1616" s="21">
        <v>40519</v>
      </c>
      <c r="P1616" s="27">
        <v>27670</v>
      </c>
      <c r="Q1616">
        <v>5</v>
      </c>
    </row>
    <row r="1617" spans="1:17">
      <c r="A1617" s="6">
        <v>40246</v>
      </c>
      <c r="B1617" s="16">
        <v>1570</v>
      </c>
      <c r="C1617" s="7">
        <f t="shared" si="50"/>
        <v>1615</v>
      </c>
      <c r="D1617" s="8">
        <v>7</v>
      </c>
      <c r="F1617" s="6">
        <v>40336</v>
      </c>
      <c r="G1617" s="16">
        <v>19470</v>
      </c>
      <c r="H1617" s="7">
        <f t="shared" si="51"/>
        <v>3775</v>
      </c>
      <c r="I1617" s="8">
        <v>7</v>
      </c>
      <c r="K1617" s="6">
        <v>40427</v>
      </c>
      <c r="L1617" s="33">
        <v>28420</v>
      </c>
      <c r="M1617" s="8">
        <v>7</v>
      </c>
      <c r="O1617" s="21">
        <v>40519</v>
      </c>
      <c r="P1617" s="27">
        <v>27030</v>
      </c>
      <c r="Q1617">
        <v>6</v>
      </c>
    </row>
    <row r="1618" spans="1:17">
      <c r="A1618" s="6">
        <v>40246</v>
      </c>
      <c r="B1618" s="16">
        <v>0</v>
      </c>
      <c r="C1618" s="7">
        <f t="shared" si="50"/>
        <v>1616</v>
      </c>
      <c r="D1618" s="8">
        <v>8</v>
      </c>
      <c r="F1618" s="6">
        <v>40336</v>
      </c>
      <c r="G1618" s="16">
        <v>26430</v>
      </c>
      <c r="H1618" s="7">
        <f t="shared" si="51"/>
        <v>3776</v>
      </c>
      <c r="I1618" s="8">
        <v>8</v>
      </c>
      <c r="K1618" s="6">
        <v>40427</v>
      </c>
      <c r="L1618" s="33">
        <v>28510</v>
      </c>
      <c r="M1618" s="8">
        <v>8</v>
      </c>
      <c r="O1618" s="21">
        <v>40519</v>
      </c>
      <c r="P1618" s="27">
        <v>25300</v>
      </c>
      <c r="Q1618">
        <v>7</v>
      </c>
    </row>
    <row r="1619" spans="1:17">
      <c r="A1619" s="6">
        <v>40246</v>
      </c>
      <c r="B1619" s="16">
        <v>0</v>
      </c>
      <c r="C1619" s="7">
        <f t="shared" si="50"/>
        <v>1617</v>
      </c>
      <c r="D1619" s="8">
        <v>9</v>
      </c>
      <c r="F1619" s="6">
        <v>40336</v>
      </c>
      <c r="G1619" s="16">
        <v>28290</v>
      </c>
      <c r="H1619" s="7">
        <f t="shared" si="51"/>
        <v>3777</v>
      </c>
      <c r="I1619" s="8">
        <v>9</v>
      </c>
      <c r="K1619" s="6">
        <v>40427</v>
      </c>
      <c r="L1619" s="33">
        <v>28370</v>
      </c>
      <c r="M1619" s="8">
        <v>9</v>
      </c>
      <c r="O1619" s="21">
        <v>40519</v>
      </c>
      <c r="P1619" s="27">
        <v>23180</v>
      </c>
      <c r="Q1619">
        <v>8</v>
      </c>
    </row>
    <row r="1620" spans="1:17">
      <c r="A1620" s="6">
        <v>40246</v>
      </c>
      <c r="B1620" s="16">
        <v>0</v>
      </c>
      <c r="C1620" s="7">
        <f t="shared" si="50"/>
        <v>1618</v>
      </c>
      <c r="D1620" s="8">
        <v>10</v>
      </c>
      <c r="F1620" s="6">
        <v>40336</v>
      </c>
      <c r="G1620" s="16">
        <v>28340</v>
      </c>
      <c r="H1620" s="7">
        <f t="shared" si="51"/>
        <v>3778</v>
      </c>
      <c r="I1620" s="8">
        <v>10</v>
      </c>
      <c r="K1620" s="6">
        <v>40427</v>
      </c>
      <c r="L1620" s="33">
        <v>27830</v>
      </c>
      <c r="M1620" s="8">
        <v>10</v>
      </c>
      <c r="O1620" s="21">
        <v>40519</v>
      </c>
      <c r="P1620" s="27">
        <v>26870</v>
      </c>
      <c r="Q1620">
        <v>9</v>
      </c>
    </row>
    <row r="1621" spans="1:17">
      <c r="A1621" s="6">
        <v>40246</v>
      </c>
      <c r="B1621" s="16">
        <v>0</v>
      </c>
      <c r="C1621" s="7">
        <f t="shared" si="50"/>
        <v>1619</v>
      </c>
      <c r="D1621" s="8">
        <v>11</v>
      </c>
      <c r="F1621" s="6">
        <v>40336</v>
      </c>
      <c r="G1621" s="16">
        <v>20540</v>
      </c>
      <c r="H1621" s="7">
        <f t="shared" si="51"/>
        <v>3779</v>
      </c>
      <c r="I1621" s="8">
        <v>11</v>
      </c>
      <c r="K1621" s="6">
        <v>40427</v>
      </c>
      <c r="L1621" s="33">
        <v>27570</v>
      </c>
      <c r="M1621" s="8">
        <v>11</v>
      </c>
      <c r="O1621" s="21">
        <v>40519</v>
      </c>
      <c r="P1621" s="27">
        <v>25540</v>
      </c>
      <c r="Q1621">
        <v>10</v>
      </c>
    </row>
    <row r="1622" spans="1:17">
      <c r="A1622" s="6">
        <v>40246</v>
      </c>
      <c r="B1622" s="16">
        <v>0</v>
      </c>
      <c r="C1622" s="7">
        <f t="shared" si="50"/>
        <v>1620</v>
      </c>
      <c r="D1622" s="8">
        <v>12</v>
      </c>
      <c r="F1622" s="6">
        <v>40336</v>
      </c>
      <c r="G1622" s="16">
        <v>11970</v>
      </c>
      <c r="H1622" s="7">
        <f t="shared" si="51"/>
        <v>3780</v>
      </c>
      <c r="I1622" s="8">
        <v>12</v>
      </c>
      <c r="K1622" s="6">
        <v>40427</v>
      </c>
      <c r="L1622" s="33">
        <v>28480</v>
      </c>
      <c r="M1622" s="8">
        <v>12</v>
      </c>
      <c r="O1622" s="21">
        <v>40519</v>
      </c>
      <c r="P1622" s="27">
        <v>25060</v>
      </c>
      <c r="Q1622">
        <v>11</v>
      </c>
    </row>
    <row r="1623" spans="1:17">
      <c r="A1623" s="6">
        <v>40246</v>
      </c>
      <c r="B1623" s="16">
        <v>0</v>
      </c>
      <c r="C1623" s="7">
        <f t="shared" si="50"/>
        <v>1621</v>
      </c>
      <c r="D1623" s="8">
        <v>13</v>
      </c>
      <c r="F1623" s="6">
        <v>40336</v>
      </c>
      <c r="G1623" s="16">
        <v>26110</v>
      </c>
      <c r="H1623" s="7">
        <f t="shared" si="51"/>
        <v>3781</v>
      </c>
      <c r="I1623" s="8">
        <v>13</v>
      </c>
      <c r="K1623" s="6">
        <v>40427</v>
      </c>
      <c r="L1623" s="33">
        <v>28880</v>
      </c>
      <c r="M1623" s="8">
        <v>13</v>
      </c>
      <c r="O1623" s="21">
        <v>40519</v>
      </c>
      <c r="P1623" s="27">
        <v>11470</v>
      </c>
      <c r="Q1623">
        <v>12</v>
      </c>
    </row>
    <row r="1624" spans="1:17">
      <c r="A1624" s="6">
        <v>40246</v>
      </c>
      <c r="B1624" s="16">
        <v>0</v>
      </c>
      <c r="C1624" s="7">
        <f t="shared" si="50"/>
        <v>1622</v>
      </c>
      <c r="D1624" s="8">
        <v>14</v>
      </c>
      <c r="F1624" s="6">
        <v>40336</v>
      </c>
      <c r="G1624" s="16">
        <v>27250</v>
      </c>
      <c r="H1624" s="7">
        <f t="shared" si="51"/>
        <v>3782</v>
      </c>
      <c r="I1624" s="8">
        <v>14</v>
      </c>
      <c r="K1624" s="6">
        <v>40427</v>
      </c>
      <c r="L1624" s="33">
        <v>28340</v>
      </c>
      <c r="M1624" s="8">
        <v>14</v>
      </c>
      <c r="O1624" s="21">
        <v>40519</v>
      </c>
      <c r="P1624" s="27">
        <v>6960</v>
      </c>
      <c r="Q1624">
        <v>13</v>
      </c>
    </row>
    <row r="1625" spans="1:17">
      <c r="A1625" s="6">
        <v>40246</v>
      </c>
      <c r="B1625" s="16">
        <v>0</v>
      </c>
      <c r="C1625" s="7">
        <f t="shared" si="50"/>
        <v>1623</v>
      </c>
      <c r="D1625" s="8">
        <v>15</v>
      </c>
      <c r="F1625" s="6">
        <v>40336</v>
      </c>
      <c r="G1625" s="16">
        <v>28180</v>
      </c>
      <c r="H1625" s="7">
        <f t="shared" si="51"/>
        <v>3783</v>
      </c>
      <c r="I1625" s="8">
        <v>15</v>
      </c>
      <c r="K1625" s="6">
        <v>40427</v>
      </c>
      <c r="L1625" s="33">
        <v>23580</v>
      </c>
      <c r="M1625" s="8">
        <v>15</v>
      </c>
      <c r="O1625" s="21">
        <v>40519</v>
      </c>
      <c r="P1625" s="27">
        <v>21400</v>
      </c>
      <c r="Q1625">
        <v>14</v>
      </c>
    </row>
    <row r="1626" spans="1:17">
      <c r="A1626" s="6">
        <v>40246</v>
      </c>
      <c r="B1626" s="16">
        <v>0</v>
      </c>
      <c r="C1626" s="7">
        <f t="shared" si="50"/>
        <v>1624</v>
      </c>
      <c r="D1626" s="8">
        <v>16</v>
      </c>
      <c r="F1626" s="6">
        <v>40336</v>
      </c>
      <c r="G1626" s="16">
        <v>29010</v>
      </c>
      <c r="H1626" s="7">
        <f t="shared" si="51"/>
        <v>3784</v>
      </c>
      <c r="I1626" s="8">
        <v>16</v>
      </c>
      <c r="K1626" s="6">
        <v>40427</v>
      </c>
      <c r="L1626" s="33">
        <v>25390</v>
      </c>
      <c r="M1626" s="8">
        <v>16</v>
      </c>
      <c r="O1626" s="21">
        <v>40519</v>
      </c>
      <c r="P1626" s="27">
        <v>20300</v>
      </c>
      <c r="Q1626">
        <v>15</v>
      </c>
    </row>
    <row r="1627" spans="1:17">
      <c r="A1627" s="6">
        <v>40246</v>
      </c>
      <c r="B1627" s="16">
        <v>0</v>
      </c>
      <c r="C1627" s="7">
        <f t="shared" si="50"/>
        <v>1625</v>
      </c>
      <c r="D1627" s="8">
        <v>17</v>
      </c>
      <c r="F1627" s="6">
        <v>40336</v>
      </c>
      <c r="G1627" s="16">
        <v>28800</v>
      </c>
      <c r="H1627" s="7">
        <f t="shared" si="51"/>
        <v>3785</v>
      </c>
      <c r="I1627" s="8">
        <v>17</v>
      </c>
      <c r="K1627" s="6">
        <v>40427</v>
      </c>
      <c r="L1627" s="33">
        <v>28930</v>
      </c>
      <c r="M1627" s="8">
        <v>17</v>
      </c>
      <c r="O1627" s="21">
        <v>40519</v>
      </c>
      <c r="P1627" s="27">
        <v>21810</v>
      </c>
      <c r="Q1627">
        <v>16</v>
      </c>
    </row>
    <row r="1628" spans="1:17">
      <c r="A1628" s="6">
        <v>40246</v>
      </c>
      <c r="B1628" s="16">
        <v>0</v>
      </c>
      <c r="C1628" s="7">
        <f t="shared" si="50"/>
        <v>1626</v>
      </c>
      <c r="D1628" s="8">
        <v>18</v>
      </c>
      <c r="F1628" s="6">
        <v>40336</v>
      </c>
      <c r="G1628" s="16">
        <v>29150</v>
      </c>
      <c r="H1628" s="7">
        <f t="shared" si="51"/>
        <v>3786</v>
      </c>
      <c r="I1628" s="8">
        <v>18</v>
      </c>
      <c r="K1628" s="6">
        <v>40427</v>
      </c>
      <c r="L1628" s="33">
        <v>28050</v>
      </c>
      <c r="M1628" s="8">
        <v>18</v>
      </c>
      <c r="O1628" s="21">
        <v>40519</v>
      </c>
      <c r="P1628" s="27">
        <v>21400</v>
      </c>
      <c r="Q1628">
        <v>17</v>
      </c>
    </row>
    <row r="1629" spans="1:17">
      <c r="A1629" s="6">
        <v>40246</v>
      </c>
      <c r="B1629" s="16">
        <v>0</v>
      </c>
      <c r="C1629" s="7">
        <f t="shared" si="50"/>
        <v>1627</v>
      </c>
      <c r="D1629" s="8">
        <v>19</v>
      </c>
      <c r="F1629" s="6">
        <v>40336</v>
      </c>
      <c r="G1629" s="16">
        <v>29290</v>
      </c>
      <c r="H1629" s="7">
        <f t="shared" si="51"/>
        <v>3787</v>
      </c>
      <c r="I1629" s="8">
        <v>19</v>
      </c>
      <c r="K1629" s="6">
        <v>40427</v>
      </c>
      <c r="L1629" s="33">
        <v>29120</v>
      </c>
      <c r="M1629" s="8">
        <v>19</v>
      </c>
      <c r="O1629" s="21">
        <v>40519</v>
      </c>
      <c r="P1629" s="27">
        <v>15800</v>
      </c>
      <c r="Q1629">
        <v>18</v>
      </c>
    </row>
    <row r="1630" spans="1:17">
      <c r="A1630" s="6">
        <v>40246</v>
      </c>
      <c r="B1630" s="16">
        <v>580</v>
      </c>
      <c r="C1630" s="7">
        <f t="shared" si="50"/>
        <v>1628</v>
      </c>
      <c r="D1630" s="8">
        <v>20</v>
      </c>
      <c r="F1630" s="6">
        <v>40336</v>
      </c>
      <c r="G1630" s="16">
        <v>29440</v>
      </c>
      <c r="H1630" s="7">
        <f t="shared" si="51"/>
        <v>3788</v>
      </c>
      <c r="I1630" s="8">
        <v>20</v>
      </c>
      <c r="K1630" s="6">
        <v>40427</v>
      </c>
      <c r="L1630" s="33">
        <v>28880</v>
      </c>
      <c r="M1630" s="8">
        <v>20</v>
      </c>
      <c r="O1630" s="21">
        <v>40519</v>
      </c>
      <c r="P1630" s="27">
        <v>16610</v>
      </c>
      <c r="Q1630">
        <v>19</v>
      </c>
    </row>
    <row r="1631" spans="1:17">
      <c r="A1631" s="6">
        <v>40246</v>
      </c>
      <c r="B1631" s="16">
        <v>16500</v>
      </c>
      <c r="C1631" s="7">
        <f t="shared" si="50"/>
        <v>1629</v>
      </c>
      <c r="D1631" s="8">
        <v>21</v>
      </c>
      <c r="F1631" s="6">
        <v>40336</v>
      </c>
      <c r="G1631" s="16">
        <v>29360</v>
      </c>
      <c r="H1631" s="7">
        <f t="shared" si="51"/>
        <v>3789</v>
      </c>
      <c r="I1631" s="8">
        <v>21</v>
      </c>
      <c r="K1631" s="6">
        <v>40427</v>
      </c>
      <c r="L1631" s="33">
        <v>29050</v>
      </c>
      <c r="M1631" s="8">
        <v>21</v>
      </c>
      <c r="O1631" s="21">
        <v>40519</v>
      </c>
      <c r="P1631" s="27">
        <v>17580</v>
      </c>
      <c r="Q1631">
        <v>20</v>
      </c>
    </row>
    <row r="1632" spans="1:17">
      <c r="A1632" s="6">
        <v>40246</v>
      </c>
      <c r="B1632" s="16">
        <v>18780</v>
      </c>
      <c r="C1632" s="7">
        <f t="shared" si="50"/>
        <v>1630</v>
      </c>
      <c r="D1632" s="8">
        <v>22</v>
      </c>
      <c r="F1632" s="6">
        <v>40336</v>
      </c>
      <c r="G1632" s="16">
        <v>22970</v>
      </c>
      <c r="H1632" s="7">
        <f t="shared" si="51"/>
        <v>3790</v>
      </c>
      <c r="I1632" s="8">
        <v>22</v>
      </c>
      <c r="K1632" s="6">
        <v>40427</v>
      </c>
      <c r="L1632" s="33">
        <v>28720</v>
      </c>
      <c r="M1632" s="8">
        <v>22</v>
      </c>
      <c r="O1632" s="21">
        <v>40519</v>
      </c>
      <c r="P1632" s="27">
        <v>18550</v>
      </c>
      <c r="Q1632">
        <v>21</v>
      </c>
    </row>
    <row r="1633" spans="1:17">
      <c r="A1633" s="6">
        <v>40246</v>
      </c>
      <c r="B1633" s="16">
        <v>20890</v>
      </c>
      <c r="C1633" s="7">
        <f t="shared" si="50"/>
        <v>1631</v>
      </c>
      <c r="D1633" s="8">
        <v>23</v>
      </c>
      <c r="F1633" s="6">
        <v>40336</v>
      </c>
      <c r="G1633" s="16">
        <v>20860</v>
      </c>
      <c r="H1633" s="7">
        <f t="shared" si="51"/>
        <v>3791</v>
      </c>
      <c r="I1633" s="8">
        <v>23</v>
      </c>
      <c r="K1633" s="6">
        <v>40427</v>
      </c>
      <c r="L1633" s="33">
        <v>28230</v>
      </c>
      <c r="M1633" s="8">
        <v>23</v>
      </c>
      <c r="O1633" s="21">
        <v>40519</v>
      </c>
      <c r="P1633" s="27">
        <v>20810</v>
      </c>
      <c r="Q1633">
        <v>22</v>
      </c>
    </row>
    <row r="1634" spans="1:17">
      <c r="A1634" s="6">
        <v>40246</v>
      </c>
      <c r="B1634" s="16">
        <v>24850</v>
      </c>
      <c r="C1634" s="7">
        <f t="shared" si="50"/>
        <v>1632</v>
      </c>
      <c r="D1634" s="8">
        <v>24</v>
      </c>
      <c r="F1634" s="6">
        <v>40336</v>
      </c>
      <c r="G1634" s="16">
        <v>20490</v>
      </c>
      <c r="H1634" s="7">
        <f t="shared" si="51"/>
        <v>3792</v>
      </c>
      <c r="I1634" s="8">
        <v>24</v>
      </c>
      <c r="K1634" s="6">
        <v>40427</v>
      </c>
      <c r="L1634" s="33">
        <v>28320</v>
      </c>
      <c r="M1634" s="8">
        <v>24</v>
      </c>
      <c r="O1634" s="21">
        <v>40519</v>
      </c>
      <c r="P1634" s="27">
        <v>25980</v>
      </c>
      <c r="Q1634">
        <v>23</v>
      </c>
    </row>
    <row r="1635" spans="1:17">
      <c r="A1635" s="6">
        <v>40247</v>
      </c>
      <c r="B1635" s="16">
        <v>25080</v>
      </c>
      <c r="C1635" s="7">
        <f t="shared" si="50"/>
        <v>1633</v>
      </c>
      <c r="D1635" s="8">
        <v>1</v>
      </c>
      <c r="F1635" s="6">
        <v>40337</v>
      </c>
      <c r="G1635" s="16">
        <v>20590</v>
      </c>
      <c r="H1635" s="7">
        <f t="shared" si="51"/>
        <v>3793</v>
      </c>
      <c r="I1635" s="8">
        <v>1</v>
      </c>
      <c r="K1635" s="6">
        <v>40428</v>
      </c>
      <c r="L1635" s="33">
        <v>28530</v>
      </c>
      <c r="M1635" s="8">
        <v>1</v>
      </c>
      <c r="O1635" s="21">
        <v>40519</v>
      </c>
      <c r="P1635" s="27">
        <v>25820</v>
      </c>
      <c r="Q1635">
        <v>24</v>
      </c>
    </row>
    <row r="1636" spans="1:17">
      <c r="A1636" s="6">
        <v>40247</v>
      </c>
      <c r="B1636" s="16">
        <v>25660</v>
      </c>
      <c r="C1636" s="7">
        <f t="shared" si="50"/>
        <v>1634</v>
      </c>
      <c r="D1636" s="8">
        <v>2</v>
      </c>
      <c r="F1636" s="6">
        <v>40337</v>
      </c>
      <c r="G1636" s="16">
        <v>21320</v>
      </c>
      <c r="H1636" s="7">
        <f t="shared" si="51"/>
        <v>3794</v>
      </c>
      <c r="I1636" s="8">
        <v>2</v>
      </c>
      <c r="K1636" s="6">
        <v>40428</v>
      </c>
      <c r="L1636" s="33">
        <v>22400</v>
      </c>
      <c r="M1636" s="8">
        <v>2</v>
      </c>
      <c r="O1636" s="21">
        <v>40520</v>
      </c>
      <c r="P1636" s="27">
        <v>25970</v>
      </c>
      <c r="Q1636">
        <v>1</v>
      </c>
    </row>
    <row r="1637" spans="1:17">
      <c r="A1637" s="6">
        <v>40247</v>
      </c>
      <c r="B1637" s="16">
        <v>26080</v>
      </c>
      <c r="C1637" s="7">
        <f t="shared" si="50"/>
        <v>1635</v>
      </c>
      <c r="D1637" s="8">
        <v>3</v>
      </c>
      <c r="F1637" s="6">
        <v>40337</v>
      </c>
      <c r="G1637" s="16">
        <v>21700</v>
      </c>
      <c r="H1637" s="7">
        <f t="shared" si="51"/>
        <v>3795</v>
      </c>
      <c r="I1637" s="8">
        <v>3</v>
      </c>
      <c r="K1637" s="6">
        <v>40428</v>
      </c>
      <c r="L1637" s="33">
        <v>11730</v>
      </c>
      <c r="M1637" s="8">
        <v>3</v>
      </c>
      <c r="O1637" s="21">
        <v>40520</v>
      </c>
      <c r="P1637" s="27">
        <v>24500</v>
      </c>
      <c r="Q1637">
        <v>2</v>
      </c>
    </row>
    <row r="1638" spans="1:17">
      <c r="A1638" s="6">
        <v>40247</v>
      </c>
      <c r="B1638" s="16">
        <v>26570</v>
      </c>
      <c r="C1638" s="7">
        <f t="shared" si="50"/>
        <v>1636</v>
      </c>
      <c r="D1638" s="8">
        <v>4</v>
      </c>
      <c r="F1638" s="6">
        <v>40337</v>
      </c>
      <c r="G1638" s="16">
        <v>21730</v>
      </c>
      <c r="H1638" s="7">
        <f t="shared" si="51"/>
        <v>3796</v>
      </c>
      <c r="I1638" s="8">
        <v>4</v>
      </c>
      <c r="K1638" s="6">
        <v>40428</v>
      </c>
      <c r="L1638" s="33">
        <v>20940</v>
      </c>
      <c r="M1638" s="8">
        <v>4</v>
      </c>
      <c r="O1638" s="21">
        <v>40520</v>
      </c>
      <c r="P1638" s="27">
        <v>24580</v>
      </c>
      <c r="Q1638">
        <v>3</v>
      </c>
    </row>
    <row r="1639" spans="1:17">
      <c r="A1639" s="6">
        <v>40247</v>
      </c>
      <c r="B1639" s="16">
        <v>27050</v>
      </c>
      <c r="C1639" s="7">
        <f t="shared" si="50"/>
        <v>1637</v>
      </c>
      <c r="D1639" s="8">
        <v>5</v>
      </c>
      <c r="F1639" s="6">
        <v>40337</v>
      </c>
      <c r="G1639" s="16">
        <v>21370</v>
      </c>
      <c r="H1639" s="7">
        <f t="shared" si="51"/>
        <v>3797</v>
      </c>
      <c r="I1639" s="8">
        <v>5</v>
      </c>
      <c r="K1639" s="6">
        <v>40428</v>
      </c>
      <c r="L1639" s="33">
        <v>25600</v>
      </c>
      <c r="M1639" s="8">
        <v>5</v>
      </c>
      <c r="O1639" s="21">
        <v>40520</v>
      </c>
      <c r="P1639" s="27">
        <v>24660</v>
      </c>
      <c r="Q1639">
        <v>4</v>
      </c>
    </row>
    <row r="1640" spans="1:17">
      <c r="A1640" s="6">
        <v>40247</v>
      </c>
      <c r="B1640" s="16">
        <v>27560</v>
      </c>
      <c r="C1640" s="7">
        <f t="shared" si="50"/>
        <v>1638</v>
      </c>
      <c r="D1640" s="8">
        <v>6</v>
      </c>
      <c r="F1640" s="6">
        <v>40337</v>
      </c>
      <c r="G1640" s="16">
        <v>24500</v>
      </c>
      <c r="H1640" s="7">
        <f t="shared" si="51"/>
        <v>3798</v>
      </c>
      <c r="I1640" s="8">
        <v>6</v>
      </c>
      <c r="K1640" s="6">
        <v>40428</v>
      </c>
      <c r="L1640" s="33">
        <v>27000</v>
      </c>
      <c r="M1640" s="8">
        <v>6</v>
      </c>
      <c r="O1640" s="21">
        <v>40520</v>
      </c>
      <c r="P1640" s="27">
        <v>25190</v>
      </c>
      <c r="Q1640">
        <v>5</v>
      </c>
    </row>
    <row r="1641" spans="1:17">
      <c r="A1641" s="6">
        <v>40247</v>
      </c>
      <c r="B1641" s="16">
        <v>25870</v>
      </c>
      <c r="C1641" s="7">
        <f t="shared" si="50"/>
        <v>1639</v>
      </c>
      <c r="D1641" s="8">
        <v>7</v>
      </c>
      <c r="F1641" s="6">
        <v>40337</v>
      </c>
      <c r="G1641" s="16">
        <v>28550</v>
      </c>
      <c r="H1641" s="7">
        <f t="shared" si="51"/>
        <v>3799</v>
      </c>
      <c r="I1641" s="8">
        <v>7</v>
      </c>
      <c r="K1641" s="6">
        <v>40428</v>
      </c>
      <c r="L1641" s="33">
        <v>22500</v>
      </c>
      <c r="M1641" s="8">
        <v>7</v>
      </c>
      <c r="O1641" s="21">
        <v>40520</v>
      </c>
      <c r="P1641" s="27">
        <v>25500</v>
      </c>
      <c r="Q1641">
        <v>6</v>
      </c>
    </row>
    <row r="1642" spans="1:17">
      <c r="A1642" s="6">
        <v>40247</v>
      </c>
      <c r="B1642" s="16">
        <v>24170</v>
      </c>
      <c r="C1642" s="7">
        <f t="shared" si="50"/>
        <v>1640</v>
      </c>
      <c r="D1642" s="8">
        <v>8</v>
      </c>
      <c r="F1642" s="6">
        <v>40337</v>
      </c>
      <c r="G1642" s="16">
        <v>29500</v>
      </c>
      <c r="H1642" s="7">
        <f t="shared" si="51"/>
        <v>3800</v>
      </c>
      <c r="I1642" s="8">
        <v>8</v>
      </c>
      <c r="K1642" s="6">
        <v>40428</v>
      </c>
      <c r="L1642" s="33">
        <v>18550</v>
      </c>
      <c r="M1642" s="8">
        <v>8</v>
      </c>
      <c r="O1642" s="21">
        <v>40520</v>
      </c>
      <c r="P1642" s="27">
        <v>24900</v>
      </c>
      <c r="Q1642">
        <v>7</v>
      </c>
    </row>
    <row r="1643" spans="1:17">
      <c r="A1643" s="6">
        <v>40247</v>
      </c>
      <c r="B1643" s="16">
        <v>22100</v>
      </c>
      <c r="C1643" s="7">
        <f t="shared" si="50"/>
        <v>1641</v>
      </c>
      <c r="D1643" s="8">
        <v>9</v>
      </c>
      <c r="F1643" s="6">
        <v>40337</v>
      </c>
      <c r="G1643" s="16">
        <v>24310</v>
      </c>
      <c r="H1643" s="7">
        <f t="shared" si="51"/>
        <v>3801</v>
      </c>
      <c r="I1643" s="8">
        <v>9</v>
      </c>
      <c r="K1643" s="6">
        <v>40428</v>
      </c>
      <c r="L1643" s="33">
        <v>17990</v>
      </c>
      <c r="M1643" s="8">
        <v>9</v>
      </c>
      <c r="O1643" s="21">
        <v>40520</v>
      </c>
      <c r="P1643" s="27">
        <v>25190</v>
      </c>
      <c r="Q1643">
        <v>8</v>
      </c>
    </row>
    <row r="1644" spans="1:17">
      <c r="A1644" s="6">
        <v>40247</v>
      </c>
      <c r="B1644" s="16">
        <v>22700</v>
      </c>
      <c r="C1644" s="7">
        <f t="shared" si="50"/>
        <v>1642</v>
      </c>
      <c r="D1644" s="8">
        <v>10</v>
      </c>
      <c r="F1644" s="6">
        <v>40337</v>
      </c>
      <c r="G1644" s="16">
        <v>28340</v>
      </c>
      <c r="H1644" s="7">
        <f t="shared" si="51"/>
        <v>3802</v>
      </c>
      <c r="I1644" s="8">
        <v>10</v>
      </c>
      <c r="K1644" s="6">
        <v>40428</v>
      </c>
      <c r="L1644" s="33">
        <v>16660</v>
      </c>
      <c r="M1644" s="8">
        <v>10</v>
      </c>
      <c r="O1644" s="21">
        <v>40520</v>
      </c>
      <c r="P1644" s="27">
        <v>24560</v>
      </c>
      <c r="Q1644">
        <v>9</v>
      </c>
    </row>
    <row r="1645" spans="1:17">
      <c r="A1645" s="6">
        <v>40247</v>
      </c>
      <c r="B1645" s="16">
        <v>24490</v>
      </c>
      <c r="C1645" s="7">
        <f t="shared" si="50"/>
        <v>1643</v>
      </c>
      <c r="D1645" s="8">
        <v>11</v>
      </c>
      <c r="F1645" s="6">
        <v>40337</v>
      </c>
      <c r="G1645" s="16">
        <v>29420</v>
      </c>
      <c r="H1645" s="7">
        <f t="shared" si="51"/>
        <v>3803</v>
      </c>
      <c r="I1645" s="8">
        <v>11</v>
      </c>
      <c r="K1645" s="6">
        <v>40428</v>
      </c>
      <c r="L1645" s="33">
        <v>16770</v>
      </c>
      <c r="M1645" s="8">
        <v>11</v>
      </c>
      <c r="O1645" s="21">
        <v>40520</v>
      </c>
      <c r="P1645" s="27">
        <v>24600</v>
      </c>
      <c r="Q1645">
        <v>10</v>
      </c>
    </row>
    <row r="1646" spans="1:17">
      <c r="A1646" s="6">
        <v>40247</v>
      </c>
      <c r="B1646" s="16">
        <v>23930</v>
      </c>
      <c r="C1646" s="7">
        <f t="shared" si="50"/>
        <v>1644</v>
      </c>
      <c r="D1646" s="8">
        <v>12</v>
      </c>
      <c r="F1646" s="6">
        <v>40337</v>
      </c>
      <c r="G1646" s="16">
        <v>29630</v>
      </c>
      <c r="H1646" s="7">
        <f t="shared" si="51"/>
        <v>3804</v>
      </c>
      <c r="I1646" s="8">
        <v>12</v>
      </c>
      <c r="K1646" s="6">
        <v>40428</v>
      </c>
      <c r="L1646" s="33">
        <v>16500</v>
      </c>
      <c r="M1646" s="8">
        <v>12</v>
      </c>
      <c r="O1646" s="21">
        <v>40520</v>
      </c>
      <c r="P1646" s="27">
        <v>12270</v>
      </c>
      <c r="Q1646">
        <v>11</v>
      </c>
    </row>
    <row r="1647" spans="1:17">
      <c r="A1647" s="6">
        <v>40247</v>
      </c>
      <c r="B1647" s="16">
        <v>24550</v>
      </c>
      <c r="C1647" s="7">
        <f t="shared" si="50"/>
        <v>1645</v>
      </c>
      <c r="D1647" s="8">
        <v>13</v>
      </c>
      <c r="F1647" s="6">
        <v>40337</v>
      </c>
      <c r="G1647" s="16">
        <v>29310</v>
      </c>
      <c r="H1647" s="7">
        <f t="shared" si="51"/>
        <v>3805</v>
      </c>
      <c r="I1647" s="8">
        <v>13</v>
      </c>
      <c r="K1647" s="6">
        <v>40428</v>
      </c>
      <c r="L1647" s="33">
        <v>16830</v>
      </c>
      <c r="M1647" s="8">
        <v>13</v>
      </c>
      <c r="O1647" s="21">
        <v>40520</v>
      </c>
      <c r="P1647" s="27">
        <v>21830</v>
      </c>
      <c r="Q1647">
        <v>12</v>
      </c>
    </row>
    <row r="1648" spans="1:17">
      <c r="A1648" s="6">
        <v>40247</v>
      </c>
      <c r="B1648" s="16">
        <v>24230</v>
      </c>
      <c r="C1648" s="7">
        <f t="shared" si="50"/>
        <v>1646</v>
      </c>
      <c r="D1648" s="8">
        <v>14</v>
      </c>
      <c r="F1648" s="6">
        <v>40337</v>
      </c>
      <c r="G1648" s="16">
        <v>26650</v>
      </c>
      <c r="H1648" s="7">
        <f t="shared" si="51"/>
        <v>3806</v>
      </c>
      <c r="I1648" s="8">
        <v>14</v>
      </c>
      <c r="K1648" s="6">
        <v>40428</v>
      </c>
      <c r="L1648" s="33">
        <v>16880</v>
      </c>
      <c r="M1648" s="8">
        <v>14</v>
      </c>
      <c r="O1648" s="21">
        <v>40520</v>
      </c>
      <c r="P1648" s="27">
        <v>28050</v>
      </c>
      <c r="Q1648">
        <v>13</v>
      </c>
    </row>
    <row r="1649" spans="1:17">
      <c r="A1649" s="6">
        <v>40247</v>
      </c>
      <c r="B1649" s="16">
        <v>25490</v>
      </c>
      <c r="C1649" s="7">
        <f t="shared" si="50"/>
        <v>1647</v>
      </c>
      <c r="D1649" s="8">
        <v>15</v>
      </c>
      <c r="F1649" s="6">
        <v>40337</v>
      </c>
      <c r="G1649" s="16">
        <v>13290</v>
      </c>
      <c r="H1649" s="7">
        <f t="shared" si="51"/>
        <v>3807</v>
      </c>
      <c r="I1649" s="8">
        <v>15</v>
      </c>
      <c r="K1649" s="6">
        <v>40428</v>
      </c>
      <c r="L1649" s="33">
        <v>16960</v>
      </c>
      <c r="M1649" s="8">
        <v>15</v>
      </c>
      <c r="O1649" s="21">
        <v>40520</v>
      </c>
      <c r="P1649" s="27">
        <v>28610</v>
      </c>
      <c r="Q1649">
        <v>14</v>
      </c>
    </row>
    <row r="1650" spans="1:17">
      <c r="A1650" s="6">
        <v>40247</v>
      </c>
      <c r="B1650" s="16">
        <v>5800</v>
      </c>
      <c r="C1650" s="7">
        <f t="shared" si="50"/>
        <v>1648</v>
      </c>
      <c r="D1650" s="8">
        <v>16</v>
      </c>
      <c r="F1650" s="6">
        <v>40337</v>
      </c>
      <c r="G1650" s="16">
        <v>28480</v>
      </c>
      <c r="H1650" s="7">
        <f t="shared" si="51"/>
        <v>3808</v>
      </c>
      <c r="I1650" s="8">
        <v>16</v>
      </c>
      <c r="K1650" s="6">
        <v>40428</v>
      </c>
      <c r="L1650" s="33">
        <v>15800</v>
      </c>
      <c r="M1650" s="8">
        <v>16</v>
      </c>
      <c r="O1650" s="21">
        <v>40520</v>
      </c>
      <c r="P1650" s="27">
        <v>21300</v>
      </c>
      <c r="Q1650">
        <v>15</v>
      </c>
    </row>
    <row r="1651" spans="1:17">
      <c r="A1651" s="6">
        <v>40247</v>
      </c>
      <c r="B1651" s="16">
        <v>420</v>
      </c>
      <c r="C1651" s="7">
        <f t="shared" si="50"/>
        <v>1649</v>
      </c>
      <c r="D1651" s="8">
        <v>17</v>
      </c>
      <c r="F1651" s="6">
        <v>40337</v>
      </c>
      <c r="G1651" s="16">
        <v>29150</v>
      </c>
      <c r="H1651" s="7">
        <f t="shared" si="51"/>
        <v>3809</v>
      </c>
      <c r="I1651" s="8">
        <v>17</v>
      </c>
      <c r="K1651" s="6">
        <v>40428</v>
      </c>
      <c r="L1651" s="33">
        <v>15080</v>
      </c>
      <c r="M1651" s="8">
        <v>17</v>
      </c>
      <c r="O1651" s="21">
        <v>40520</v>
      </c>
      <c r="P1651" s="27">
        <v>23580</v>
      </c>
      <c r="Q1651">
        <v>16</v>
      </c>
    </row>
    <row r="1652" spans="1:17">
      <c r="A1652" s="6">
        <v>40247</v>
      </c>
      <c r="B1652" s="16">
        <v>0</v>
      </c>
      <c r="C1652" s="7">
        <f t="shared" si="50"/>
        <v>1650</v>
      </c>
      <c r="D1652" s="8">
        <v>18</v>
      </c>
      <c r="F1652" s="6">
        <v>40337</v>
      </c>
      <c r="G1652" s="16">
        <v>29150</v>
      </c>
      <c r="H1652" s="7">
        <f t="shared" si="51"/>
        <v>3810</v>
      </c>
      <c r="I1652" s="8">
        <v>18</v>
      </c>
      <c r="K1652" s="6">
        <v>40428</v>
      </c>
      <c r="L1652" s="33">
        <v>20400</v>
      </c>
      <c r="M1652" s="8">
        <v>18</v>
      </c>
      <c r="O1652" s="21">
        <v>40520</v>
      </c>
      <c r="P1652" s="27">
        <v>20760</v>
      </c>
      <c r="Q1652">
        <v>17</v>
      </c>
    </row>
    <row r="1653" spans="1:17">
      <c r="A1653" s="6">
        <v>40247</v>
      </c>
      <c r="B1653" s="16">
        <v>0</v>
      </c>
      <c r="C1653" s="7">
        <f t="shared" si="50"/>
        <v>1651</v>
      </c>
      <c r="D1653" s="8">
        <v>19</v>
      </c>
      <c r="F1653" s="6">
        <v>40337</v>
      </c>
      <c r="G1653" s="16">
        <v>29260</v>
      </c>
      <c r="H1653" s="7">
        <f t="shared" si="51"/>
        <v>3811</v>
      </c>
      <c r="I1653" s="8">
        <v>19</v>
      </c>
      <c r="K1653" s="6">
        <v>40428</v>
      </c>
      <c r="L1653" s="33">
        <v>21730</v>
      </c>
      <c r="M1653" s="8">
        <v>19</v>
      </c>
      <c r="O1653" s="21">
        <v>40520</v>
      </c>
      <c r="P1653" s="27">
        <v>20970</v>
      </c>
      <c r="Q1653">
        <v>18</v>
      </c>
    </row>
    <row r="1654" spans="1:17">
      <c r="A1654" s="6">
        <v>40247</v>
      </c>
      <c r="B1654" s="16">
        <v>0</v>
      </c>
      <c r="C1654" s="7">
        <f t="shared" si="50"/>
        <v>1652</v>
      </c>
      <c r="D1654" s="8">
        <v>20</v>
      </c>
      <c r="F1654" s="6">
        <v>40337</v>
      </c>
      <c r="G1654" s="16">
        <v>29280</v>
      </c>
      <c r="H1654" s="7">
        <f t="shared" si="51"/>
        <v>3812</v>
      </c>
      <c r="I1654" s="8">
        <v>20</v>
      </c>
      <c r="K1654" s="6">
        <v>40428</v>
      </c>
      <c r="L1654" s="33">
        <v>21540</v>
      </c>
      <c r="M1654" s="8">
        <v>20</v>
      </c>
      <c r="O1654" s="21">
        <v>40520</v>
      </c>
      <c r="P1654" s="27">
        <v>21160</v>
      </c>
      <c r="Q1654">
        <v>19</v>
      </c>
    </row>
    <row r="1655" spans="1:17">
      <c r="A1655" s="6">
        <v>40247</v>
      </c>
      <c r="B1655" s="16">
        <v>0</v>
      </c>
      <c r="C1655" s="7">
        <f t="shared" si="50"/>
        <v>1653</v>
      </c>
      <c r="D1655" s="8">
        <v>21</v>
      </c>
      <c r="F1655" s="6">
        <v>40337</v>
      </c>
      <c r="G1655" s="16">
        <v>29180</v>
      </c>
      <c r="H1655" s="7">
        <f t="shared" si="51"/>
        <v>3813</v>
      </c>
      <c r="I1655" s="8">
        <v>21</v>
      </c>
      <c r="K1655" s="6">
        <v>40428</v>
      </c>
      <c r="L1655" s="33">
        <v>23090</v>
      </c>
      <c r="M1655" s="8">
        <v>21</v>
      </c>
      <c r="O1655" s="21">
        <v>40520</v>
      </c>
      <c r="P1655" s="27">
        <v>22000</v>
      </c>
      <c r="Q1655">
        <v>20</v>
      </c>
    </row>
    <row r="1656" spans="1:17">
      <c r="A1656" s="6">
        <v>40247</v>
      </c>
      <c r="B1656" s="16">
        <v>0</v>
      </c>
      <c r="C1656" s="7">
        <f t="shared" si="50"/>
        <v>1654</v>
      </c>
      <c r="D1656" s="8">
        <v>22</v>
      </c>
      <c r="F1656" s="6">
        <v>40337</v>
      </c>
      <c r="G1656" s="16">
        <v>29420</v>
      </c>
      <c r="H1656" s="7">
        <f t="shared" si="51"/>
        <v>3814</v>
      </c>
      <c r="I1656" s="8">
        <v>22</v>
      </c>
      <c r="K1656" s="6">
        <v>40428</v>
      </c>
      <c r="L1656" s="33">
        <v>24850</v>
      </c>
      <c r="M1656" s="8">
        <v>22</v>
      </c>
      <c r="O1656" s="21">
        <v>40520</v>
      </c>
      <c r="P1656" s="27">
        <v>22400</v>
      </c>
      <c r="Q1656">
        <v>21</v>
      </c>
    </row>
    <row r="1657" spans="1:17">
      <c r="A1657" s="6">
        <v>40247</v>
      </c>
      <c r="B1657" s="16">
        <v>3940</v>
      </c>
      <c r="C1657" s="7">
        <f t="shared" si="50"/>
        <v>1655</v>
      </c>
      <c r="D1657" s="8">
        <v>23</v>
      </c>
      <c r="F1657" s="6">
        <v>40337</v>
      </c>
      <c r="G1657" s="16">
        <v>29140</v>
      </c>
      <c r="H1657" s="7">
        <f t="shared" si="51"/>
        <v>3815</v>
      </c>
      <c r="I1657" s="8">
        <v>23</v>
      </c>
      <c r="K1657" s="6">
        <v>40428</v>
      </c>
      <c r="L1657" s="33">
        <v>24610</v>
      </c>
      <c r="M1657" s="8">
        <v>23</v>
      </c>
      <c r="O1657" s="21">
        <v>40520</v>
      </c>
      <c r="P1657" s="27">
        <v>22530</v>
      </c>
      <c r="Q1657">
        <v>22</v>
      </c>
    </row>
    <row r="1658" spans="1:17">
      <c r="A1658" s="6">
        <v>40247</v>
      </c>
      <c r="B1658" s="16">
        <v>4310</v>
      </c>
      <c r="C1658" s="7">
        <f t="shared" si="50"/>
        <v>1656</v>
      </c>
      <c r="D1658" s="8">
        <v>24</v>
      </c>
      <c r="F1658" s="6">
        <v>40337</v>
      </c>
      <c r="G1658" s="16">
        <v>28940</v>
      </c>
      <c r="H1658" s="7">
        <f t="shared" si="51"/>
        <v>3816</v>
      </c>
      <c r="I1658" s="8">
        <v>24</v>
      </c>
      <c r="K1658" s="6">
        <v>40428</v>
      </c>
      <c r="L1658" s="33">
        <v>24470</v>
      </c>
      <c r="M1658" s="8">
        <v>24</v>
      </c>
      <c r="O1658" s="21">
        <v>40520</v>
      </c>
      <c r="P1658" s="27">
        <v>22290</v>
      </c>
      <c r="Q1658">
        <v>23</v>
      </c>
    </row>
    <row r="1659" spans="1:17">
      <c r="A1659" s="6">
        <v>40248</v>
      </c>
      <c r="B1659" s="16">
        <v>4210</v>
      </c>
      <c r="C1659" s="7">
        <f t="shared" si="50"/>
        <v>1657</v>
      </c>
      <c r="D1659" s="8">
        <v>1</v>
      </c>
      <c r="F1659" s="6">
        <v>40338</v>
      </c>
      <c r="G1659" s="16">
        <v>28370</v>
      </c>
      <c r="H1659" s="7">
        <f t="shared" si="51"/>
        <v>3817</v>
      </c>
      <c r="I1659" s="8">
        <v>1</v>
      </c>
      <c r="K1659" s="6">
        <v>40429</v>
      </c>
      <c r="L1659" s="33">
        <v>24600</v>
      </c>
      <c r="M1659" s="8">
        <v>1</v>
      </c>
      <c r="O1659" s="21">
        <v>40520</v>
      </c>
      <c r="P1659" s="27">
        <v>22180</v>
      </c>
      <c r="Q1659">
        <v>24</v>
      </c>
    </row>
    <row r="1660" spans="1:17">
      <c r="A1660" s="6">
        <v>40248</v>
      </c>
      <c r="B1660" s="16">
        <v>4250</v>
      </c>
      <c r="C1660" s="7">
        <f t="shared" si="50"/>
        <v>1658</v>
      </c>
      <c r="D1660" s="8">
        <v>2</v>
      </c>
      <c r="F1660" s="6">
        <v>40338</v>
      </c>
      <c r="G1660" s="16">
        <v>28310</v>
      </c>
      <c r="H1660" s="7">
        <f t="shared" si="51"/>
        <v>3818</v>
      </c>
      <c r="I1660" s="8">
        <v>2</v>
      </c>
      <c r="K1660" s="6">
        <v>40429</v>
      </c>
      <c r="L1660" s="33">
        <v>24310</v>
      </c>
      <c r="M1660" s="8">
        <v>2</v>
      </c>
      <c r="O1660" s="21">
        <v>40521</v>
      </c>
      <c r="P1660" s="27">
        <v>22320</v>
      </c>
      <c r="Q1660">
        <v>1</v>
      </c>
    </row>
    <row r="1661" spans="1:17">
      <c r="A1661" s="6">
        <v>40248</v>
      </c>
      <c r="B1661" s="16">
        <v>4240</v>
      </c>
      <c r="C1661" s="7">
        <f t="shared" si="50"/>
        <v>1659</v>
      </c>
      <c r="D1661" s="8">
        <v>3</v>
      </c>
      <c r="F1661" s="6">
        <v>40338</v>
      </c>
      <c r="G1661" s="16">
        <v>26140</v>
      </c>
      <c r="H1661" s="7">
        <f t="shared" si="51"/>
        <v>3819</v>
      </c>
      <c r="I1661" s="8">
        <v>3</v>
      </c>
      <c r="K1661" s="6">
        <v>40429</v>
      </c>
      <c r="L1661" s="33">
        <v>24090</v>
      </c>
      <c r="M1661" s="8">
        <v>3</v>
      </c>
      <c r="O1661" s="21">
        <v>40521</v>
      </c>
      <c r="P1661" s="27">
        <v>21750</v>
      </c>
      <c r="Q1661">
        <v>2</v>
      </c>
    </row>
    <row r="1662" spans="1:17">
      <c r="A1662" s="6">
        <v>40248</v>
      </c>
      <c r="B1662" s="16">
        <v>4200</v>
      </c>
      <c r="C1662" s="7">
        <f t="shared" si="50"/>
        <v>1660</v>
      </c>
      <c r="D1662" s="8">
        <v>4</v>
      </c>
      <c r="F1662" s="6">
        <v>40338</v>
      </c>
      <c r="G1662" s="16">
        <v>22290</v>
      </c>
      <c r="H1662" s="7">
        <f t="shared" si="51"/>
        <v>3820</v>
      </c>
      <c r="I1662" s="8">
        <v>4</v>
      </c>
      <c r="K1662" s="6">
        <v>40429</v>
      </c>
      <c r="L1662" s="33">
        <v>24230</v>
      </c>
      <c r="M1662" s="8">
        <v>4</v>
      </c>
      <c r="O1662" s="21">
        <v>40521</v>
      </c>
      <c r="P1662" s="27">
        <v>22100</v>
      </c>
      <c r="Q1662">
        <v>3</v>
      </c>
    </row>
    <row r="1663" spans="1:17">
      <c r="A1663" s="6">
        <v>40248</v>
      </c>
      <c r="B1663" s="16">
        <v>4360</v>
      </c>
      <c r="C1663" s="7">
        <f t="shared" si="50"/>
        <v>1661</v>
      </c>
      <c r="D1663" s="8">
        <v>5</v>
      </c>
      <c r="F1663" s="6">
        <v>40338</v>
      </c>
      <c r="G1663" s="16">
        <v>27700</v>
      </c>
      <c r="H1663" s="7">
        <f t="shared" si="51"/>
        <v>3821</v>
      </c>
      <c r="I1663" s="8">
        <v>5</v>
      </c>
      <c r="K1663" s="6">
        <v>40429</v>
      </c>
      <c r="L1663" s="33">
        <v>24090</v>
      </c>
      <c r="M1663" s="8">
        <v>5</v>
      </c>
      <c r="O1663" s="21">
        <v>40521</v>
      </c>
      <c r="P1663" s="27">
        <v>7860</v>
      </c>
      <c r="Q1663">
        <v>4</v>
      </c>
    </row>
    <row r="1664" spans="1:17">
      <c r="A1664" s="6">
        <v>40248</v>
      </c>
      <c r="B1664" s="16">
        <v>6040</v>
      </c>
      <c r="C1664" s="7">
        <f t="shared" si="50"/>
        <v>1662</v>
      </c>
      <c r="D1664" s="8">
        <v>6</v>
      </c>
      <c r="F1664" s="6">
        <v>40338</v>
      </c>
      <c r="G1664" s="16">
        <v>28340</v>
      </c>
      <c r="H1664" s="7">
        <f t="shared" si="51"/>
        <v>3822</v>
      </c>
      <c r="I1664" s="8">
        <v>6</v>
      </c>
      <c r="K1664" s="6">
        <v>40429</v>
      </c>
      <c r="L1664" s="33">
        <v>26650</v>
      </c>
      <c r="M1664" s="8">
        <v>6</v>
      </c>
      <c r="O1664" s="21">
        <v>40521</v>
      </c>
      <c r="P1664" s="27">
        <v>4370</v>
      </c>
      <c r="Q1664">
        <v>5</v>
      </c>
    </row>
    <row r="1665" spans="1:17">
      <c r="A1665" s="6">
        <v>40248</v>
      </c>
      <c r="B1665" s="16">
        <v>6900</v>
      </c>
      <c r="C1665" s="7">
        <f t="shared" si="50"/>
        <v>1663</v>
      </c>
      <c r="D1665" s="8">
        <v>7</v>
      </c>
      <c r="F1665" s="6">
        <v>40338</v>
      </c>
      <c r="G1665" s="16">
        <v>29450</v>
      </c>
      <c r="H1665" s="7">
        <f t="shared" si="51"/>
        <v>3823</v>
      </c>
      <c r="I1665" s="8">
        <v>7</v>
      </c>
      <c r="K1665" s="6">
        <v>40429</v>
      </c>
      <c r="L1665" s="33">
        <v>25600</v>
      </c>
      <c r="M1665" s="8">
        <v>7</v>
      </c>
      <c r="O1665" s="21">
        <v>40521</v>
      </c>
      <c r="P1665" s="27">
        <v>4370</v>
      </c>
      <c r="Q1665">
        <v>6</v>
      </c>
    </row>
    <row r="1666" spans="1:17">
      <c r="A1666" s="6">
        <v>40248</v>
      </c>
      <c r="B1666" s="16">
        <v>8010</v>
      </c>
      <c r="C1666" s="7">
        <f t="shared" si="50"/>
        <v>1664</v>
      </c>
      <c r="D1666" s="8">
        <v>8</v>
      </c>
      <c r="F1666" s="6">
        <v>40338</v>
      </c>
      <c r="G1666" s="16">
        <v>30110</v>
      </c>
      <c r="H1666" s="7">
        <f t="shared" si="51"/>
        <v>3824</v>
      </c>
      <c r="I1666" s="8">
        <v>8</v>
      </c>
      <c r="K1666" s="6">
        <v>40429</v>
      </c>
      <c r="L1666" s="33">
        <v>25310</v>
      </c>
      <c r="M1666" s="8">
        <v>8</v>
      </c>
      <c r="O1666" s="21">
        <v>40521</v>
      </c>
      <c r="P1666" s="27">
        <v>4380</v>
      </c>
      <c r="Q1666">
        <v>7</v>
      </c>
    </row>
    <row r="1667" spans="1:17">
      <c r="A1667" s="6">
        <v>40248</v>
      </c>
      <c r="B1667" s="16">
        <v>8870</v>
      </c>
      <c r="C1667" s="7">
        <f t="shared" si="50"/>
        <v>1665</v>
      </c>
      <c r="D1667" s="8">
        <v>9</v>
      </c>
      <c r="F1667" s="6">
        <v>40338</v>
      </c>
      <c r="G1667" s="16">
        <v>30260</v>
      </c>
      <c r="H1667" s="7">
        <f t="shared" si="51"/>
        <v>3825</v>
      </c>
      <c r="I1667" s="8">
        <v>9</v>
      </c>
      <c r="K1667" s="6">
        <v>40429</v>
      </c>
      <c r="L1667" s="33">
        <v>23950</v>
      </c>
      <c r="M1667" s="8">
        <v>9</v>
      </c>
      <c r="O1667" s="21">
        <v>40521</v>
      </c>
      <c r="P1667" s="27">
        <v>4370</v>
      </c>
      <c r="Q1667">
        <v>8</v>
      </c>
    </row>
    <row r="1668" spans="1:17">
      <c r="A1668" s="6">
        <v>40248</v>
      </c>
      <c r="B1668" s="16">
        <v>9540</v>
      </c>
      <c r="C1668" s="7">
        <f t="shared" si="50"/>
        <v>1666</v>
      </c>
      <c r="D1668" s="8">
        <v>10</v>
      </c>
      <c r="F1668" s="6">
        <v>40338</v>
      </c>
      <c r="G1668" s="16">
        <v>30060</v>
      </c>
      <c r="H1668" s="7">
        <f t="shared" si="51"/>
        <v>3826</v>
      </c>
      <c r="I1668" s="8">
        <v>10</v>
      </c>
      <c r="K1668" s="6">
        <v>40429</v>
      </c>
      <c r="L1668" s="33">
        <v>19040</v>
      </c>
      <c r="M1668" s="8">
        <v>10</v>
      </c>
      <c r="O1668" s="21">
        <v>40521</v>
      </c>
      <c r="P1668" s="27">
        <v>4370</v>
      </c>
      <c r="Q1668">
        <v>9</v>
      </c>
    </row>
    <row r="1669" spans="1:17">
      <c r="A1669" s="6">
        <v>40248</v>
      </c>
      <c r="B1669" s="16">
        <v>9580</v>
      </c>
      <c r="C1669" s="7">
        <f t="shared" ref="C1669:C1732" si="52">+C1668+1</f>
        <v>1667</v>
      </c>
      <c r="D1669" s="8">
        <v>11</v>
      </c>
      <c r="F1669" s="6">
        <v>40338</v>
      </c>
      <c r="G1669" s="16">
        <v>29580</v>
      </c>
      <c r="H1669" s="7">
        <f t="shared" ref="H1669:H1732" si="53">+H1668+1</f>
        <v>3827</v>
      </c>
      <c r="I1669" s="8">
        <v>11</v>
      </c>
      <c r="K1669" s="6">
        <v>40429</v>
      </c>
      <c r="L1669" s="33">
        <v>17490</v>
      </c>
      <c r="M1669" s="8">
        <v>11</v>
      </c>
      <c r="O1669" s="21">
        <v>40521</v>
      </c>
      <c r="P1669" s="27">
        <v>2150</v>
      </c>
      <c r="Q1669">
        <v>10</v>
      </c>
    </row>
    <row r="1670" spans="1:17">
      <c r="A1670" s="6">
        <v>40248</v>
      </c>
      <c r="B1670" s="16">
        <v>9570</v>
      </c>
      <c r="C1670" s="7">
        <f t="shared" si="52"/>
        <v>1668</v>
      </c>
      <c r="D1670" s="8">
        <v>12</v>
      </c>
      <c r="F1670" s="6">
        <v>40338</v>
      </c>
      <c r="G1670" s="16">
        <v>19940</v>
      </c>
      <c r="H1670" s="7">
        <f t="shared" si="53"/>
        <v>3828</v>
      </c>
      <c r="I1670" s="8">
        <v>12</v>
      </c>
      <c r="K1670" s="6">
        <v>40429</v>
      </c>
      <c r="L1670" s="33">
        <v>5240</v>
      </c>
      <c r="M1670" s="8">
        <v>12</v>
      </c>
      <c r="O1670" s="21">
        <v>40521</v>
      </c>
      <c r="P1670" s="27">
        <v>0</v>
      </c>
      <c r="Q1670">
        <v>11</v>
      </c>
    </row>
    <row r="1671" spans="1:17">
      <c r="A1671" s="6">
        <v>40248</v>
      </c>
      <c r="B1671" s="16">
        <v>10830</v>
      </c>
      <c r="C1671" s="7">
        <f t="shared" si="52"/>
        <v>1669</v>
      </c>
      <c r="D1671" s="8">
        <v>13</v>
      </c>
      <c r="F1671" s="6">
        <v>40338</v>
      </c>
      <c r="G1671" s="16">
        <v>19870</v>
      </c>
      <c r="H1671" s="7">
        <f t="shared" si="53"/>
        <v>3829</v>
      </c>
      <c r="I1671" s="8">
        <v>13</v>
      </c>
      <c r="K1671" s="6">
        <v>40429</v>
      </c>
      <c r="L1671" s="33">
        <v>14430</v>
      </c>
      <c r="M1671" s="8">
        <v>13</v>
      </c>
      <c r="O1671" s="21">
        <v>40521</v>
      </c>
      <c r="P1671" s="27">
        <v>0</v>
      </c>
      <c r="Q1671">
        <v>12</v>
      </c>
    </row>
    <row r="1672" spans="1:17">
      <c r="A1672" s="6">
        <v>40248</v>
      </c>
      <c r="B1672" s="16">
        <v>19360</v>
      </c>
      <c r="C1672" s="7">
        <f t="shared" si="52"/>
        <v>1670</v>
      </c>
      <c r="D1672" s="8">
        <v>14</v>
      </c>
      <c r="F1672" s="6">
        <v>40338</v>
      </c>
      <c r="G1672" s="16">
        <v>28800</v>
      </c>
      <c r="H1672" s="7">
        <f t="shared" si="53"/>
        <v>3830</v>
      </c>
      <c r="I1672" s="8">
        <v>14</v>
      </c>
      <c r="K1672" s="6">
        <v>40429</v>
      </c>
      <c r="L1672" s="33">
        <v>23500</v>
      </c>
      <c r="M1672" s="8">
        <v>14</v>
      </c>
      <c r="O1672" s="21">
        <v>40521</v>
      </c>
      <c r="P1672" s="27">
        <v>0</v>
      </c>
      <c r="Q1672">
        <v>13</v>
      </c>
    </row>
    <row r="1673" spans="1:17">
      <c r="A1673" s="6">
        <v>40248</v>
      </c>
      <c r="B1673" s="16">
        <v>23310</v>
      </c>
      <c r="C1673" s="7">
        <f t="shared" si="52"/>
        <v>1671</v>
      </c>
      <c r="D1673" s="8">
        <v>15</v>
      </c>
      <c r="F1673" s="6">
        <v>40338</v>
      </c>
      <c r="G1673" s="16">
        <v>29390</v>
      </c>
      <c r="H1673" s="7">
        <f t="shared" si="53"/>
        <v>3831</v>
      </c>
      <c r="I1673" s="8">
        <v>15</v>
      </c>
      <c r="K1673" s="6">
        <v>40429</v>
      </c>
      <c r="L1673" s="33">
        <v>26050</v>
      </c>
      <c r="M1673" s="8">
        <v>15</v>
      </c>
      <c r="O1673" s="21">
        <v>40521</v>
      </c>
      <c r="P1673" s="27">
        <v>0</v>
      </c>
      <c r="Q1673">
        <v>14</v>
      </c>
    </row>
    <row r="1674" spans="1:17">
      <c r="A1674" s="6">
        <v>40248</v>
      </c>
      <c r="B1674" s="16">
        <v>14710</v>
      </c>
      <c r="C1674" s="7">
        <f t="shared" si="52"/>
        <v>1672</v>
      </c>
      <c r="D1674" s="8">
        <v>16</v>
      </c>
      <c r="F1674" s="6">
        <v>40338</v>
      </c>
      <c r="G1674" s="16">
        <v>28420</v>
      </c>
      <c r="H1674" s="7">
        <f t="shared" si="53"/>
        <v>3832</v>
      </c>
      <c r="I1674" s="8">
        <v>16</v>
      </c>
      <c r="K1674" s="6">
        <v>40429</v>
      </c>
      <c r="L1674" s="33">
        <v>26120</v>
      </c>
      <c r="M1674" s="8">
        <v>16</v>
      </c>
      <c r="O1674" s="21">
        <v>40521</v>
      </c>
      <c r="P1674" s="27">
        <v>2590</v>
      </c>
      <c r="Q1674">
        <v>15</v>
      </c>
    </row>
    <row r="1675" spans="1:17">
      <c r="A1675" s="6">
        <v>40248</v>
      </c>
      <c r="B1675" s="16">
        <v>22130</v>
      </c>
      <c r="C1675" s="7">
        <f t="shared" si="52"/>
        <v>1673</v>
      </c>
      <c r="D1675" s="8">
        <v>17</v>
      </c>
      <c r="F1675" s="6">
        <v>40338</v>
      </c>
      <c r="G1675" s="16">
        <v>27000</v>
      </c>
      <c r="H1675" s="7">
        <f t="shared" si="53"/>
        <v>3833</v>
      </c>
      <c r="I1675" s="8">
        <v>17</v>
      </c>
      <c r="K1675" s="6">
        <v>40429</v>
      </c>
      <c r="L1675" s="33">
        <v>26110</v>
      </c>
      <c r="M1675" s="8">
        <v>17</v>
      </c>
      <c r="O1675" s="21">
        <v>40521</v>
      </c>
      <c r="P1675" s="27">
        <v>4670</v>
      </c>
      <c r="Q1675">
        <v>16</v>
      </c>
    </row>
    <row r="1676" spans="1:17">
      <c r="A1676" s="6">
        <v>40248</v>
      </c>
      <c r="B1676" s="16">
        <v>21880</v>
      </c>
      <c r="C1676" s="7">
        <f t="shared" si="52"/>
        <v>1674</v>
      </c>
      <c r="D1676" s="8">
        <v>18</v>
      </c>
      <c r="F1676" s="6">
        <v>40338</v>
      </c>
      <c r="G1676" s="16">
        <v>28750</v>
      </c>
      <c r="H1676" s="7">
        <f t="shared" si="53"/>
        <v>3834</v>
      </c>
      <c r="I1676" s="8">
        <v>18</v>
      </c>
      <c r="K1676" s="6">
        <v>40429</v>
      </c>
      <c r="L1676" s="33">
        <v>26110</v>
      </c>
      <c r="M1676" s="8">
        <v>18</v>
      </c>
      <c r="O1676" s="21">
        <v>40521</v>
      </c>
      <c r="P1676" s="27">
        <v>4670</v>
      </c>
      <c r="Q1676">
        <v>17</v>
      </c>
    </row>
    <row r="1677" spans="1:17">
      <c r="A1677" s="6">
        <v>40248</v>
      </c>
      <c r="B1677" s="16">
        <v>22880</v>
      </c>
      <c r="C1677" s="7">
        <f t="shared" si="52"/>
        <v>1675</v>
      </c>
      <c r="D1677" s="8">
        <v>19</v>
      </c>
      <c r="F1677" s="6">
        <v>40338</v>
      </c>
      <c r="G1677" s="16">
        <v>28500</v>
      </c>
      <c r="H1677" s="7">
        <f t="shared" si="53"/>
        <v>3835</v>
      </c>
      <c r="I1677" s="8">
        <v>19</v>
      </c>
      <c r="K1677" s="6">
        <v>40429</v>
      </c>
      <c r="L1677" s="33">
        <v>26140</v>
      </c>
      <c r="M1677" s="8">
        <v>19</v>
      </c>
      <c r="O1677" s="21">
        <v>40521</v>
      </c>
      <c r="P1677" s="27">
        <v>4670</v>
      </c>
      <c r="Q1677">
        <v>18</v>
      </c>
    </row>
    <row r="1678" spans="1:17">
      <c r="A1678" s="6">
        <v>40248</v>
      </c>
      <c r="B1678" s="16">
        <v>22640</v>
      </c>
      <c r="C1678" s="7">
        <f t="shared" si="52"/>
        <v>1676</v>
      </c>
      <c r="D1678" s="8">
        <v>20</v>
      </c>
      <c r="F1678" s="6">
        <v>40338</v>
      </c>
      <c r="G1678" s="16">
        <v>28930</v>
      </c>
      <c r="H1678" s="7">
        <f t="shared" si="53"/>
        <v>3836</v>
      </c>
      <c r="I1678" s="8">
        <v>20</v>
      </c>
      <c r="K1678" s="6">
        <v>40429</v>
      </c>
      <c r="L1678" s="33">
        <v>26110</v>
      </c>
      <c r="M1678" s="8">
        <v>20</v>
      </c>
      <c r="O1678" s="21">
        <v>40521</v>
      </c>
      <c r="P1678" s="27">
        <v>4670</v>
      </c>
      <c r="Q1678">
        <v>19</v>
      </c>
    </row>
    <row r="1679" spans="1:17">
      <c r="A1679" s="6">
        <v>40248</v>
      </c>
      <c r="B1679" s="16">
        <v>22340</v>
      </c>
      <c r="C1679" s="7">
        <f t="shared" si="52"/>
        <v>1677</v>
      </c>
      <c r="D1679" s="8">
        <v>21</v>
      </c>
      <c r="F1679" s="6">
        <v>40338</v>
      </c>
      <c r="G1679" s="16">
        <v>29070</v>
      </c>
      <c r="H1679" s="7">
        <f t="shared" si="53"/>
        <v>3837</v>
      </c>
      <c r="I1679" s="8">
        <v>21</v>
      </c>
      <c r="K1679" s="6">
        <v>40429</v>
      </c>
      <c r="L1679" s="33">
        <v>26140</v>
      </c>
      <c r="M1679" s="8">
        <v>21</v>
      </c>
      <c r="O1679" s="21">
        <v>40521</v>
      </c>
      <c r="P1679" s="27">
        <v>4540</v>
      </c>
      <c r="Q1679">
        <v>20</v>
      </c>
    </row>
    <row r="1680" spans="1:17">
      <c r="A1680" s="6">
        <v>40248</v>
      </c>
      <c r="B1680" s="16">
        <v>22690</v>
      </c>
      <c r="C1680" s="7">
        <f t="shared" si="52"/>
        <v>1678</v>
      </c>
      <c r="D1680" s="8">
        <v>22</v>
      </c>
      <c r="F1680" s="6">
        <v>40338</v>
      </c>
      <c r="G1680" s="16">
        <v>29450</v>
      </c>
      <c r="H1680" s="7">
        <f t="shared" si="53"/>
        <v>3838</v>
      </c>
      <c r="I1680" s="8">
        <v>22</v>
      </c>
      <c r="K1680" s="6">
        <v>40429</v>
      </c>
      <c r="L1680" s="33">
        <v>26110</v>
      </c>
      <c r="M1680" s="8">
        <v>22</v>
      </c>
      <c r="O1680" s="21">
        <v>40521</v>
      </c>
      <c r="P1680" s="27">
        <v>4480</v>
      </c>
      <c r="Q1680">
        <v>21</v>
      </c>
    </row>
    <row r="1681" spans="1:17">
      <c r="A1681" s="6">
        <v>40248</v>
      </c>
      <c r="B1681" s="16">
        <v>22290</v>
      </c>
      <c r="C1681" s="7">
        <f t="shared" si="52"/>
        <v>1679</v>
      </c>
      <c r="D1681" s="8">
        <v>23</v>
      </c>
      <c r="F1681" s="6">
        <v>40338</v>
      </c>
      <c r="G1681" s="16">
        <v>29550</v>
      </c>
      <c r="H1681" s="7">
        <f t="shared" si="53"/>
        <v>3839</v>
      </c>
      <c r="I1681" s="8">
        <v>23</v>
      </c>
      <c r="K1681" s="6">
        <v>40429</v>
      </c>
      <c r="L1681" s="33">
        <v>26110</v>
      </c>
      <c r="M1681" s="8">
        <v>23</v>
      </c>
      <c r="O1681" s="21">
        <v>40521</v>
      </c>
      <c r="P1681" s="27">
        <v>4480</v>
      </c>
      <c r="Q1681">
        <v>22</v>
      </c>
    </row>
    <row r="1682" spans="1:17">
      <c r="A1682" s="6">
        <v>40248</v>
      </c>
      <c r="B1682" s="16">
        <v>21990</v>
      </c>
      <c r="C1682" s="7">
        <f t="shared" si="52"/>
        <v>1680</v>
      </c>
      <c r="D1682" s="8">
        <v>24</v>
      </c>
      <c r="F1682" s="6">
        <v>40338</v>
      </c>
      <c r="G1682" s="16">
        <v>29370</v>
      </c>
      <c r="H1682" s="7">
        <f t="shared" si="53"/>
        <v>3840</v>
      </c>
      <c r="I1682" s="8">
        <v>24</v>
      </c>
      <c r="K1682" s="6">
        <v>40429</v>
      </c>
      <c r="L1682" s="33">
        <v>26080</v>
      </c>
      <c r="M1682" s="8">
        <v>24</v>
      </c>
      <c r="O1682" s="21">
        <v>40521</v>
      </c>
      <c r="P1682" s="27">
        <v>7280</v>
      </c>
      <c r="Q1682">
        <v>23</v>
      </c>
    </row>
    <row r="1683" spans="1:17">
      <c r="A1683" s="6">
        <v>40249</v>
      </c>
      <c r="B1683" s="16">
        <v>22050</v>
      </c>
      <c r="C1683" s="7">
        <f t="shared" si="52"/>
        <v>1681</v>
      </c>
      <c r="D1683" s="8">
        <v>1</v>
      </c>
      <c r="F1683" s="6">
        <v>40339</v>
      </c>
      <c r="G1683" s="16">
        <v>29550</v>
      </c>
      <c r="H1683" s="7">
        <f t="shared" si="53"/>
        <v>3841</v>
      </c>
      <c r="I1683" s="8">
        <v>1</v>
      </c>
      <c r="K1683" s="6">
        <v>40430</v>
      </c>
      <c r="L1683" s="33">
        <v>25980</v>
      </c>
      <c r="M1683" s="8">
        <v>1</v>
      </c>
      <c r="O1683" s="21">
        <v>40521</v>
      </c>
      <c r="P1683" s="27">
        <v>20140</v>
      </c>
      <c r="Q1683">
        <v>24</v>
      </c>
    </row>
    <row r="1684" spans="1:17">
      <c r="A1684" s="6">
        <v>40249</v>
      </c>
      <c r="B1684" s="16">
        <v>21770</v>
      </c>
      <c r="C1684" s="7">
        <f t="shared" si="52"/>
        <v>1682</v>
      </c>
      <c r="D1684" s="8">
        <v>2</v>
      </c>
      <c r="F1684" s="6">
        <v>40339</v>
      </c>
      <c r="G1684" s="16">
        <v>29740</v>
      </c>
      <c r="H1684" s="7">
        <f t="shared" si="53"/>
        <v>3842</v>
      </c>
      <c r="I1684" s="8">
        <v>2</v>
      </c>
      <c r="K1684" s="6">
        <v>40430</v>
      </c>
      <c r="L1684" s="33">
        <v>26110</v>
      </c>
      <c r="M1684" s="8">
        <v>2</v>
      </c>
      <c r="O1684" s="21">
        <v>40522</v>
      </c>
      <c r="P1684" s="27">
        <v>20860</v>
      </c>
      <c r="Q1684">
        <v>1</v>
      </c>
    </row>
    <row r="1685" spans="1:17">
      <c r="A1685" s="6">
        <v>40249</v>
      </c>
      <c r="B1685" s="16">
        <v>21300</v>
      </c>
      <c r="C1685" s="7">
        <f t="shared" si="52"/>
        <v>1683</v>
      </c>
      <c r="D1685" s="8">
        <v>3</v>
      </c>
      <c r="F1685" s="6">
        <v>40339</v>
      </c>
      <c r="G1685" s="16">
        <v>29900</v>
      </c>
      <c r="H1685" s="7">
        <f t="shared" si="53"/>
        <v>3843</v>
      </c>
      <c r="I1685" s="8">
        <v>3</v>
      </c>
      <c r="K1685" s="6">
        <v>40430</v>
      </c>
      <c r="L1685" s="33">
        <v>26110</v>
      </c>
      <c r="M1685" s="8">
        <v>3</v>
      </c>
      <c r="O1685" s="21">
        <v>40522</v>
      </c>
      <c r="P1685" s="27">
        <v>22070</v>
      </c>
      <c r="Q1685">
        <v>2</v>
      </c>
    </row>
    <row r="1686" spans="1:17">
      <c r="A1686" s="6">
        <v>40249</v>
      </c>
      <c r="B1686" s="16">
        <v>23340</v>
      </c>
      <c r="C1686" s="7">
        <f t="shared" si="52"/>
        <v>1684</v>
      </c>
      <c r="D1686" s="8">
        <v>4</v>
      </c>
      <c r="F1686" s="6">
        <v>40339</v>
      </c>
      <c r="G1686" s="16">
        <v>29020</v>
      </c>
      <c r="H1686" s="7">
        <f t="shared" si="53"/>
        <v>3844</v>
      </c>
      <c r="I1686" s="8">
        <v>4</v>
      </c>
      <c r="K1686" s="6">
        <v>40430</v>
      </c>
      <c r="L1686" s="33">
        <v>26140</v>
      </c>
      <c r="M1686" s="8">
        <v>4</v>
      </c>
      <c r="O1686" s="21">
        <v>40522</v>
      </c>
      <c r="P1686" s="27">
        <v>25490</v>
      </c>
      <c r="Q1686">
        <v>3</v>
      </c>
    </row>
    <row r="1687" spans="1:17">
      <c r="A1687" s="6">
        <v>40249</v>
      </c>
      <c r="B1687" s="16">
        <v>23120</v>
      </c>
      <c r="C1687" s="7">
        <f t="shared" si="52"/>
        <v>1685</v>
      </c>
      <c r="D1687" s="8">
        <v>5</v>
      </c>
      <c r="F1687" s="6">
        <v>40339</v>
      </c>
      <c r="G1687" s="16">
        <v>28530</v>
      </c>
      <c r="H1687" s="7">
        <f t="shared" si="53"/>
        <v>3845</v>
      </c>
      <c r="I1687" s="8">
        <v>5</v>
      </c>
      <c r="K1687" s="6">
        <v>40430</v>
      </c>
      <c r="L1687" s="33">
        <v>26730</v>
      </c>
      <c r="M1687" s="8">
        <v>5</v>
      </c>
      <c r="O1687" s="21">
        <v>40522</v>
      </c>
      <c r="P1687" s="27">
        <v>25490</v>
      </c>
      <c r="Q1687">
        <v>4</v>
      </c>
    </row>
    <row r="1688" spans="1:17">
      <c r="A1688" s="6">
        <v>40249</v>
      </c>
      <c r="B1688" s="16">
        <v>23230</v>
      </c>
      <c r="C1688" s="7">
        <f t="shared" si="52"/>
        <v>1686</v>
      </c>
      <c r="D1688" s="8">
        <v>6</v>
      </c>
      <c r="F1688" s="6">
        <v>40339</v>
      </c>
      <c r="G1688" s="16">
        <v>28370</v>
      </c>
      <c r="H1688" s="7">
        <f t="shared" si="53"/>
        <v>3846</v>
      </c>
      <c r="I1688" s="8">
        <v>6</v>
      </c>
      <c r="K1688" s="6">
        <v>40430</v>
      </c>
      <c r="L1688" s="33">
        <v>24250</v>
      </c>
      <c r="M1688" s="8">
        <v>6</v>
      </c>
      <c r="O1688" s="21">
        <v>40522</v>
      </c>
      <c r="P1688" s="27">
        <v>25730</v>
      </c>
      <c r="Q1688">
        <v>5</v>
      </c>
    </row>
    <row r="1689" spans="1:17">
      <c r="A1689" s="6">
        <v>40249</v>
      </c>
      <c r="B1689" s="16">
        <v>25270</v>
      </c>
      <c r="C1689" s="7">
        <f t="shared" si="52"/>
        <v>1687</v>
      </c>
      <c r="D1689" s="8">
        <v>7</v>
      </c>
      <c r="F1689" s="6">
        <v>40339</v>
      </c>
      <c r="G1689" s="16">
        <v>28320</v>
      </c>
      <c r="H1689" s="7">
        <f t="shared" si="53"/>
        <v>3847</v>
      </c>
      <c r="I1689" s="8">
        <v>7</v>
      </c>
      <c r="K1689" s="6">
        <v>40430</v>
      </c>
      <c r="L1689" s="33">
        <v>15210</v>
      </c>
      <c r="M1689" s="8">
        <v>7</v>
      </c>
      <c r="O1689" s="21">
        <v>40522</v>
      </c>
      <c r="P1689" s="27">
        <v>26750</v>
      </c>
      <c r="Q1689">
        <v>6</v>
      </c>
    </row>
    <row r="1690" spans="1:17">
      <c r="A1690" s="6">
        <v>40249</v>
      </c>
      <c r="B1690" s="16">
        <v>26410</v>
      </c>
      <c r="C1690" s="7">
        <f t="shared" si="52"/>
        <v>1688</v>
      </c>
      <c r="D1690" s="8">
        <v>8</v>
      </c>
      <c r="F1690" s="6">
        <v>40339</v>
      </c>
      <c r="G1690" s="16">
        <v>29140</v>
      </c>
      <c r="H1690" s="7">
        <f t="shared" si="53"/>
        <v>3848</v>
      </c>
      <c r="I1690" s="8">
        <v>8</v>
      </c>
      <c r="K1690" s="6">
        <v>40430</v>
      </c>
      <c r="L1690" s="33">
        <v>18420</v>
      </c>
      <c r="M1690" s="8">
        <v>8</v>
      </c>
      <c r="O1690" s="21">
        <v>40522</v>
      </c>
      <c r="P1690" s="27">
        <v>26510</v>
      </c>
      <c r="Q1690">
        <v>7</v>
      </c>
    </row>
    <row r="1691" spans="1:17">
      <c r="A1691" s="6">
        <v>40249</v>
      </c>
      <c r="B1691" s="16">
        <v>26380</v>
      </c>
      <c r="C1691" s="7">
        <f t="shared" si="52"/>
        <v>1689</v>
      </c>
      <c r="D1691" s="8">
        <v>9</v>
      </c>
      <c r="F1691" s="6">
        <v>40339</v>
      </c>
      <c r="G1691" s="16">
        <v>24310</v>
      </c>
      <c r="H1691" s="7">
        <f t="shared" si="53"/>
        <v>3849</v>
      </c>
      <c r="I1691" s="8">
        <v>9</v>
      </c>
      <c r="K1691" s="6">
        <v>40430</v>
      </c>
      <c r="L1691" s="33">
        <v>22580</v>
      </c>
      <c r="M1691" s="8">
        <v>9</v>
      </c>
      <c r="O1691" s="21">
        <v>40522</v>
      </c>
      <c r="P1691" s="27">
        <v>27000</v>
      </c>
      <c r="Q1691">
        <v>8</v>
      </c>
    </row>
    <row r="1692" spans="1:17">
      <c r="A1692" s="6">
        <v>40249</v>
      </c>
      <c r="B1692" s="16">
        <v>25490</v>
      </c>
      <c r="C1692" s="7">
        <f t="shared" si="52"/>
        <v>1690</v>
      </c>
      <c r="D1692" s="8">
        <v>10</v>
      </c>
      <c r="F1692" s="6">
        <v>40339</v>
      </c>
      <c r="G1692" s="16">
        <v>6610</v>
      </c>
      <c r="H1692" s="7">
        <f t="shared" si="53"/>
        <v>3850</v>
      </c>
      <c r="I1692" s="8">
        <v>10</v>
      </c>
      <c r="K1692" s="6">
        <v>40430</v>
      </c>
      <c r="L1692" s="33">
        <v>24040</v>
      </c>
      <c r="M1692" s="8">
        <v>10</v>
      </c>
      <c r="O1692" s="21">
        <v>40522</v>
      </c>
      <c r="P1692" s="27">
        <v>28720</v>
      </c>
      <c r="Q1692">
        <v>9</v>
      </c>
    </row>
    <row r="1693" spans="1:17">
      <c r="A1693" s="6">
        <v>40249</v>
      </c>
      <c r="B1693" s="16">
        <v>25920</v>
      </c>
      <c r="C1693" s="7">
        <f t="shared" si="52"/>
        <v>1691</v>
      </c>
      <c r="D1693" s="8">
        <v>11</v>
      </c>
      <c r="F1693" s="6">
        <v>40339</v>
      </c>
      <c r="G1693" s="16">
        <v>6130</v>
      </c>
      <c r="H1693" s="7">
        <f t="shared" si="53"/>
        <v>3851</v>
      </c>
      <c r="I1693" s="8">
        <v>11</v>
      </c>
      <c r="K1693" s="6">
        <v>40430</v>
      </c>
      <c r="L1693" s="33">
        <v>24180</v>
      </c>
      <c r="M1693" s="8">
        <v>11</v>
      </c>
      <c r="O1693" s="21">
        <v>40522</v>
      </c>
      <c r="P1693" s="27">
        <v>28440</v>
      </c>
      <c r="Q1693">
        <v>10</v>
      </c>
    </row>
    <row r="1694" spans="1:17">
      <c r="A1694" s="6">
        <v>40249</v>
      </c>
      <c r="B1694" s="16">
        <v>26030</v>
      </c>
      <c r="C1694" s="7">
        <f t="shared" si="52"/>
        <v>1692</v>
      </c>
      <c r="D1694" s="8">
        <v>12</v>
      </c>
      <c r="F1694" s="6">
        <v>40339</v>
      </c>
      <c r="G1694" s="16">
        <v>6150</v>
      </c>
      <c r="H1694" s="7">
        <f t="shared" si="53"/>
        <v>3852</v>
      </c>
      <c r="I1694" s="8">
        <v>12</v>
      </c>
      <c r="K1694" s="6">
        <v>40430</v>
      </c>
      <c r="L1694" s="33">
        <v>19380</v>
      </c>
      <c r="M1694" s="8">
        <v>12</v>
      </c>
      <c r="O1694" s="21">
        <v>40522</v>
      </c>
      <c r="P1694" s="27">
        <v>28720</v>
      </c>
      <c r="Q1694">
        <v>11</v>
      </c>
    </row>
    <row r="1695" spans="1:17">
      <c r="A1695" s="6">
        <v>40249</v>
      </c>
      <c r="B1695" s="16">
        <v>17530</v>
      </c>
      <c r="C1695" s="7">
        <f t="shared" si="52"/>
        <v>1693</v>
      </c>
      <c r="D1695" s="8">
        <v>13</v>
      </c>
      <c r="F1695" s="6">
        <v>40339</v>
      </c>
      <c r="G1695" s="16">
        <v>6240</v>
      </c>
      <c r="H1695" s="7">
        <f t="shared" si="53"/>
        <v>3853</v>
      </c>
      <c r="I1695" s="8">
        <v>13</v>
      </c>
      <c r="K1695" s="6">
        <v>40430</v>
      </c>
      <c r="L1695" s="33">
        <v>25890</v>
      </c>
      <c r="M1695" s="8">
        <v>13</v>
      </c>
      <c r="O1695" s="21">
        <v>40522</v>
      </c>
      <c r="P1695" s="27">
        <v>26860</v>
      </c>
      <c r="Q1695">
        <v>12</v>
      </c>
    </row>
    <row r="1696" spans="1:17">
      <c r="A1696" s="6">
        <v>40249</v>
      </c>
      <c r="B1696" s="16">
        <v>18650</v>
      </c>
      <c r="C1696" s="7">
        <f t="shared" si="52"/>
        <v>1694</v>
      </c>
      <c r="D1696" s="8">
        <v>14</v>
      </c>
      <c r="F1696" s="6">
        <v>40339</v>
      </c>
      <c r="G1696" s="16">
        <v>6560</v>
      </c>
      <c r="H1696" s="7">
        <f t="shared" si="53"/>
        <v>3854</v>
      </c>
      <c r="I1696" s="8">
        <v>14</v>
      </c>
      <c r="K1696" s="6">
        <v>40430</v>
      </c>
      <c r="L1696" s="33">
        <v>28450</v>
      </c>
      <c r="M1696" s="8">
        <v>14</v>
      </c>
      <c r="O1696" s="21">
        <v>40522</v>
      </c>
      <c r="P1696" s="27">
        <v>16720</v>
      </c>
      <c r="Q1696">
        <v>13</v>
      </c>
    </row>
    <row r="1697" spans="1:17">
      <c r="A1697" s="6">
        <v>40249</v>
      </c>
      <c r="B1697" s="16">
        <v>9740</v>
      </c>
      <c r="C1697" s="7">
        <f t="shared" si="52"/>
        <v>1695</v>
      </c>
      <c r="D1697" s="8">
        <v>15</v>
      </c>
      <c r="F1697" s="6">
        <v>40339</v>
      </c>
      <c r="G1697" s="16">
        <v>13700</v>
      </c>
      <c r="H1697" s="7">
        <f t="shared" si="53"/>
        <v>3855</v>
      </c>
      <c r="I1697" s="8">
        <v>15</v>
      </c>
      <c r="K1697" s="6">
        <v>40430</v>
      </c>
      <c r="L1697" s="33">
        <v>16930</v>
      </c>
      <c r="M1697" s="8">
        <v>15</v>
      </c>
      <c r="O1697" s="21">
        <v>40522</v>
      </c>
      <c r="P1697" s="27">
        <v>21240</v>
      </c>
      <c r="Q1697">
        <v>14</v>
      </c>
    </row>
    <row r="1698" spans="1:17">
      <c r="A1698" s="6">
        <v>40249</v>
      </c>
      <c r="B1698" s="16">
        <v>16660</v>
      </c>
      <c r="C1698" s="7">
        <f t="shared" si="52"/>
        <v>1696</v>
      </c>
      <c r="D1698" s="8">
        <v>16</v>
      </c>
      <c r="F1698" s="6">
        <v>40339</v>
      </c>
      <c r="G1698" s="16">
        <v>23390</v>
      </c>
      <c r="H1698" s="7">
        <f t="shared" si="53"/>
        <v>3856</v>
      </c>
      <c r="I1698" s="8">
        <v>16</v>
      </c>
      <c r="K1698" s="6">
        <v>40430</v>
      </c>
      <c r="L1698" s="33">
        <v>11390</v>
      </c>
      <c r="M1698" s="8">
        <v>16</v>
      </c>
      <c r="O1698" s="21">
        <v>40522</v>
      </c>
      <c r="P1698" s="27">
        <v>20940</v>
      </c>
      <c r="Q1698">
        <v>15</v>
      </c>
    </row>
    <row r="1699" spans="1:17">
      <c r="A1699" s="6">
        <v>40249</v>
      </c>
      <c r="B1699" s="16">
        <v>25250</v>
      </c>
      <c r="C1699" s="7">
        <f t="shared" si="52"/>
        <v>1697</v>
      </c>
      <c r="D1699" s="8">
        <v>17</v>
      </c>
      <c r="F1699" s="6">
        <v>40339</v>
      </c>
      <c r="G1699" s="16">
        <v>25620</v>
      </c>
      <c r="H1699" s="7">
        <f t="shared" si="53"/>
        <v>3857</v>
      </c>
      <c r="I1699" s="8">
        <v>17</v>
      </c>
      <c r="K1699" s="6">
        <v>40430</v>
      </c>
      <c r="L1699" s="33">
        <v>21560</v>
      </c>
      <c r="M1699" s="8">
        <v>17</v>
      </c>
      <c r="O1699" s="21">
        <v>40522</v>
      </c>
      <c r="P1699" s="27">
        <v>13510</v>
      </c>
      <c r="Q1699">
        <v>16</v>
      </c>
    </row>
    <row r="1700" spans="1:17">
      <c r="A1700" s="6">
        <v>40249</v>
      </c>
      <c r="B1700" s="16">
        <v>25970</v>
      </c>
      <c r="C1700" s="7">
        <f t="shared" si="52"/>
        <v>1698</v>
      </c>
      <c r="D1700" s="8">
        <v>18</v>
      </c>
      <c r="F1700" s="6">
        <v>40339</v>
      </c>
      <c r="G1700" s="16">
        <v>28020</v>
      </c>
      <c r="H1700" s="7">
        <f t="shared" si="53"/>
        <v>3858</v>
      </c>
      <c r="I1700" s="8">
        <v>18</v>
      </c>
      <c r="K1700" s="6">
        <v>40430</v>
      </c>
      <c r="L1700" s="33">
        <v>26140</v>
      </c>
      <c r="M1700" s="8">
        <v>18</v>
      </c>
      <c r="O1700" s="21">
        <v>40522</v>
      </c>
      <c r="P1700" s="27">
        <v>6890</v>
      </c>
      <c r="Q1700">
        <v>17</v>
      </c>
    </row>
    <row r="1701" spans="1:17">
      <c r="A1701" s="6">
        <v>40249</v>
      </c>
      <c r="B1701" s="16">
        <v>26430</v>
      </c>
      <c r="C1701" s="7">
        <f t="shared" si="52"/>
        <v>1699</v>
      </c>
      <c r="D1701" s="8">
        <v>19</v>
      </c>
      <c r="F1701" s="6">
        <v>40339</v>
      </c>
      <c r="G1701" s="16">
        <v>28940</v>
      </c>
      <c r="H1701" s="7">
        <f t="shared" si="53"/>
        <v>3859</v>
      </c>
      <c r="I1701" s="8">
        <v>19</v>
      </c>
      <c r="K1701" s="6">
        <v>40430</v>
      </c>
      <c r="L1701" s="33">
        <v>23390</v>
      </c>
      <c r="M1701" s="8">
        <v>19</v>
      </c>
      <c r="O1701" s="21">
        <v>40522</v>
      </c>
      <c r="P1701" s="27">
        <v>6450</v>
      </c>
      <c r="Q1701">
        <v>18</v>
      </c>
    </row>
    <row r="1702" spans="1:17">
      <c r="A1702" s="6">
        <v>40249</v>
      </c>
      <c r="B1702" s="16">
        <v>27030</v>
      </c>
      <c r="C1702" s="7">
        <f t="shared" si="52"/>
        <v>1700</v>
      </c>
      <c r="D1702" s="8">
        <v>20</v>
      </c>
      <c r="F1702" s="6">
        <v>40339</v>
      </c>
      <c r="G1702" s="16">
        <v>18110</v>
      </c>
      <c r="H1702" s="7">
        <f t="shared" si="53"/>
        <v>3860</v>
      </c>
      <c r="I1702" s="8">
        <v>20</v>
      </c>
      <c r="K1702" s="6">
        <v>40430</v>
      </c>
      <c r="L1702" s="33">
        <v>27830</v>
      </c>
      <c r="M1702" s="8">
        <v>20</v>
      </c>
      <c r="O1702" s="21">
        <v>40522</v>
      </c>
      <c r="P1702" s="27">
        <v>6390</v>
      </c>
      <c r="Q1702">
        <v>19</v>
      </c>
    </row>
    <row r="1703" spans="1:17">
      <c r="A1703" s="6">
        <v>40249</v>
      </c>
      <c r="B1703" s="16">
        <v>26920</v>
      </c>
      <c r="C1703" s="7">
        <f t="shared" si="52"/>
        <v>1701</v>
      </c>
      <c r="D1703" s="8">
        <v>21</v>
      </c>
      <c r="F1703" s="6">
        <v>40339</v>
      </c>
      <c r="G1703" s="16">
        <v>9900</v>
      </c>
      <c r="H1703" s="7">
        <f t="shared" si="53"/>
        <v>3861</v>
      </c>
      <c r="I1703" s="8">
        <v>21</v>
      </c>
      <c r="K1703" s="6">
        <v>40430</v>
      </c>
      <c r="L1703" s="33">
        <v>28260</v>
      </c>
      <c r="M1703" s="8">
        <v>21</v>
      </c>
      <c r="O1703" s="21">
        <v>40522</v>
      </c>
      <c r="P1703" s="27">
        <v>6400</v>
      </c>
      <c r="Q1703">
        <v>20</v>
      </c>
    </row>
    <row r="1704" spans="1:17">
      <c r="A1704" s="6">
        <v>40249</v>
      </c>
      <c r="B1704" s="16">
        <v>27020</v>
      </c>
      <c r="C1704" s="7">
        <f t="shared" si="52"/>
        <v>1702</v>
      </c>
      <c r="D1704" s="8">
        <v>22</v>
      </c>
      <c r="F1704" s="6">
        <v>40339</v>
      </c>
      <c r="G1704" s="16">
        <v>23070</v>
      </c>
      <c r="H1704" s="7">
        <f t="shared" si="53"/>
        <v>3862</v>
      </c>
      <c r="I1704" s="8">
        <v>22</v>
      </c>
      <c r="K1704" s="6">
        <v>40430</v>
      </c>
      <c r="L1704" s="33">
        <v>28670</v>
      </c>
      <c r="M1704" s="8">
        <v>22</v>
      </c>
      <c r="O1704" s="21">
        <v>40522</v>
      </c>
      <c r="P1704" s="27">
        <v>6500</v>
      </c>
      <c r="Q1704">
        <v>21</v>
      </c>
    </row>
    <row r="1705" spans="1:17">
      <c r="A1705" s="6">
        <v>40249</v>
      </c>
      <c r="B1705" s="16">
        <v>25030</v>
      </c>
      <c r="C1705" s="7">
        <f t="shared" si="52"/>
        <v>1703</v>
      </c>
      <c r="D1705" s="8">
        <v>23</v>
      </c>
      <c r="F1705" s="6">
        <v>40339</v>
      </c>
      <c r="G1705" s="16">
        <v>28240</v>
      </c>
      <c r="H1705" s="7">
        <f t="shared" si="53"/>
        <v>3863</v>
      </c>
      <c r="I1705" s="8">
        <v>23</v>
      </c>
      <c r="K1705" s="6">
        <v>40430</v>
      </c>
      <c r="L1705" s="33">
        <v>18030</v>
      </c>
      <c r="M1705" s="8">
        <v>23</v>
      </c>
      <c r="O1705" s="21">
        <v>40522</v>
      </c>
      <c r="P1705" s="27">
        <v>6560</v>
      </c>
      <c r="Q1705">
        <v>22</v>
      </c>
    </row>
    <row r="1706" spans="1:17">
      <c r="A1706" s="6">
        <v>40249</v>
      </c>
      <c r="B1706" s="16">
        <v>20840</v>
      </c>
      <c r="C1706" s="7">
        <f t="shared" si="52"/>
        <v>1704</v>
      </c>
      <c r="D1706" s="8">
        <v>24</v>
      </c>
      <c r="F1706" s="6">
        <v>40339</v>
      </c>
      <c r="G1706" s="16">
        <v>28960</v>
      </c>
      <c r="H1706" s="7">
        <f t="shared" si="53"/>
        <v>3864</v>
      </c>
      <c r="I1706" s="8">
        <v>24</v>
      </c>
      <c r="K1706" s="6">
        <v>40430</v>
      </c>
      <c r="L1706" s="33">
        <v>9030</v>
      </c>
      <c r="M1706" s="8">
        <v>24</v>
      </c>
      <c r="O1706" s="21">
        <v>40522</v>
      </c>
      <c r="P1706" s="27">
        <v>6390</v>
      </c>
      <c r="Q1706">
        <v>23</v>
      </c>
    </row>
    <row r="1707" spans="1:17">
      <c r="A1707" s="6">
        <v>40250</v>
      </c>
      <c r="B1707" s="16">
        <v>21750</v>
      </c>
      <c r="C1707" s="7">
        <f t="shared" si="52"/>
        <v>1705</v>
      </c>
      <c r="D1707" s="8">
        <v>1</v>
      </c>
      <c r="F1707" s="6">
        <v>40340</v>
      </c>
      <c r="G1707" s="16">
        <v>29710</v>
      </c>
      <c r="H1707" s="7">
        <f t="shared" si="53"/>
        <v>3865</v>
      </c>
      <c r="I1707" s="8">
        <v>1</v>
      </c>
      <c r="K1707" s="6">
        <v>40431</v>
      </c>
      <c r="L1707" s="33">
        <v>24820</v>
      </c>
      <c r="M1707" s="8">
        <v>1</v>
      </c>
      <c r="O1707" s="21">
        <v>40522</v>
      </c>
      <c r="P1707" s="27">
        <v>6240</v>
      </c>
      <c r="Q1707">
        <v>24</v>
      </c>
    </row>
    <row r="1708" spans="1:17">
      <c r="A1708" s="6">
        <v>40250</v>
      </c>
      <c r="B1708" s="16">
        <v>23200</v>
      </c>
      <c r="C1708" s="7">
        <f t="shared" si="52"/>
        <v>1706</v>
      </c>
      <c r="D1708" s="8">
        <v>2</v>
      </c>
      <c r="F1708" s="6">
        <v>40340</v>
      </c>
      <c r="G1708" s="16">
        <v>29560</v>
      </c>
      <c r="H1708" s="7">
        <f t="shared" si="53"/>
        <v>3866</v>
      </c>
      <c r="I1708" s="8">
        <v>2</v>
      </c>
      <c r="K1708" s="6">
        <v>40431</v>
      </c>
      <c r="L1708" s="33">
        <v>26760</v>
      </c>
      <c r="M1708" s="8">
        <v>2</v>
      </c>
      <c r="O1708" s="21">
        <v>40523</v>
      </c>
      <c r="P1708" s="27">
        <v>6230</v>
      </c>
      <c r="Q1708">
        <v>1</v>
      </c>
    </row>
    <row r="1709" spans="1:17">
      <c r="A1709" s="6">
        <v>40250</v>
      </c>
      <c r="B1709" s="16">
        <v>23340</v>
      </c>
      <c r="C1709" s="7">
        <f t="shared" si="52"/>
        <v>1707</v>
      </c>
      <c r="D1709" s="8">
        <v>3</v>
      </c>
      <c r="F1709" s="6">
        <v>40340</v>
      </c>
      <c r="G1709" s="16">
        <v>29710</v>
      </c>
      <c r="H1709" s="7">
        <f t="shared" si="53"/>
        <v>3867</v>
      </c>
      <c r="I1709" s="8">
        <v>3</v>
      </c>
      <c r="K1709" s="6">
        <v>40431</v>
      </c>
      <c r="L1709" s="33">
        <v>19970</v>
      </c>
      <c r="M1709" s="8">
        <v>3</v>
      </c>
      <c r="O1709" s="21">
        <v>40523</v>
      </c>
      <c r="P1709" s="27">
        <v>6290</v>
      </c>
      <c r="Q1709">
        <v>2</v>
      </c>
    </row>
    <row r="1710" spans="1:17">
      <c r="A1710" s="6">
        <v>40250</v>
      </c>
      <c r="B1710" s="16">
        <v>24980</v>
      </c>
      <c r="C1710" s="7">
        <f t="shared" si="52"/>
        <v>1708</v>
      </c>
      <c r="D1710" s="8">
        <v>4</v>
      </c>
      <c r="F1710" s="6">
        <v>40340</v>
      </c>
      <c r="G1710" s="16">
        <v>30170</v>
      </c>
      <c r="H1710" s="7">
        <f t="shared" si="53"/>
        <v>3868</v>
      </c>
      <c r="I1710" s="8">
        <v>4</v>
      </c>
      <c r="K1710" s="6">
        <v>40431</v>
      </c>
      <c r="L1710" s="33">
        <v>27050</v>
      </c>
      <c r="M1710" s="8">
        <v>4</v>
      </c>
      <c r="O1710" s="21">
        <v>40523</v>
      </c>
      <c r="P1710" s="27">
        <v>6280</v>
      </c>
      <c r="Q1710">
        <v>3</v>
      </c>
    </row>
    <row r="1711" spans="1:17">
      <c r="A1711" s="6">
        <v>40250</v>
      </c>
      <c r="B1711" s="16">
        <v>25410</v>
      </c>
      <c r="C1711" s="7">
        <f t="shared" si="52"/>
        <v>1709</v>
      </c>
      <c r="D1711" s="8">
        <v>5</v>
      </c>
      <c r="F1711" s="6">
        <v>40340</v>
      </c>
      <c r="G1711" s="16">
        <v>30360</v>
      </c>
      <c r="H1711" s="7">
        <f t="shared" si="53"/>
        <v>3869</v>
      </c>
      <c r="I1711" s="8">
        <v>5</v>
      </c>
      <c r="K1711" s="6">
        <v>40431</v>
      </c>
      <c r="L1711" s="33">
        <v>28510</v>
      </c>
      <c r="M1711" s="8">
        <v>5</v>
      </c>
      <c r="O1711" s="21">
        <v>40523</v>
      </c>
      <c r="P1711" s="27">
        <v>6290</v>
      </c>
      <c r="Q1711">
        <v>4</v>
      </c>
    </row>
    <row r="1712" spans="1:17">
      <c r="A1712" s="6">
        <v>40250</v>
      </c>
      <c r="B1712" s="16">
        <v>24820</v>
      </c>
      <c r="C1712" s="7">
        <f t="shared" si="52"/>
        <v>1710</v>
      </c>
      <c r="D1712" s="8">
        <v>6</v>
      </c>
      <c r="F1712" s="6">
        <v>40340</v>
      </c>
      <c r="G1712" s="16">
        <v>30390</v>
      </c>
      <c r="H1712" s="7">
        <f t="shared" si="53"/>
        <v>3870</v>
      </c>
      <c r="I1712" s="8">
        <v>6</v>
      </c>
      <c r="K1712" s="6">
        <v>40431</v>
      </c>
      <c r="L1712" s="33">
        <v>29230</v>
      </c>
      <c r="M1712" s="8">
        <v>6</v>
      </c>
      <c r="O1712" s="21">
        <v>40523</v>
      </c>
      <c r="P1712" s="27">
        <v>6260</v>
      </c>
      <c r="Q1712">
        <v>5</v>
      </c>
    </row>
    <row r="1713" spans="1:17">
      <c r="A1713" s="6">
        <v>40250</v>
      </c>
      <c r="B1713" s="16">
        <v>25380</v>
      </c>
      <c r="C1713" s="7">
        <f t="shared" si="52"/>
        <v>1711</v>
      </c>
      <c r="D1713" s="8">
        <v>7</v>
      </c>
      <c r="F1713" s="6">
        <v>40340</v>
      </c>
      <c r="G1713" s="16">
        <v>30350</v>
      </c>
      <c r="H1713" s="7">
        <f t="shared" si="53"/>
        <v>3871</v>
      </c>
      <c r="I1713" s="8">
        <v>7</v>
      </c>
      <c r="K1713" s="6">
        <v>40431</v>
      </c>
      <c r="L1713" s="33">
        <v>28640</v>
      </c>
      <c r="M1713" s="8">
        <v>7</v>
      </c>
      <c r="O1713" s="21">
        <v>40523</v>
      </c>
      <c r="P1713" s="27">
        <v>6280</v>
      </c>
      <c r="Q1713">
        <v>6</v>
      </c>
    </row>
    <row r="1714" spans="1:17">
      <c r="A1714" s="6">
        <v>40250</v>
      </c>
      <c r="B1714" s="16">
        <v>26650</v>
      </c>
      <c r="C1714" s="7">
        <f t="shared" si="52"/>
        <v>1712</v>
      </c>
      <c r="D1714" s="8">
        <v>8</v>
      </c>
      <c r="F1714" s="6">
        <v>40340</v>
      </c>
      <c r="G1714" s="16">
        <v>30390</v>
      </c>
      <c r="H1714" s="7">
        <f t="shared" si="53"/>
        <v>3872</v>
      </c>
      <c r="I1714" s="8">
        <v>8</v>
      </c>
      <c r="K1714" s="6">
        <v>40431</v>
      </c>
      <c r="L1714" s="33">
        <v>28430</v>
      </c>
      <c r="M1714" s="8">
        <v>8</v>
      </c>
      <c r="O1714" s="21">
        <v>40523</v>
      </c>
      <c r="P1714" s="27">
        <v>6260</v>
      </c>
      <c r="Q1714">
        <v>7</v>
      </c>
    </row>
    <row r="1715" spans="1:17">
      <c r="A1715" s="6">
        <v>40250</v>
      </c>
      <c r="B1715" s="16">
        <v>26140</v>
      </c>
      <c r="C1715" s="7">
        <f t="shared" si="52"/>
        <v>1713</v>
      </c>
      <c r="D1715" s="8">
        <v>9</v>
      </c>
      <c r="F1715" s="6">
        <v>40340</v>
      </c>
      <c r="G1715" s="16">
        <v>30360</v>
      </c>
      <c r="H1715" s="7">
        <f t="shared" si="53"/>
        <v>3873</v>
      </c>
      <c r="I1715" s="8">
        <v>9</v>
      </c>
      <c r="K1715" s="6">
        <v>40431</v>
      </c>
      <c r="L1715" s="33">
        <v>28290</v>
      </c>
      <c r="M1715" s="8">
        <v>9</v>
      </c>
      <c r="O1715" s="21">
        <v>40523</v>
      </c>
      <c r="P1715" s="27">
        <v>6290</v>
      </c>
      <c r="Q1715">
        <v>8</v>
      </c>
    </row>
    <row r="1716" spans="1:17">
      <c r="A1716" s="6">
        <v>40250</v>
      </c>
      <c r="B1716" s="16">
        <v>22040</v>
      </c>
      <c r="C1716" s="7">
        <f t="shared" si="52"/>
        <v>1714</v>
      </c>
      <c r="D1716" s="8">
        <v>10</v>
      </c>
      <c r="F1716" s="6">
        <v>40340</v>
      </c>
      <c r="G1716" s="16">
        <v>30250</v>
      </c>
      <c r="H1716" s="7">
        <f t="shared" si="53"/>
        <v>3874</v>
      </c>
      <c r="I1716" s="8">
        <v>10</v>
      </c>
      <c r="K1716" s="6">
        <v>40431</v>
      </c>
      <c r="L1716" s="33">
        <v>9220</v>
      </c>
      <c r="M1716" s="8">
        <v>10</v>
      </c>
      <c r="O1716" s="21">
        <v>40523</v>
      </c>
      <c r="P1716" s="27">
        <v>6290</v>
      </c>
      <c r="Q1716">
        <v>9</v>
      </c>
    </row>
    <row r="1717" spans="1:17">
      <c r="A1717" s="6">
        <v>40250</v>
      </c>
      <c r="B1717" s="16">
        <v>23180</v>
      </c>
      <c r="C1717" s="7">
        <f t="shared" si="52"/>
        <v>1715</v>
      </c>
      <c r="D1717" s="8">
        <v>11</v>
      </c>
      <c r="F1717" s="6">
        <v>40340</v>
      </c>
      <c r="G1717" s="16">
        <v>29420</v>
      </c>
      <c r="H1717" s="7">
        <f t="shared" si="53"/>
        <v>3875</v>
      </c>
      <c r="I1717" s="8">
        <v>11</v>
      </c>
      <c r="K1717" s="6">
        <v>40431</v>
      </c>
      <c r="L1717" s="33">
        <v>21190</v>
      </c>
      <c r="M1717" s="8">
        <v>11</v>
      </c>
      <c r="O1717" s="21">
        <v>40523</v>
      </c>
      <c r="P1717" s="27">
        <v>6290</v>
      </c>
      <c r="Q1717">
        <v>10</v>
      </c>
    </row>
    <row r="1718" spans="1:17">
      <c r="A1718" s="6">
        <v>40250</v>
      </c>
      <c r="B1718" s="16">
        <v>27020</v>
      </c>
      <c r="C1718" s="7">
        <f t="shared" si="52"/>
        <v>1716</v>
      </c>
      <c r="D1718" s="8">
        <v>12</v>
      </c>
      <c r="F1718" s="6">
        <v>40340</v>
      </c>
      <c r="G1718" s="16">
        <v>29630</v>
      </c>
      <c r="H1718" s="7">
        <f t="shared" si="53"/>
        <v>3876</v>
      </c>
      <c r="I1718" s="8">
        <v>12</v>
      </c>
      <c r="K1718" s="6">
        <v>40431</v>
      </c>
      <c r="L1718" s="33">
        <v>24820</v>
      </c>
      <c r="M1718" s="8">
        <v>12</v>
      </c>
      <c r="O1718" s="21">
        <v>40523</v>
      </c>
      <c r="P1718" s="27">
        <v>6260</v>
      </c>
      <c r="Q1718">
        <v>11</v>
      </c>
    </row>
    <row r="1719" spans="1:17">
      <c r="A1719" s="6">
        <v>40250</v>
      </c>
      <c r="B1719" s="16">
        <v>27410</v>
      </c>
      <c r="C1719" s="7">
        <f t="shared" si="52"/>
        <v>1717</v>
      </c>
      <c r="D1719" s="8">
        <v>13</v>
      </c>
      <c r="F1719" s="6">
        <v>40340</v>
      </c>
      <c r="G1719" s="16">
        <v>30150</v>
      </c>
      <c r="H1719" s="7">
        <f t="shared" si="53"/>
        <v>3877</v>
      </c>
      <c r="I1719" s="8">
        <v>13</v>
      </c>
      <c r="K1719" s="6">
        <v>40431</v>
      </c>
      <c r="L1719" s="33">
        <v>28560</v>
      </c>
      <c r="M1719" s="8">
        <v>13</v>
      </c>
      <c r="O1719" s="21">
        <v>40523</v>
      </c>
      <c r="P1719" s="27">
        <v>6280</v>
      </c>
      <c r="Q1719">
        <v>12</v>
      </c>
    </row>
    <row r="1720" spans="1:17">
      <c r="A1720" s="6">
        <v>40250</v>
      </c>
      <c r="B1720" s="16">
        <v>23200</v>
      </c>
      <c r="C1720" s="7">
        <f t="shared" si="52"/>
        <v>1718</v>
      </c>
      <c r="D1720" s="8">
        <v>14</v>
      </c>
      <c r="F1720" s="6">
        <v>40340</v>
      </c>
      <c r="G1720" s="16">
        <v>29710</v>
      </c>
      <c r="H1720" s="7">
        <f t="shared" si="53"/>
        <v>3878</v>
      </c>
      <c r="I1720" s="8">
        <v>14</v>
      </c>
      <c r="K1720" s="6">
        <v>40431</v>
      </c>
      <c r="L1720" s="33">
        <v>29440</v>
      </c>
      <c r="M1720" s="8">
        <v>14</v>
      </c>
      <c r="O1720" s="21">
        <v>40523</v>
      </c>
      <c r="P1720" s="27">
        <v>6290</v>
      </c>
      <c r="Q1720">
        <v>13</v>
      </c>
    </row>
    <row r="1721" spans="1:17">
      <c r="A1721" s="6">
        <v>40250</v>
      </c>
      <c r="B1721" s="16">
        <v>20510</v>
      </c>
      <c r="C1721" s="7">
        <f t="shared" si="52"/>
        <v>1719</v>
      </c>
      <c r="D1721" s="8">
        <v>15</v>
      </c>
      <c r="F1721" s="6">
        <v>40340</v>
      </c>
      <c r="G1721" s="16">
        <v>29720</v>
      </c>
      <c r="H1721" s="7">
        <f t="shared" si="53"/>
        <v>3879</v>
      </c>
      <c r="I1721" s="8">
        <v>15</v>
      </c>
      <c r="K1721" s="6">
        <v>40431</v>
      </c>
      <c r="L1721" s="33">
        <v>17070</v>
      </c>
      <c r="M1721" s="8">
        <v>15</v>
      </c>
      <c r="O1721" s="21">
        <v>40523</v>
      </c>
      <c r="P1721" s="27">
        <v>6290</v>
      </c>
      <c r="Q1721">
        <v>14</v>
      </c>
    </row>
    <row r="1722" spans="1:17">
      <c r="A1722" s="6">
        <v>40250</v>
      </c>
      <c r="B1722" s="16">
        <v>26920</v>
      </c>
      <c r="C1722" s="7">
        <f t="shared" si="52"/>
        <v>1720</v>
      </c>
      <c r="D1722" s="8">
        <v>16</v>
      </c>
      <c r="F1722" s="6">
        <v>40340</v>
      </c>
      <c r="G1722" s="16">
        <v>30250</v>
      </c>
      <c r="H1722" s="7">
        <f t="shared" si="53"/>
        <v>3880</v>
      </c>
      <c r="I1722" s="8">
        <v>16</v>
      </c>
      <c r="K1722" s="6">
        <v>40431</v>
      </c>
      <c r="L1722" s="33">
        <v>19090</v>
      </c>
      <c r="M1722" s="8">
        <v>16</v>
      </c>
      <c r="O1722" s="21">
        <v>40523</v>
      </c>
      <c r="P1722" s="27">
        <v>6230</v>
      </c>
      <c r="Q1722">
        <v>15</v>
      </c>
    </row>
    <row r="1723" spans="1:17">
      <c r="A1723" s="6">
        <v>40250</v>
      </c>
      <c r="B1723" s="16">
        <v>26780</v>
      </c>
      <c r="C1723" s="7">
        <f t="shared" si="52"/>
        <v>1721</v>
      </c>
      <c r="D1723" s="8">
        <v>17</v>
      </c>
      <c r="F1723" s="6">
        <v>40340</v>
      </c>
      <c r="G1723" s="16">
        <v>18570</v>
      </c>
      <c r="H1723" s="7">
        <f t="shared" si="53"/>
        <v>3881</v>
      </c>
      <c r="I1723" s="8">
        <v>17</v>
      </c>
      <c r="K1723" s="6">
        <v>40431</v>
      </c>
      <c r="L1723" s="33">
        <v>21400</v>
      </c>
      <c r="M1723" s="8">
        <v>17</v>
      </c>
      <c r="O1723" s="21">
        <v>40523</v>
      </c>
      <c r="P1723" s="27">
        <v>6260</v>
      </c>
      <c r="Q1723">
        <v>16</v>
      </c>
    </row>
    <row r="1724" spans="1:17">
      <c r="A1724" s="6">
        <v>40250</v>
      </c>
      <c r="B1724" s="16">
        <v>26810</v>
      </c>
      <c r="C1724" s="7">
        <f t="shared" si="52"/>
        <v>1722</v>
      </c>
      <c r="D1724" s="8">
        <v>18</v>
      </c>
      <c r="F1724" s="6">
        <v>40340</v>
      </c>
      <c r="G1724" s="16">
        <v>26270</v>
      </c>
      <c r="H1724" s="7">
        <f t="shared" si="53"/>
        <v>3882</v>
      </c>
      <c r="I1724" s="8">
        <v>18</v>
      </c>
      <c r="K1724" s="6">
        <v>40431</v>
      </c>
      <c r="L1724" s="33">
        <v>22150</v>
      </c>
      <c r="M1724" s="8">
        <v>18</v>
      </c>
      <c r="O1724" s="21">
        <v>40523</v>
      </c>
      <c r="P1724" s="27">
        <v>6260</v>
      </c>
      <c r="Q1724">
        <v>17</v>
      </c>
    </row>
    <row r="1725" spans="1:17">
      <c r="A1725" s="6">
        <v>40250</v>
      </c>
      <c r="B1725" s="16">
        <v>26270</v>
      </c>
      <c r="C1725" s="7">
        <f t="shared" si="52"/>
        <v>1723</v>
      </c>
      <c r="D1725" s="8">
        <v>19</v>
      </c>
      <c r="F1725" s="6">
        <v>40340</v>
      </c>
      <c r="G1725" s="16">
        <v>28130</v>
      </c>
      <c r="H1725" s="7">
        <f t="shared" si="53"/>
        <v>3883</v>
      </c>
      <c r="I1725" s="8">
        <v>19</v>
      </c>
      <c r="K1725" s="6">
        <v>40431</v>
      </c>
      <c r="L1725" s="33">
        <v>22880</v>
      </c>
      <c r="M1725" s="8">
        <v>19</v>
      </c>
      <c r="O1725" s="21">
        <v>40523</v>
      </c>
      <c r="P1725" s="27">
        <v>6210</v>
      </c>
      <c r="Q1725">
        <v>18</v>
      </c>
    </row>
    <row r="1726" spans="1:17">
      <c r="A1726" s="6">
        <v>40250</v>
      </c>
      <c r="B1726" s="16">
        <v>25730</v>
      </c>
      <c r="C1726" s="7">
        <f t="shared" si="52"/>
        <v>1724</v>
      </c>
      <c r="D1726" s="8">
        <v>20</v>
      </c>
      <c r="F1726" s="6">
        <v>40340</v>
      </c>
      <c r="G1726" s="16">
        <v>29070</v>
      </c>
      <c r="H1726" s="7">
        <f t="shared" si="53"/>
        <v>3884</v>
      </c>
      <c r="I1726" s="8">
        <v>20</v>
      </c>
      <c r="K1726" s="6">
        <v>40431</v>
      </c>
      <c r="L1726" s="33">
        <v>23910</v>
      </c>
      <c r="M1726" s="8">
        <v>20</v>
      </c>
      <c r="O1726" s="21">
        <v>40523</v>
      </c>
      <c r="P1726" s="27">
        <v>6260</v>
      </c>
      <c r="Q1726">
        <v>19</v>
      </c>
    </row>
    <row r="1727" spans="1:17">
      <c r="A1727" s="6">
        <v>40250</v>
      </c>
      <c r="B1727" s="16">
        <v>25120</v>
      </c>
      <c r="C1727" s="7">
        <f t="shared" si="52"/>
        <v>1725</v>
      </c>
      <c r="D1727" s="8">
        <v>21</v>
      </c>
      <c r="F1727" s="6">
        <v>40340</v>
      </c>
      <c r="G1727" s="16">
        <v>29090</v>
      </c>
      <c r="H1727" s="7">
        <f t="shared" si="53"/>
        <v>3885</v>
      </c>
      <c r="I1727" s="8">
        <v>21</v>
      </c>
      <c r="K1727" s="6">
        <v>40431</v>
      </c>
      <c r="L1727" s="33">
        <v>24440</v>
      </c>
      <c r="M1727" s="8">
        <v>21</v>
      </c>
      <c r="O1727" s="21">
        <v>40523</v>
      </c>
      <c r="P1727" s="27">
        <v>6180</v>
      </c>
      <c r="Q1727">
        <v>20</v>
      </c>
    </row>
    <row r="1728" spans="1:17">
      <c r="A1728" s="6">
        <v>40250</v>
      </c>
      <c r="B1728" s="16">
        <v>25540</v>
      </c>
      <c r="C1728" s="7">
        <f t="shared" si="52"/>
        <v>1726</v>
      </c>
      <c r="D1728" s="8">
        <v>22</v>
      </c>
      <c r="F1728" s="6">
        <v>40340</v>
      </c>
      <c r="G1728" s="16">
        <v>29340</v>
      </c>
      <c r="H1728" s="7">
        <f t="shared" si="53"/>
        <v>3886</v>
      </c>
      <c r="I1728" s="8">
        <v>22</v>
      </c>
      <c r="K1728" s="6">
        <v>40431</v>
      </c>
      <c r="L1728" s="33">
        <v>24360</v>
      </c>
      <c r="M1728" s="8">
        <v>22</v>
      </c>
      <c r="O1728" s="21">
        <v>40523</v>
      </c>
      <c r="P1728" s="27">
        <v>6200</v>
      </c>
      <c r="Q1728">
        <v>21</v>
      </c>
    </row>
    <row r="1729" spans="1:17">
      <c r="A1729" s="6">
        <v>40250</v>
      </c>
      <c r="B1729" s="16">
        <v>26270</v>
      </c>
      <c r="C1729" s="7">
        <f t="shared" si="52"/>
        <v>1727</v>
      </c>
      <c r="D1729" s="8">
        <v>23</v>
      </c>
      <c r="F1729" s="6">
        <v>40340</v>
      </c>
      <c r="G1729" s="16">
        <v>29580</v>
      </c>
      <c r="H1729" s="7">
        <f t="shared" si="53"/>
        <v>3887</v>
      </c>
      <c r="I1729" s="8">
        <v>23</v>
      </c>
      <c r="K1729" s="6">
        <v>40431</v>
      </c>
      <c r="L1729" s="33">
        <v>23960</v>
      </c>
      <c r="M1729" s="8">
        <v>23</v>
      </c>
      <c r="O1729" s="21">
        <v>40523</v>
      </c>
      <c r="P1729" s="27">
        <v>6240</v>
      </c>
      <c r="Q1729">
        <v>22</v>
      </c>
    </row>
    <row r="1730" spans="1:17">
      <c r="A1730" s="6">
        <v>40250</v>
      </c>
      <c r="B1730" s="16">
        <v>25280</v>
      </c>
      <c r="C1730" s="7">
        <f t="shared" si="52"/>
        <v>1728</v>
      </c>
      <c r="D1730" s="8">
        <v>24</v>
      </c>
      <c r="F1730" s="6">
        <v>40340</v>
      </c>
      <c r="G1730" s="16">
        <v>29610</v>
      </c>
      <c r="H1730" s="7">
        <f t="shared" si="53"/>
        <v>3888</v>
      </c>
      <c r="I1730" s="8">
        <v>24</v>
      </c>
      <c r="K1730" s="6">
        <v>40431</v>
      </c>
      <c r="L1730" s="33">
        <v>24310</v>
      </c>
      <c r="M1730" s="8">
        <v>24</v>
      </c>
      <c r="O1730" s="21">
        <v>40523</v>
      </c>
      <c r="P1730" s="27">
        <v>6260</v>
      </c>
      <c r="Q1730">
        <v>23</v>
      </c>
    </row>
    <row r="1731" spans="1:17">
      <c r="A1731" s="6">
        <v>40251</v>
      </c>
      <c r="B1731" s="16">
        <v>25440</v>
      </c>
      <c r="C1731" s="7">
        <f t="shared" si="52"/>
        <v>1729</v>
      </c>
      <c r="D1731" s="8">
        <v>1</v>
      </c>
      <c r="F1731" s="6">
        <v>40341</v>
      </c>
      <c r="G1731" s="16">
        <v>29690</v>
      </c>
      <c r="H1731" s="7">
        <f t="shared" si="53"/>
        <v>3889</v>
      </c>
      <c r="I1731" s="8">
        <v>1</v>
      </c>
      <c r="K1731" s="6">
        <v>40432</v>
      </c>
      <c r="L1731" s="33">
        <v>24410</v>
      </c>
      <c r="M1731" s="8">
        <v>1</v>
      </c>
      <c r="O1731" s="21">
        <v>40523</v>
      </c>
      <c r="P1731" s="27">
        <v>6230</v>
      </c>
      <c r="Q1731">
        <v>24</v>
      </c>
    </row>
    <row r="1732" spans="1:17">
      <c r="A1732" s="6">
        <v>40251</v>
      </c>
      <c r="B1732" s="16">
        <v>25190</v>
      </c>
      <c r="C1732" s="7">
        <f t="shared" si="52"/>
        <v>1730</v>
      </c>
      <c r="D1732" s="8">
        <v>2</v>
      </c>
      <c r="F1732" s="6">
        <v>40341</v>
      </c>
      <c r="G1732" s="16">
        <v>29710</v>
      </c>
      <c r="H1732" s="7">
        <f t="shared" si="53"/>
        <v>3890</v>
      </c>
      <c r="I1732" s="8">
        <v>2</v>
      </c>
      <c r="K1732" s="6">
        <v>40432</v>
      </c>
      <c r="L1732" s="33">
        <v>23720</v>
      </c>
      <c r="M1732" s="8">
        <v>2</v>
      </c>
      <c r="O1732" s="21">
        <v>40524</v>
      </c>
      <c r="P1732" s="27">
        <v>6230</v>
      </c>
      <c r="Q1732">
        <v>1</v>
      </c>
    </row>
    <row r="1733" spans="1:17">
      <c r="A1733" s="6">
        <v>40251</v>
      </c>
      <c r="C1733" s="7">
        <f t="shared" ref="C1733:C1796" si="54">+C1732+1</f>
        <v>1731</v>
      </c>
      <c r="D1733" s="8">
        <v>3</v>
      </c>
      <c r="F1733" s="6">
        <v>40341</v>
      </c>
      <c r="G1733" s="16">
        <v>30040</v>
      </c>
      <c r="H1733" s="7">
        <f t="shared" ref="H1733:H1796" si="55">+H1732+1</f>
        <v>3891</v>
      </c>
      <c r="I1733" s="8">
        <v>3</v>
      </c>
      <c r="K1733" s="6">
        <v>40432</v>
      </c>
      <c r="L1733" s="33">
        <v>16720</v>
      </c>
      <c r="M1733" s="8">
        <v>3</v>
      </c>
      <c r="O1733" s="21">
        <v>40524</v>
      </c>
      <c r="P1733" s="27">
        <v>8520</v>
      </c>
      <c r="Q1733">
        <v>2</v>
      </c>
    </row>
    <row r="1734" spans="1:17">
      <c r="A1734" s="6">
        <v>40251</v>
      </c>
      <c r="B1734" s="16">
        <v>24470</v>
      </c>
      <c r="C1734" s="7">
        <f t="shared" si="54"/>
        <v>1732</v>
      </c>
      <c r="D1734" s="8">
        <v>4</v>
      </c>
      <c r="F1734" s="6">
        <v>40341</v>
      </c>
      <c r="G1734" s="16">
        <v>30030</v>
      </c>
      <c r="H1734" s="7">
        <f t="shared" si="55"/>
        <v>3892</v>
      </c>
      <c r="I1734" s="8">
        <v>4</v>
      </c>
      <c r="K1734" s="6">
        <v>40432</v>
      </c>
      <c r="L1734" s="33">
        <v>22070</v>
      </c>
      <c r="M1734" s="8">
        <v>4</v>
      </c>
      <c r="O1734" s="21">
        <v>40524</v>
      </c>
      <c r="P1734" s="27">
        <v>13570</v>
      </c>
      <c r="Q1734">
        <v>3</v>
      </c>
    </row>
    <row r="1735" spans="1:17">
      <c r="A1735" s="6">
        <v>40251</v>
      </c>
      <c r="B1735" s="16">
        <v>23040</v>
      </c>
      <c r="C1735" s="7">
        <f t="shared" si="54"/>
        <v>1733</v>
      </c>
      <c r="D1735" s="8">
        <v>5</v>
      </c>
      <c r="F1735" s="6">
        <v>40341</v>
      </c>
      <c r="G1735" s="16">
        <v>29310</v>
      </c>
      <c r="H1735" s="7">
        <f t="shared" si="55"/>
        <v>3893</v>
      </c>
      <c r="I1735" s="8">
        <v>5</v>
      </c>
      <c r="K1735" s="6">
        <v>40432</v>
      </c>
      <c r="L1735" s="33">
        <v>25870</v>
      </c>
      <c r="M1735" s="8">
        <v>5</v>
      </c>
      <c r="O1735" s="21">
        <v>40524</v>
      </c>
      <c r="P1735" s="27">
        <v>7500</v>
      </c>
      <c r="Q1735">
        <v>4</v>
      </c>
    </row>
    <row r="1736" spans="1:17">
      <c r="A1736" s="6">
        <v>40251</v>
      </c>
      <c r="B1736" s="16">
        <v>22560</v>
      </c>
      <c r="C1736" s="7">
        <f t="shared" si="54"/>
        <v>1734</v>
      </c>
      <c r="D1736" s="8">
        <v>6</v>
      </c>
      <c r="F1736" s="6">
        <v>40341</v>
      </c>
      <c r="G1736" s="16">
        <v>29390</v>
      </c>
      <c r="H1736" s="7">
        <f t="shared" si="55"/>
        <v>3894</v>
      </c>
      <c r="I1736" s="8">
        <v>6</v>
      </c>
      <c r="K1736" s="6">
        <v>40432</v>
      </c>
      <c r="L1736" s="33">
        <v>26890</v>
      </c>
      <c r="M1736" s="8">
        <v>6</v>
      </c>
      <c r="O1736" s="21">
        <v>40524</v>
      </c>
      <c r="P1736" s="27">
        <v>6960</v>
      </c>
      <c r="Q1736">
        <v>5</v>
      </c>
    </row>
    <row r="1737" spans="1:17">
      <c r="A1737" s="6">
        <v>40251</v>
      </c>
      <c r="B1737" s="16">
        <v>22370</v>
      </c>
      <c r="C1737" s="7">
        <f t="shared" si="54"/>
        <v>1735</v>
      </c>
      <c r="D1737" s="8">
        <v>7</v>
      </c>
      <c r="F1737" s="6">
        <v>40341</v>
      </c>
      <c r="G1737" s="16">
        <v>23930</v>
      </c>
      <c r="H1737" s="7">
        <f t="shared" si="55"/>
        <v>3895</v>
      </c>
      <c r="I1737" s="8">
        <v>7</v>
      </c>
      <c r="K1737" s="6">
        <v>40432</v>
      </c>
      <c r="L1737" s="33">
        <v>22960</v>
      </c>
      <c r="M1737" s="8">
        <v>7</v>
      </c>
      <c r="O1737" s="21">
        <v>40524</v>
      </c>
      <c r="P1737" s="27">
        <v>6930</v>
      </c>
      <c r="Q1737">
        <v>6</v>
      </c>
    </row>
    <row r="1738" spans="1:17">
      <c r="A1738" s="6">
        <v>40251</v>
      </c>
      <c r="B1738" s="16">
        <v>17950</v>
      </c>
      <c r="C1738" s="7">
        <f t="shared" si="54"/>
        <v>1736</v>
      </c>
      <c r="D1738" s="8">
        <v>8</v>
      </c>
      <c r="F1738" s="6">
        <v>40341</v>
      </c>
      <c r="G1738" s="16">
        <v>26360</v>
      </c>
      <c r="H1738" s="7">
        <f t="shared" si="55"/>
        <v>3896</v>
      </c>
      <c r="I1738" s="8">
        <v>8</v>
      </c>
      <c r="K1738" s="6">
        <v>40432</v>
      </c>
      <c r="L1738" s="33">
        <v>21410</v>
      </c>
      <c r="M1738" s="8">
        <v>8</v>
      </c>
      <c r="O1738" s="21">
        <v>40524</v>
      </c>
      <c r="P1738" s="27">
        <v>11140</v>
      </c>
      <c r="Q1738">
        <v>7</v>
      </c>
    </row>
    <row r="1739" spans="1:17">
      <c r="A1739" s="6">
        <v>40251</v>
      </c>
      <c r="B1739" s="16">
        <v>23130</v>
      </c>
      <c r="C1739" s="7">
        <f t="shared" si="54"/>
        <v>1737</v>
      </c>
      <c r="D1739" s="8">
        <v>9</v>
      </c>
      <c r="F1739" s="6">
        <v>40341</v>
      </c>
      <c r="G1739" s="16">
        <v>27720</v>
      </c>
      <c r="H1739" s="7">
        <f t="shared" si="55"/>
        <v>3897</v>
      </c>
      <c r="I1739" s="8">
        <v>9</v>
      </c>
      <c r="K1739" s="6">
        <v>40432</v>
      </c>
      <c r="L1739" s="33">
        <v>22020</v>
      </c>
      <c r="M1739" s="8">
        <v>9</v>
      </c>
      <c r="O1739" s="21">
        <v>40524</v>
      </c>
      <c r="P1739" s="27">
        <v>21940</v>
      </c>
      <c r="Q1739">
        <v>8</v>
      </c>
    </row>
    <row r="1740" spans="1:17">
      <c r="A1740" s="6">
        <v>40251</v>
      </c>
      <c r="B1740" s="16">
        <v>25570</v>
      </c>
      <c r="C1740" s="7">
        <f t="shared" si="54"/>
        <v>1738</v>
      </c>
      <c r="D1740" s="8">
        <v>10</v>
      </c>
      <c r="F1740" s="6">
        <v>40341</v>
      </c>
      <c r="G1740" s="16">
        <v>28800</v>
      </c>
      <c r="H1740" s="7">
        <f t="shared" si="55"/>
        <v>3898</v>
      </c>
      <c r="I1740" s="8">
        <v>10</v>
      </c>
      <c r="K1740" s="6">
        <v>40432</v>
      </c>
      <c r="L1740" s="33">
        <v>25980</v>
      </c>
      <c r="M1740" s="8">
        <v>10</v>
      </c>
      <c r="O1740" s="21">
        <v>40524</v>
      </c>
      <c r="P1740" s="27">
        <v>22240</v>
      </c>
      <c r="Q1740">
        <v>9</v>
      </c>
    </row>
    <row r="1741" spans="1:17">
      <c r="A1741" s="6">
        <v>40251</v>
      </c>
      <c r="B1741" s="16">
        <v>26590</v>
      </c>
      <c r="C1741" s="7">
        <f t="shared" si="54"/>
        <v>1739</v>
      </c>
      <c r="D1741" s="8">
        <v>11</v>
      </c>
      <c r="F1741" s="6">
        <v>40341</v>
      </c>
      <c r="G1741" s="16">
        <v>29530</v>
      </c>
      <c r="H1741" s="7">
        <f t="shared" si="55"/>
        <v>3899</v>
      </c>
      <c r="I1741" s="8">
        <v>11</v>
      </c>
      <c r="K1741" s="6">
        <v>40432</v>
      </c>
      <c r="L1741" s="33">
        <v>26920</v>
      </c>
      <c r="M1741" s="8">
        <v>11</v>
      </c>
      <c r="O1741" s="21">
        <v>40524</v>
      </c>
      <c r="P1741" s="27">
        <v>21190</v>
      </c>
      <c r="Q1741">
        <v>10</v>
      </c>
    </row>
    <row r="1742" spans="1:17">
      <c r="A1742" s="6">
        <v>40251</v>
      </c>
      <c r="B1742" s="16">
        <v>27050</v>
      </c>
      <c r="C1742" s="7">
        <f t="shared" si="54"/>
        <v>1740</v>
      </c>
      <c r="D1742" s="8">
        <v>12</v>
      </c>
      <c r="F1742" s="6">
        <v>40341</v>
      </c>
      <c r="G1742" s="16">
        <v>29550</v>
      </c>
      <c r="H1742" s="7">
        <f t="shared" si="55"/>
        <v>3900</v>
      </c>
      <c r="I1742" s="8">
        <v>12</v>
      </c>
      <c r="K1742" s="6">
        <v>40432</v>
      </c>
      <c r="L1742" s="33">
        <v>28690</v>
      </c>
      <c r="M1742" s="8">
        <v>12</v>
      </c>
      <c r="O1742" s="21">
        <v>40524</v>
      </c>
      <c r="P1742" s="27">
        <v>25950</v>
      </c>
      <c r="Q1742">
        <v>11</v>
      </c>
    </row>
    <row r="1743" spans="1:17">
      <c r="A1743" s="6">
        <v>40251</v>
      </c>
      <c r="B1743" s="16">
        <v>25820</v>
      </c>
      <c r="C1743" s="7">
        <f t="shared" si="54"/>
        <v>1741</v>
      </c>
      <c r="D1743" s="8">
        <v>13</v>
      </c>
      <c r="F1743" s="6">
        <v>40341</v>
      </c>
      <c r="G1743" s="16">
        <v>30090</v>
      </c>
      <c r="H1743" s="7">
        <f t="shared" si="55"/>
        <v>3901</v>
      </c>
      <c r="I1743" s="8">
        <v>13</v>
      </c>
      <c r="K1743" s="6">
        <v>40432</v>
      </c>
      <c r="L1743" s="33">
        <v>27490</v>
      </c>
      <c r="M1743" s="8">
        <v>13</v>
      </c>
      <c r="O1743" s="21">
        <v>40524</v>
      </c>
      <c r="P1743" s="27">
        <v>26860</v>
      </c>
      <c r="Q1743">
        <v>12</v>
      </c>
    </row>
    <row r="1744" spans="1:17">
      <c r="A1744" s="6">
        <v>40251</v>
      </c>
      <c r="B1744" s="16">
        <v>14130</v>
      </c>
      <c r="C1744" s="7">
        <f t="shared" si="54"/>
        <v>1742</v>
      </c>
      <c r="D1744" s="8">
        <v>14</v>
      </c>
      <c r="F1744" s="6">
        <v>40341</v>
      </c>
      <c r="G1744" s="16">
        <v>29470</v>
      </c>
      <c r="H1744" s="7">
        <f t="shared" si="55"/>
        <v>3902</v>
      </c>
      <c r="I1744" s="8">
        <v>14</v>
      </c>
      <c r="K1744" s="6">
        <v>40432</v>
      </c>
      <c r="L1744" s="33">
        <v>28370</v>
      </c>
      <c r="M1744" s="8">
        <v>14</v>
      </c>
      <c r="O1744" s="21">
        <v>40524</v>
      </c>
      <c r="P1744" s="27">
        <v>28020</v>
      </c>
      <c r="Q1744">
        <v>13</v>
      </c>
    </row>
    <row r="1745" spans="1:17">
      <c r="A1745" s="6">
        <v>40251</v>
      </c>
      <c r="B1745" s="16">
        <v>25300</v>
      </c>
      <c r="C1745" s="7">
        <f t="shared" si="54"/>
        <v>1743</v>
      </c>
      <c r="D1745" s="8">
        <v>15</v>
      </c>
      <c r="F1745" s="6">
        <v>40341</v>
      </c>
      <c r="G1745" s="16">
        <v>28860</v>
      </c>
      <c r="H1745" s="7">
        <f t="shared" si="55"/>
        <v>3903</v>
      </c>
      <c r="I1745" s="8">
        <v>15</v>
      </c>
      <c r="K1745" s="6">
        <v>40432</v>
      </c>
      <c r="L1745" s="33">
        <v>28480</v>
      </c>
      <c r="M1745" s="8">
        <v>15</v>
      </c>
      <c r="O1745" s="21">
        <v>40524</v>
      </c>
      <c r="P1745" s="27">
        <v>27910</v>
      </c>
      <c r="Q1745">
        <v>14</v>
      </c>
    </row>
    <row r="1746" spans="1:17">
      <c r="A1746" s="6">
        <v>40251</v>
      </c>
      <c r="B1746" s="16">
        <v>26140</v>
      </c>
      <c r="C1746" s="7">
        <f t="shared" si="54"/>
        <v>1744</v>
      </c>
      <c r="D1746" s="8">
        <v>16</v>
      </c>
      <c r="F1746" s="6">
        <v>40341</v>
      </c>
      <c r="G1746" s="16">
        <v>29060</v>
      </c>
      <c r="H1746" s="7">
        <f t="shared" si="55"/>
        <v>3904</v>
      </c>
      <c r="I1746" s="8">
        <v>16</v>
      </c>
      <c r="K1746" s="6">
        <v>40432</v>
      </c>
      <c r="L1746" s="33">
        <v>28770</v>
      </c>
      <c r="M1746" s="8">
        <v>16</v>
      </c>
      <c r="O1746" s="21">
        <v>40524</v>
      </c>
      <c r="P1746" s="27">
        <v>27080</v>
      </c>
      <c r="Q1746">
        <v>15</v>
      </c>
    </row>
    <row r="1747" spans="1:17">
      <c r="A1747" s="6">
        <v>40251</v>
      </c>
      <c r="B1747" s="16">
        <v>26460</v>
      </c>
      <c r="C1747" s="7">
        <f t="shared" si="54"/>
        <v>1745</v>
      </c>
      <c r="D1747" s="8">
        <v>17</v>
      </c>
      <c r="F1747" s="6">
        <v>40341</v>
      </c>
      <c r="G1747" s="16">
        <v>29910</v>
      </c>
      <c r="H1747" s="7">
        <f t="shared" si="55"/>
        <v>3905</v>
      </c>
      <c r="I1747" s="8">
        <v>17</v>
      </c>
      <c r="K1747" s="6">
        <v>40432</v>
      </c>
      <c r="L1747" s="33">
        <v>28830</v>
      </c>
      <c r="M1747" s="8">
        <v>17</v>
      </c>
      <c r="O1747" s="21">
        <v>40524</v>
      </c>
      <c r="P1747" s="27">
        <v>27270</v>
      </c>
      <c r="Q1747">
        <v>16</v>
      </c>
    </row>
    <row r="1748" spans="1:17">
      <c r="A1748" s="6">
        <v>40251</v>
      </c>
      <c r="B1748" s="16">
        <v>26560</v>
      </c>
      <c r="C1748" s="7">
        <f t="shared" si="54"/>
        <v>1746</v>
      </c>
      <c r="D1748" s="8">
        <v>18</v>
      </c>
      <c r="F1748" s="6">
        <v>40341</v>
      </c>
      <c r="G1748" s="16">
        <v>30250</v>
      </c>
      <c r="H1748" s="7">
        <f t="shared" si="55"/>
        <v>3906</v>
      </c>
      <c r="I1748" s="8">
        <v>18</v>
      </c>
      <c r="K1748" s="6">
        <v>40432</v>
      </c>
      <c r="L1748" s="33">
        <v>26650</v>
      </c>
      <c r="M1748" s="8">
        <v>18</v>
      </c>
      <c r="O1748" s="21">
        <v>40524</v>
      </c>
      <c r="P1748" s="27">
        <v>15340</v>
      </c>
      <c r="Q1748">
        <v>17</v>
      </c>
    </row>
    <row r="1749" spans="1:17">
      <c r="A1749" s="6">
        <v>40251</v>
      </c>
      <c r="B1749" s="16">
        <v>26060</v>
      </c>
      <c r="C1749" s="7">
        <f t="shared" si="54"/>
        <v>1747</v>
      </c>
      <c r="D1749" s="8">
        <v>19</v>
      </c>
      <c r="F1749" s="6">
        <v>40341</v>
      </c>
      <c r="G1749" s="16">
        <v>19480</v>
      </c>
      <c r="H1749" s="7">
        <f t="shared" si="55"/>
        <v>3907</v>
      </c>
      <c r="I1749" s="8">
        <v>19</v>
      </c>
      <c r="K1749" s="6">
        <v>40432</v>
      </c>
      <c r="L1749" s="33">
        <v>26860</v>
      </c>
      <c r="M1749" s="8">
        <v>19</v>
      </c>
      <c r="O1749" s="21">
        <v>40524</v>
      </c>
      <c r="P1749" s="27">
        <v>5020</v>
      </c>
      <c r="Q1749">
        <v>18</v>
      </c>
    </row>
    <row r="1750" spans="1:17">
      <c r="A1750" s="6">
        <v>40251</v>
      </c>
      <c r="B1750" s="16">
        <v>26620</v>
      </c>
      <c r="C1750" s="7">
        <f t="shared" si="54"/>
        <v>1748</v>
      </c>
      <c r="D1750" s="8">
        <v>20</v>
      </c>
      <c r="F1750" s="6">
        <v>40341</v>
      </c>
      <c r="G1750" s="16">
        <v>11040</v>
      </c>
      <c r="H1750" s="7">
        <f t="shared" si="55"/>
        <v>3908</v>
      </c>
      <c r="I1750" s="8">
        <v>20</v>
      </c>
      <c r="K1750" s="6">
        <v>40432</v>
      </c>
      <c r="L1750" s="33">
        <v>26980</v>
      </c>
      <c r="M1750" s="8">
        <v>20</v>
      </c>
      <c r="O1750" s="21">
        <v>40524</v>
      </c>
      <c r="P1750" s="27">
        <v>3800</v>
      </c>
      <c r="Q1750">
        <v>19</v>
      </c>
    </row>
    <row r="1751" spans="1:17">
      <c r="A1751" s="6">
        <v>40251</v>
      </c>
      <c r="B1751" s="16">
        <v>26350</v>
      </c>
      <c r="C1751" s="7">
        <f t="shared" si="54"/>
        <v>1749</v>
      </c>
      <c r="D1751" s="8">
        <v>21</v>
      </c>
      <c r="F1751" s="6">
        <v>40341</v>
      </c>
      <c r="G1751" s="16">
        <v>27340</v>
      </c>
      <c r="H1751" s="7">
        <f t="shared" si="55"/>
        <v>3909</v>
      </c>
      <c r="I1751" s="8">
        <v>21</v>
      </c>
      <c r="K1751" s="6">
        <v>40432</v>
      </c>
      <c r="L1751" s="33">
        <v>27020</v>
      </c>
      <c r="M1751" s="8">
        <v>21</v>
      </c>
      <c r="O1751" s="21">
        <v>40524</v>
      </c>
      <c r="P1751" s="27">
        <v>4590</v>
      </c>
      <c r="Q1751">
        <v>20</v>
      </c>
    </row>
    <row r="1752" spans="1:17">
      <c r="A1752" s="6">
        <v>40251</v>
      </c>
      <c r="B1752" s="16">
        <v>26440</v>
      </c>
      <c r="C1752" s="7">
        <f t="shared" si="54"/>
        <v>1750</v>
      </c>
      <c r="D1752" s="8">
        <v>22</v>
      </c>
      <c r="F1752" s="6">
        <v>40341</v>
      </c>
      <c r="G1752" s="16">
        <v>28610</v>
      </c>
      <c r="H1752" s="7">
        <f t="shared" si="55"/>
        <v>3910</v>
      </c>
      <c r="I1752" s="8">
        <v>22</v>
      </c>
      <c r="K1752" s="6">
        <v>40432</v>
      </c>
      <c r="L1752" s="33">
        <v>28910</v>
      </c>
      <c r="M1752" s="8">
        <v>22</v>
      </c>
      <c r="O1752" s="21">
        <v>40524</v>
      </c>
      <c r="P1752" s="27">
        <v>19590</v>
      </c>
      <c r="Q1752">
        <v>21</v>
      </c>
    </row>
    <row r="1753" spans="1:17">
      <c r="A1753" s="6">
        <v>40251</v>
      </c>
      <c r="B1753" s="16">
        <v>26320</v>
      </c>
      <c r="C1753" s="7">
        <f t="shared" si="54"/>
        <v>1751</v>
      </c>
      <c r="D1753" s="8">
        <v>23</v>
      </c>
      <c r="F1753" s="6">
        <v>40341</v>
      </c>
      <c r="G1753" s="16">
        <v>26950</v>
      </c>
      <c r="H1753" s="7">
        <f t="shared" si="55"/>
        <v>3911</v>
      </c>
      <c r="I1753" s="8">
        <v>23</v>
      </c>
      <c r="K1753" s="6">
        <v>40432</v>
      </c>
      <c r="L1753" s="33">
        <v>29560</v>
      </c>
      <c r="M1753" s="8">
        <v>23</v>
      </c>
      <c r="O1753" s="21">
        <v>40524</v>
      </c>
      <c r="P1753" s="27">
        <v>27730</v>
      </c>
      <c r="Q1753">
        <v>22</v>
      </c>
    </row>
    <row r="1754" spans="1:17">
      <c r="A1754" s="6">
        <v>40251</v>
      </c>
      <c r="B1754" s="16">
        <v>26350</v>
      </c>
      <c r="C1754" s="7">
        <f t="shared" si="54"/>
        <v>1752</v>
      </c>
      <c r="D1754" s="8">
        <v>24</v>
      </c>
      <c r="F1754" s="6">
        <v>40341</v>
      </c>
      <c r="G1754" s="16">
        <v>26700</v>
      </c>
      <c r="H1754" s="7">
        <f t="shared" si="55"/>
        <v>3912</v>
      </c>
      <c r="I1754" s="8">
        <v>24</v>
      </c>
      <c r="K1754" s="6">
        <v>40432</v>
      </c>
      <c r="L1754" s="33">
        <v>29610</v>
      </c>
      <c r="M1754" s="8">
        <v>24</v>
      </c>
      <c r="O1754" s="21">
        <v>40524</v>
      </c>
      <c r="P1754" s="27">
        <v>29170</v>
      </c>
      <c r="Q1754">
        <v>23</v>
      </c>
    </row>
    <row r="1755" spans="1:17">
      <c r="A1755" s="6">
        <v>40252</v>
      </c>
      <c r="B1755" s="16">
        <v>26490</v>
      </c>
      <c r="C1755" s="7">
        <f t="shared" si="54"/>
        <v>1753</v>
      </c>
      <c r="D1755" s="8">
        <v>1</v>
      </c>
      <c r="F1755" s="6">
        <v>40342</v>
      </c>
      <c r="G1755" s="16">
        <v>27990</v>
      </c>
      <c r="H1755" s="7">
        <f t="shared" si="55"/>
        <v>3913</v>
      </c>
      <c r="I1755" s="8">
        <v>1</v>
      </c>
      <c r="K1755" s="6">
        <v>40433</v>
      </c>
      <c r="L1755" s="33">
        <v>16390</v>
      </c>
      <c r="M1755" s="8">
        <v>1</v>
      </c>
      <c r="O1755" s="21">
        <v>40524</v>
      </c>
      <c r="P1755" s="27">
        <v>27540</v>
      </c>
      <c r="Q1755">
        <v>24</v>
      </c>
    </row>
    <row r="1756" spans="1:17">
      <c r="A1756" s="6">
        <v>40252</v>
      </c>
      <c r="B1756" s="16">
        <v>26730</v>
      </c>
      <c r="C1756" s="7">
        <f t="shared" si="54"/>
        <v>1754</v>
      </c>
      <c r="D1756" s="8">
        <v>2</v>
      </c>
      <c r="F1756" s="6">
        <v>40342</v>
      </c>
      <c r="G1756" s="16">
        <v>29050</v>
      </c>
      <c r="H1756" s="7">
        <f t="shared" si="55"/>
        <v>3914</v>
      </c>
      <c r="I1756" s="8">
        <v>2</v>
      </c>
      <c r="K1756" s="6">
        <v>40433</v>
      </c>
      <c r="L1756" s="33">
        <v>2120</v>
      </c>
      <c r="M1756" s="8">
        <v>2</v>
      </c>
      <c r="O1756" s="21">
        <v>40525</v>
      </c>
      <c r="P1756" s="27">
        <v>25300</v>
      </c>
      <c r="Q1756">
        <v>1</v>
      </c>
    </row>
    <row r="1757" spans="1:17">
      <c r="A1757" s="6">
        <v>40252</v>
      </c>
      <c r="B1757" s="16">
        <v>26570</v>
      </c>
      <c r="C1757" s="7">
        <f t="shared" si="54"/>
        <v>1755</v>
      </c>
      <c r="D1757" s="8">
        <v>3</v>
      </c>
      <c r="F1757" s="6">
        <v>40342</v>
      </c>
      <c r="G1757" s="16">
        <v>29010</v>
      </c>
      <c r="H1757" s="7">
        <f t="shared" si="55"/>
        <v>3915</v>
      </c>
      <c r="I1757" s="8">
        <v>3</v>
      </c>
      <c r="K1757" s="6">
        <v>40433</v>
      </c>
      <c r="L1757" s="33">
        <v>0</v>
      </c>
      <c r="M1757" s="8">
        <v>3</v>
      </c>
      <c r="O1757" s="21">
        <v>40525</v>
      </c>
      <c r="P1757" s="27">
        <v>24820</v>
      </c>
      <c r="Q1757">
        <v>2</v>
      </c>
    </row>
    <row r="1758" spans="1:17">
      <c r="A1758" s="6">
        <v>40252</v>
      </c>
      <c r="B1758" s="16">
        <v>26080</v>
      </c>
      <c r="C1758" s="7">
        <f t="shared" si="54"/>
        <v>1756</v>
      </c>
      <c r="D1758" s="8">
        <v>4</v>
      </c>
      <c r="F1758" s="6">
        <v>40342</v>
      </c>
      <c r="G1758" s="16">
        <v>29850</v>
      </c>
      <c r="H1758" s="7">
        <f t="shared" si="55"/>
        <v>3916</v>
      </c>
      <c r="I1758" s="8">
        <v>4</v>
      </c>
      <c r="K1758" s="6">
        <v>40433</v>
      </c>
      <c r="L1758" s="33">
        <v>0</v>
      </c>
      <c r="M1758" s="8">
        <v>4</v>
      </c>
      <c r="O1758" s="21">
        <v>40525</v>
      </c>
      <c r="P1758" s="27">
        <v>23480</v>
      </c>
      <c r="Q1758">
        <v>3</v>
      </c>
    </row>
    <row r="1759" spans="1:17">
      <c r="A1759" s="6">
        <v>40252</v>
      </c>
      <c r="B1759" s="16">
        <v>26510</v>
      </c>
      <c r="C1759" s="7">
        <f t="shared" si="54"/>
        <v>1757</v>
      </c>
      <c r="D1759" s="8">
        <v>5</v>
      </c>
      <c r="F1759" s="6">
        <v>40342</v>
      </c>
      <c r="G1759" s="16">
        <v>30060</v>
      </c>
      <c r="H1759" s="7">
        <f t="shared" si="55"/>
        <v>3917</v>
      </c>
      <c r="I1759" s="8">
        <v>5</v>
      </c>
      <c r="K1759" s="6">
        <v>40433</v>
      </c>
      <c r="L1759" s="33">
        <v>40</v>
      </c>
      <c r="M1759" s="8">
        <v>5</v>
      </c>
      <c r="O1759" s="21">
        <v>40525</v>
      </c>
      <c r="P1759" s="27">
        <v>20290</v>
      </c>
      <c r="Q1759">
        <v>4</v>
      </c>
    </row>
    <row r="1760" spans="1:17">
      <c r="A1760" s="6">
        <v>40252</v>
      </c>
      <c r="B1760" s="16">
        <v>27190</v>
      </c>
      <c r="C1760" s="7">
        <f t="shared" si="54"/>
        <v>1758</v>
      </c>
      <c r="D1760" s="8">
        <v>6</v>
      </c>
      <c r="F1760" s="6">
        <v>40342</v>
      </c>
      <c r="G1760" s="16">
        <v>30280</v>
      </c>
      <c r="H1760" s="7">
        <f t="shared" si="55"/>
        <v>3918</v>
      </c>
      <c r="I1760" s="8">
        <v>6</v>
      </c>
      <c r="K1760" s="6">
        <v>40433</v>
      </c>
      <c r="L1760" s="33">
        <v>9850</v>
      </c>
      <c r="M1760" s="8">
        <v>6</v>
      </c>
      <c r="O1760" s="21">
        <v>40525</v>
      </c>
      <c r="P1760" s="27">
        <v>9560</v>
      </c>
      <c r="Q1760">
        <v>5</v>
      </c>
    </row>
    <row r="1761" spans="1:17">
      <c r="A1761" s="6">
        <v>40252</v>
      </c>
      <c r="B1761" s="16">
        <v>27160</v>
      </c>
      <c r="C1761" s="7">
        <f t="shared" si="54"/>
        <v>1759</v>
      </c>
      <c r="D1761" s="8">
        <v>7</v>
      </c>
      <c r="F1761" s="6">
        <v>40342</v>
      </c>
      <c r="G1761" s="16">
        <v>30390</v>
      </c>
      <c r="H1761" s="7">
        <f t="shared" si="55"/>
        <v>3919</v>
      </c>
      <c r="I1761" s="8">
        <v>7</v>
      </c>
      <c r="K1761" s="6">
        <v>40433</v>
      </c>
      <c r="L1761" s="33">
        <v>19570</v>
      </c>
      <c r="M1761" s="8">
        <v>7</v>
      </c>
      <c r="O1761" s="21">
        <v>40525</v>
      </c>
      <c r="P1761" s="27">
        <v>15610</v>
      </c>
      <c r="Q1761">
        <v>6</v>
      </c>
    </row>
    <row r="1762" spans="1:17">
      <c r="A1762" s="6">
        <v>40252</v>
      </c>
      <c r="B1762" s="16">
        <v>27000</v>
      </c>
      <c r="C1762" s="7">
        <f t="shared" si="54"/>
        <v>1760</v>
      </c>
      <c r="D1762" s="8">
        <v>8</v>
      </c>
      <c r="F1762" s="6">
        <v>40342</v>
      </c>
      <c r="G1762" s="16">
        <v>30170</v>
      </c>
      <c r="H1762" s="7">
        <f t="shared" si="55"/>
        <v>3920</v>
      </c>
      <c r="I1762" s="8">
        <v>8</v>
      </c>
      <c r="K1762" s="6">
        <v>40433</v>
      </c>
      <c r="L1762" s="33">
        <v>24770</v>
      </c>
      <c r="M1762" s="8">
        <v>8</v>
      </c>
      <c r="O1762" s="21">
        <v>40525</v>
      </c>
      <c r="P1762" s="27">
        <v>21270</v>
      </c>
      <c r="Q1762">
        <v>7</v>
      </c>
    </row>
    <row r="1763" spans="1:17">
      <c r="A1763" s="6">
        <v>40252</v>
      </c>
      <c r="B1763" s="16">
        <v>26940</v>
      </c>
      <c r="C1763" s="7">
        <f t="shared" si="54"/>
        <v>1761</v>
      </c>
      <c r="D1763" s="8">
        <v>9</v>
      </c>
      <c r="F1763" s="6">
        <v>40342</v>
      </c>
      <c r="G1763" s="16">
        <v>30060</v>
      </c>
      <c r="H1763" s="7">
        <f t="shared" si="55"/>
        <v>3921</v>
      </c>
      <c r="I1763" s="8">
        <v>9</v>
      </c>
      <c r="K1763" s="6">
        <v>40433</v>
      </c>
      <c r="L1763" s="33">
        <v>26730</v>
      </c>
      <c r="M1763" s="8">
        <v>9</v>
      </c>
      <c r="O1763" s="21">
        <v>40525</v>
      </c>
      <c r="P1763" s="27">
        <v>22770</v>
      </c>
      <c r="Q1763">
        <v>8</v>
      </c>
    </row>
    <row r="1764" spans="1:17">
      <c r="A1764" s="6">
        <v>40252</v>
      </c>
      <c r="B1764" s="16">
        <v>19220</v>
      </c>
      <c r="C1764" s="7">
        <f t="shared" si="54"/>
        <v>1762</v>
      </c>
      <c r="D1764" s="8">
        <v>10</v>
      </c>
      <c r="F1764" s="6">
        <v>40342</v>
      </c>
      <c r="G1764" s="16">
        <v>23370</v>
      </c>
      <c r="H1764" s="7">
        <f t="shared" si="55"/>
        <v>3922</v>
      </c>
      <c r="I1764" s="8">
        <v>10</v>
      </c>
      <c r="K1764" s="6">
        <v>40433</v>
      </c>
      <c r="L1764" s="33">
        <v>28180</v>
      </c>
      <c r="M1764" s="8">
        <v>10</v>
      </c>
      <c r="O1764" s="21">
        <v>40525</v>
      </c>
      <c r="P1764" s="27">
        <v>24010</v>
      </c>
      <c r="Q1764">
        <v>9</v>
      </c>
    </row>
    <row r="1765" spans="1:17">
      <c r="A1765" s="6">
        <v>40252</v>
      </c>
      <c r="B1765" s="16">
        <v>7850</v>
      </c>
      <c r="C1765" s="7">
        <f t="shared" si="54"/>
        <v>1763</v>
      </c>
      <c r="D1765" s="8">
        <v>11</v>
      </c>
      <c r="F1765" s="6">
        <v>40342</v>
      </c>
      <c r="G1765" s="16">
        <v>28450</v>
      </c>
      <c r="H1765" s="7">
        <f t="shared" si="55"/>
        <v>3923</v>
      </c>
      <c r="I1765" s="8">
        <v>11</v>
      </c>
      <c r="K1765" s="6">
        <v>40433</v>
      </c>
      <c r="L1765" s="33">
        <v>28590</v>
      </c>
      <c r="M1765" s="8">
        <v>11</v>
      </c>
      <c r="O1765" s="21">
        <v>40525</v>
      </c>
      <c r="P1765" s="27">
        <v>26950</v>
      </c>
      <c r="Q1765">
        <v>10</v>
      </c>
    </row>
    <row r="1766" spans="1:17">
      <c r="A1766" s="6">
        <v>40252</v>
      </c>
      <c r="B1766" s="16">
        <v>8870</v>
      </c>
      <c r="C1766" s="7">
        <f t="shared" si="54"/>
        <v>1764</v>
      </c>
      <c r="D1766" s="8">
        <v>12</v>
      </c>
      <c r="F1766" s="6">
        <v>40342</v>
      </c>
      <c r="G1766" s="16">
        <v>29040</v>
      </c>
      <c r="H1766" s="7">
        <f t="shared" si="55"/>
        <v>3924</v>
      </c>
      <c r="I1766" s="8">
        <v>12</v>
      </c>
      <c r="K1766" s="6">
        <v>40433</v>
      </c>
      <c r="L1766" s="33">
        <v>28560</v>
      </c>
      <c r="M1766" s="8">
        <v>12</v>
      </c>
      <c r="O1766" s="21">
        <v>40525</v>
      </c>
      <c r="P1766" s="27">
        <v>20510</v>
      </c>
      <c r="Q1766">
        <v>11</v>
      </c>
    </row>
    <row r="1767" spans="1:17">
      <c r="A1767" s="6">
        <v>40252</v>
      </c>
      <c r="B1767" s="16">
        <v>23340</v>
      </c>
      <c r="C1767" s="7">
        <f t="shared" si="54"/>
        <v>1765</v>
      </c>
      <c r="D1767" s="8">
        <v>13</v>
      </c>
      <c r="F1767" s="6">
        <v>40342</v>
      </c>
      <c r="G1767" s="16">
        <v>29280</v>
      </c>
      <c r="H1767" s="7">
        <f t="shared" si="55"/>
        <v>3925</v>
      </c>
      <c r="I1767" s="8">
        <v>13</v>
      </c>
      <c r="K1767" s="6">
        <v>40433</v>
      </c>
      <c r="L1767" s="33">
        <v>28290</v>
      </c>
      <c r="M1767" s="8">
        <v>13</v>
      </c>
      <c r="O1767" s="21">
        <v>40525</v>
      </c>
      <c r="P1767" s="27">
        <v>24360</v>
      </c>
      <c r="Q1767">
        <v>12</v>
      </c>
    </row>
    <row r="1768" spans="1:17">
      <c r="A1768" s="6">
        <v>40252</v>
      </c>
      <c r="B1768" s="16">
        <v>24660</v>
      </c>
      <c r="C1768" s="7">
        <f t="shared" si="54"/>
        <v>1766</v>
      </c>
      <c r="D1768" s="8">
        <v>14</v>
      </c>
      <c r="F1768" s="6">
        <v>40342</v>
      </c>
      <c r="G1768" s="16">
        <v>28260</v>
      </c>
      <c r="H1768" s="7">
        <f t="shared" si="55"/>
        <v>3926</v>
      </c>
      <c r="I1768" s="8">
        <v>14</v>
      </c>
      <c r="K1768" s="6">
        <v>40433</v>
      </c>
      <c r="L1768" s="33">
        <v>28150</v>
      </c>
      <c r="M1768" s="8">
        <v>14</v>
      </c>
      <c r="O1768" s="21">
        <v>40525</v>
      </c>
      <c r="P1768" s="27">
        <v>24280</v>
      </c>
      <c r="Q1768">
        <v>13</v>
      </c>
    </row>
    <row r="1769" spans="1:17">
      <c r="A1769" s="6">
        <v>40252</v>
      </c>
      <c r="B1769" s="16">
        <v>19130</v>
      </c>
      <c r="C1769" s="7">
        <f t="shared" si="54"/>
        <v>1767</v>
      </c>
      <c r="D1769" s="8">
        <v>15</v>
      </c>
      <c r="F1769" s="6">
        <v>40342</v>
      </c>
      <c r="G1769" s="16">
        <v>20190</v>
      </c>
      <c r="H1769" s="7">
        <f t="shared" si="55"/>
        <v>3927</v>
      </c>
      <c r="I1769" s="8">
        <v>15</v>
      </c>
      <c r="K1769" s="6">
        <v>40433</v>
      </c>
      <c r="L1769" s="33">
        <v>23640</v>
      </c>
      <c r="M1769" s="8">
        <v>15</v>
      </c>
      <c r="O1769" s="21">
        <v>40525</v>
      </c>
      <c r="P1769" s="27">
        <v>24470</v>
      </c>
      <c r="Q1769">
        <v>14</v>
      </c>
    </row>
    <row r="1770" spans="1:17">
      <c r="A1770" s="6">
        <v>40252</v>
      </c>
      <c r="B1770" s="16">
        <v>18900</v>
      </c>
      <c r="C1770" s="7">
        <f t="shared" si="54"/>
        <v>1768</v>
      </c>
      <c r="D1770" s="8">
        <v>16</v>
      </c>
      <c r="F1770" s="6">
        <v>40342</v>
      </c>
      <c r="G1770" s="16">
        <v>14590</v>
      </c>
      <c r="H1770" s="7">
        <f t="shared" si="55"/>
        <v>3928</v>
      </c>
      <c r="I1770" s="8">
        <v>16</v>
      </c>
      <c r="K1770" s="6">
        <v>40433</v>
      </c>
      <c r="L1770" s="33">
        <v>28130</v>
      </c>
      <c r="M1770" s="8">
        <v>16</v>
      </c>
      <c r="O1770" s="21">
        <v>40525</v>
      </c>
      <c r="P1770" s="27">
        <v>24250</v>
      </c>
      <c r="Q1770">
        <v>15</v>
      </c>
    </row>
    <row r="1771" spans="1:17">
      <c r="A1771" s="6">
        <v>40252</v>
      </c>
      <c r="B1771" s="16">
        <v>26060</v>
      </c>
      <c r="C1771" s="7">
        <f t="shared" si="54"/>
        <v>1769</v>
      </c>
      <c r="D1771" s="8">
        <v>17</v>
      </c>
      <c r="F1771" s="6">
        <v>40342</v>
      </c>
      <c r="G1771" s="16">
        <v>26350</v>
      </c>
      <c r="H1771" s="7">
        <f t="shared" si="55"/>
        <v>3929</v>
      </c>
      <c r="I1771" s="8">
        <v>17</v>
      </c>
      <c r="K1771" s="6">
        <v>40433</v>
      </c>
      <c r="L1771" s="33">
        <v>28400</v>
      </c>
      <c r="M1771" s="8">
        <v>17</v>
      </c>
      <c r="O1771" s="21">
        <v>40525</v>
      </c>
      <c r="P1771" s="27">
        <v>24290</v>
      </c>
      <c r="Q1771">
        <v>16</v>
      </c>
    </row>
    <row r="1772" spans="1:17">
      <c r="A1772" s="6">
        <v>40252</v>
      </c>
      <c r="B1772" s="16">
        <v>26730</v>
      </c>
      <c r="C1772" s="7">
        <f t="shared" si="54"/>
        <v>1770</v>
      </c>
      <c r="D1772" s="8">
        <v>18</v>
      </c>
      <c r="F1772" s="6">
        <v>40342</v>
      </c>
      <c r="G1772" s="16">
        <v>28850</v>
      </c>
      <c r="H1772" s="7">
        <f t="shared" si="55"/>
        <v>3930</v>
      </c>
      <c r="I1772" s="8">
        <v>18</v>
      </c>
      <c r="K1772" s="6">
        <v>40433</v>
      </c>
      <c r="L1772" s="33">
        <v>25410</v>
      </c>
      <c r="M1772" s="8">
        <v>18</v>
      </c>
      <c r="O1772" s="21">
        <v>40525</v>
      </c>
      <c r="P1772" s="27">
        <v>24980</v>
      </c>
      <c r="Q1772">
        <v>17</v>
      </c>
    </row>
    <row r="1773" spans="1:17">
      <c r="A1773" s="6">
        <v>40252</v>
      </c>
      <c r="B1773" s="16">
        <v>25590</v>
      </c>
      <c r="C1773" s="7">
        <f t="shared" si="54"/>
        <v>1771</v>
      </c>
      <c r="D1773" s="8">
        <v>19</v>
      </c>
      <c r="F1773" s="6">
        <v>40342</v>
      </c>
      <c r="G1773" s="16">
        <v>30010</v>
      </c>
      <c r="H1773" s="7">
        <f t="shared" si="55"/>
        <v>3931</v>
      </c>
      <c r="I1773" s="8">
        <v>19</v>
      </c>
      <c r="K1773" s="6">
        <v>40433</v>
      </c>
      <c r="L1773" s="33">
        <v>16740</v>
      </c>
      <c r="M1773" s="8">
        <v>19</v>
      </c>
      <c r="O1773" s="21">
        <v>40525</v>
      </c>
      <c r="P1773" s="27">
        <v>24710</v>
      </c>
      <c r="Q1773">
        <v>18</v>
      </c>
    </row>
    <row r="1774" spans="1:17">
      <c r="A1774" s="6">
        <v>40252</v>
      </c>
      <c r="B1774" s="16">
        <v>25070</v>
      </c>
      <c r="C1774" s="7">
        <f t="shared" si="54"/>
        <v>1772</v>
      </c>
      <c r="D1774" s="8">
        <v>20</v>
      </c>
      <c r="F1774" s="6">
        <v>40342</v>
      </c>
      <c r="G1774" s="16">
        <v>30250</v>
      </c>
      <c r="H1774" s="7">
        <f t="shared" si="55"/>
        <v>3932</v>
      </c>
      <c r="I1774" s="8">
        <v>20</v>
      </c>
      <c r="K1774" s="6">
        <v>40433</v>
      </c>
      <c r="L1774" s="33">
        <v>20890</v>
      </c>
      <c r="M1774" s="8">
        <v>20</v>
      </c>
      <c r="O1774" s="21">
        <v>40525</v>
      </c>
      <c r="P1774" s="27">
        <v>24470</v>
      </c>
      <c r="Q1774">
        <v>19</v>
      </c>
    </row>
    <row r="1775" spans="1:17">
      <c r="A1775" s="6">
        <v>40252</v>
      </c>
      <c r="B1775" s="16">
        <v>24330</v>
      </c>
      <c r="C1775" s="7">
        <f t="shared" si="54"/>
        <v>1773</v>
      </c>
      <c r="D1775" s="8">
        <v>21</v>
      </c>
      <c r="F1775" s="6">
        <v>40342</v>
      </c>
      <c r="G1775" s="16">
        <v>29930</v>
      </c>
      <c r="H1775" s="7">
        <f t="shared" si="55"/>
        <v>3933</v>
      </c>
      <c r="I1775" s="8">
        <v>21</v>
      </c>
      <c r="K1775" s="6">
        <v>40433</v>
      </c>
      <c r="L1775" s="33">
        <v>25250</v>
      </c>
      <c r="M1775" s="8">
        <v>21</v>
      </c>
      <c r="O1775" s="21">
        <v>40525</v>
      </c>
      <c r="P1775" s="27">
        <v>24440</v>
      </c>
      <c r="Q1775">
        <v>20</v>
      </c>
    </row>
    <row r="1776" spans="1:17">
      <c r="A1776" s="6">
        <v>40252</v>
      </c>
      <c r="B1776" s="16">
        <v>24150</v>
      </c>
      <c r="C1776" s="7">
        <f t="shared" si="54"/>
        <v>1774</v>
      </c>
      <c r="D1776" s="8">
        <v>22</v>
      </c>
      <c r="F1776" s="6">
        <v>40342</v>
      </c>
      <c r="G1776" s="16">
        <v>29820</v>
      </c>
      <c r="H1776" s="7">
        <f t="shared" si="55"/>
        <v>3934</v>
      </c>
      <c r="I1776" s="8">
        <v>22</v>
      </c>
      <c r="K1776" s="6">
        <v>40433</v>
      </c>
      <c r="L1776" s="33">
        <v>26740</v>
      </c>
      <c r="M1776" s="8">
        <v>22</v>
      </c>
      <c r="O1776" s="21">
        <v>40525</v>
      </c>
      <c r="P1776" s="27">
        <v>24790</v>
      </c>
      <c r="Q1776">
        <v>21</v>
      </c>
    </row>
    <row r="1777" spans="1:17">
      <c r="A1777" s="6">
        <v>40252</v>
      </c>
      <c r="B1777" s="16">
        <v>25080</v>
      </c>
      <c r="C1777" s="7">
        <f t="shared" si="54"/>
        <v>1775</v>
      </c>
      <c r="D1777" s="8">
        <v>23</v>
      </c>
      <c r="F1777" s="6">
        <v>40342</v>
      </c>
      <c r="G1777" s="16">
        <v>29960</v>
      </c>
      <c r="H1777" s="7">
        <f t="shared" si="55"/>
        <v>3935</v>
      </c>
      <c r="I1777" s="8">
        <v>23</v>
      </c>
      <c r="K1777" s="6">
        <v>40433</v>
      </c>
      <c r="L1777" s="33">
        <v>28210</v>
      </c>
      <c r="M1777" s="8">
        <v>23</v>
      </c>
      <c r="O1777" s="21">
        <v>40525</v>
      </c>
      <c r="P1777" s="27">
        <v>26650</v>
      </c>
      <c r="Q1777">
        <v>22</v>
      </c>
    </row>
    <row r="1778" spans="1:17">
      <c r="A1778" s="6">
        <v>40252</v>
      </c>
      <c r="B1778" s="16">
        <v>25040</v>
      </c>
      <c r="C1778" s="7">
        <f t="shared" si="54"/>
        <v>1776</v>
      </c>
      <c r="D1778" s="8">
        <v>24</v>
      </c>
      <c r="F1778" s="6">
        <v>40342</v>
      </c>
      <c r="G1778" s="16">
        <v>29470</v>
      </c>
      <c r="H1778" s="7">
        <f t="shared" si="55"/>
        <v>3936</v>
      </c>
      <c r="I1778" s="8">
        <v>24</v>
      </c>
      <c r="K1778" s="6">
        <v>40433</v>
      </c>
      <c r="L1778" s="33">
        <v>28340</v>
      </c>
      <c r="M1778" s="8">
        <v>24</v>
      </c>
      <c r="O1778" s="21">
        <v>40525</v>
      </c>
      <c r="P1778" s="27">
        <v>27890</v>
      </c>
      <c r="Q1778">
        <v>23</v>
      </c>
    </row>
    <row r="1779" spans="1:17">
      <c r="A1779" s="6">
        <v>40253</v>
      </c>
      <c r="B1779" s="16">
        <v>25970</v>
      </c>
      <c r="C1779" s="7">
        <f t="shared" si="54"/>
        <v>1777</v>
      </c>
      <c r="D1779" s="8">
        <v>1</v>
      </c>
      <c r="F1779" s="6">
        <v>40343</v>
      </c>
      <c r="G1779" s="16">
        <v>29230</v>
      </c>
      <c r="H1779" s="7">
        <f t="shared" si="55"/>
        <v>3937</v>
      </c>
      <c r="I1779" s="8">
        <v>1</v>
      </c>
      <c r="K1779" s="6">
        <v>40434</v>
      </c>
      <c r="L1779" s="33">
        <v>28160</v>
      </c>
      <c r="M1779" s="8">
        <v>1</v>
      </c>
      <c r="O1779" s="21">
        <v>40525</v>
      </c>
      <c r="P1779" s="27">
        <v>28040</v>
      </c>
      <c r="Q1779">
        <v>24</v>
      </c>
    </row>
    <row r="1780" spans="1:17">
      <c r="A1780" s="6">
        <v>40253</v>
      </c>
      <c r="B1780" s="16">
        <v>27160</v>
      </c>
      <c r="C1780" s="7">
        <f t="shared" si="54"/>
        <v>1778</v>
      </c>
      <c r="D1780" s="8">
        <v>2</v>
      </c>
      <c r="F1780" s="6">
        <v>40343</v>
      </c>
      <c r="G1780" s="16">
        <v>29070</v>
      </c>
      <c r="H1780" s="7">
        <f t="shared" si="55"/>
        <v>3938</v>
      </c>
      <c r="I1780" s="8">
        <v>2</v>
      </c>
      <c r="K1780" s="6">
        <v>40434</v>
      </c>
      <c r="L1780" s="33">
        <v>28310</v>
      </c>
      <c r="M1780" s="8">
        <v>2</v>
      </c>
      <c r="O1780" s="21">
        <v>40526</v>
      </c>
      <c r="P1780" s="27">
        <v>28450</v>
      </c>
      <c r="Q1780">
        <v>1</v>
      </c>
    </row>
    <row r="1781" spans="1:17">
      <c r="A1781" s="6">
        <v>40253</v>
      </c>
      <c r="B1781" s="16">
        <v>27300</v>
      </c>
      <c r="C1781" s="7">
        <f t="shared" si="54"/>
        <v>1779</v>
      </c>
      <c r="D1781" s="8">
        <v>3</v>
      </c>
      <c r="F1781" s="6">
        <v>40343</v>
      </c>
      <c r="G1781" s="16">
        <v>29180</v>
      </c>
      <c r="H1781" s="7">
        <f t="shared" si="55"/>
        <v>3939</v>
      </c>
      <c r="I1781" s="8">
        <v>3</v>
      </c>
      <c r="K1781" s="6">
        <v>40434</v>
      </c>
      <c r="L1781" s="33">
        <v>28350</v>
      </c>
      <c r="M1781" s="8">
        <v>3</v>
      </c>
      <c r="O1781" s="21">
        <v>40526</v>
      </c>
      <c r="P1781" s="27">
        <v>27570</v>
      </c>
      <c r="Q1781">
        <v>2</v>
      </c>
    </row>
    <row r="1782" spans="1:17">
      <c r="A1782" s="6">
        <v>40253</v>
      </c>
      <c r="B1782" s="16">
        <v>27370</v>
      </c>
      <c r="C1782" s="7">
        <f t="shared" si="54"/>
        <v>1780</v>
      </c>
      <c r="D1782" s="8">
        <v>4</v>
      </c>
      <c r="F1782" s="6">
        <v>40343</v>
      </c>
      <c r="G1782" s="16">
        <v>29090</v>
      </c>
      <c r="H1782" s="7">
        <f t="shared" si="55"/>
        <v>3940</v>
      </c>
      <c r="I1782" s="8">
        <v>4</v>
      </c>
      <c r="K1782" s="6">
        <v>40434</v>
      </c>
      <c r="L1782" s="33">
        <v>28180</v>
      </c>
      <c r="M1782" s="8">
        <v>4</v>
      </c>
      <c r="O1782" s="21">
        <v>40526</v>
      </c>
      <c r="P1782" s="27">
        <v>21190</v>
      </c>
      <c r="Q1782">
        <v>3</v>
      </c>
    </row>
    <row r="1783" spans="1:17">
      <c r="A1783" s="6">
        <v>40253</v>
      </c>
      <c r="B1783" s="16">
        <v>27180</v>
      </c>
      <c r="C1783" s="7">
        <f t="shared" si="54"/>
        <v>1781</v>
      </c>
      <c r="D1783" s="8">
        <v>5</v>
      </c>
      <c r="F1783" s="6">
        <v>40343</v>
      </c>
      <c r="G1783" s="16">
        <v>29260</v>
      </c>
      <c r="H1783" s="7">
        <f t="shared" si="55"/>
        <v>3941</v>
      </c>
      <c r="I1783" s="8">
        <v>5</v>
      </c>
      <c r="K1783" s="6">
        <v>40434</v>
      </c>
      <c r="L1783" s="33">
        <v>27940</v>
      </c>
      <c r="M1783" s="8">
        <v>5</v>
      </c>
      <c r="O1783" s="21">
        <v>40526</v>
      </c>
      <c r="P1783" s="27">
        <v>21050</v>
      </c>
      <c r="Q1783">
        <v>4</v>
      </c>
    </row>
    <row r="1784" spans="1:17">
      <c r="A1784" s="6">
        <v>40253</v>
      </c>
      <c r="B1784" s="16">
        <v>27270</v>
      </c>
      <c r="C1784" s="7">
        <f t="shared" si="54"/>
        <v>1782</v>
      </c>
      <c r="D1784" s="8">
        <v>6</v>
      </c>
      <c r="F1784" s="6">
        <v>40343</v>
      </c>
      <c r="G1784" s="16">
        <v>29440</v>
      </c>
      <c r="H1784" s="7">
        <f t="shared" si="55"/>
        <v>3942</v>
      </c>
      <c r="I1784" s="8">
        <v>6</v>
      </c>
      <c r="K1784" s="6">
        <v>40434</v>
      </c>
      <c r="L1784" s="33">
        <v>28000</v>
      </c>
      <c r="M1784" s="8">
        <v>6</v>
      </c>
      <c r="O1784" s="21">
        <v>40526</v>
      </c>
      <c r="P1784" s="27">
        <v>21210</v>
      </c>
      <c r="Q1784">
        <v>5</v>
      </c>
    </row>
    <row r="1785" spans="1:17">
      <c r="A1785" s="6">
        <v>40253</v>
      </c>
      <c r="B1785" s="16">
        <v>24740</v>
      </c>
      <c r="C1785" s="7">
        <f t="shared" si="54"/>
        <v>1783</v>
      </c>
      <c r="D1785" s="8">
        <v>7</v>
      </c>
      <c r="F1785" s="6">
        <v>40343</v>
      </c>
      <c r="G1785" s="16">
        <v>29500</v>
      </c>
      <c r="H1785" s="7">
        <f t="shared" si="55"/>
        <v>3943</v>
      </c>
      <c r="I1785" s="8">
        <v>7</v>
      </c>
      <c r="K1785" s="6">
        <v>40434</v>
      </c>
      <c r="L1785" s="33">
        <v>26350</v>
      </c>
      <c r="M1785" s="8">
        <v>7</v>
      </c>
      <c r="O1785" s="21">
        <v>40526</v>
      </c>
      <c r="P1785" s="27">
        <v>24020</v>
      </c>
      <c r="Q1785">
        <v>6</v>
      </c>
    </row>
    <row r="1786" spans="1:17">
      <c r="A1786" s="6">
        <v>40253</v>
      </c>
      <c r="B1786" s="16">
        <v>23070</v>
      </c>
      <c r="C1786" s="7">
        <f t="shared" si="54"/>
        <v>1784</v>
      </c>
      <c r="D1786" s="8">
        <v>8</v>
      </c>
      <c r="F1786" s="6">
        <v>40343</v>
      </c>
      <c r="G1786" s="16">
        <v>29370</v>
      </c>
      <c r="H1786" s="7">
        <f t="shared" si="55"/>
        <v>3944</v>
      </c>
      <c r="I1786" s="8">
        <v>8</v>
      </c>
      <c r="K1786" s="6">
        <v>40434</v>
      </c>
      <c r="L1786" s="33">
        <v>19440</v>
      </c>
      <c r="M1786" s="8">
        <v>8</v>
      </c>
      <c r="O1786" s="21">
        <v>40526</v>
      </c>
      <c r="P1786" s="27">
        <v>16150</v>
      </c>
      <c r="Q1786">
        <v>7</v>
      </c>
    </row>
    <row r="1787" spans="1:17">
      <c r="A1787" s="6">
        <v>40253</v>
      </c>
      <c r="B1787" s="16">
        <v>24680</v>
      </c>
      <c r="C1787" s="7">
        <f t="shared" si="54"/>
        <v>1785</v>
      </c>
      <c r="D1787" s="8">
        <v>9</v>
      </c>
      <c r="F1787" s="6">
        <v>40343</v>
      </c>
      <c r="G1787" s="16">
        <v>23360</v>
      </c>
      <c r="H1787" s="7">
        <f t="shared" si="55"/>
        <v>3945</v>
      </c>
      <c r="I1787" s="8">
        <v>9</v>
      </c>
      <c r="K1787" s="6">
        <v>40434</v>
      </c>
      <c r="L1787" s="33">
        <v>26620</v>
      </c>
      <c r="M1787" s="8">
        <v>9</v>
      </c>
      <c r="O1787" s="21">
        <v>40526</v>
      </c>
      <c r="P1787" s="27">
        <v>15460</v>
      </c>
      <c r="Q1787">
        <v>8</v>
      </c>
    </row>
    <row r="1788" spans="1:17">
      <c r="A1788" s="6">
        <v>40253</v>
      </c>
      <c r="B1788" s="16">
        <v>24660</v>
      </c>
      <c r="C1788" s="7">
        <f t="shared" si="54"/>
        <v>1786</v>
      </c>
      <c r="D1788" s="8">
        <v>10</v>
      </c>
      <c r="F1788" s="6">
        <v>40343</v>
      </c>
      <c r="G1788" s="16">
        <v>28370</v>
      </c>
      <c r="H1788" s="7">
        <f t="shared" si="55"/>
        <v>3946</v>
      </c>
      <c r="I1788" s="8">
        <v>10</v>
      </c>
      <c r="K1788" s="6">
        <v>40434</v>
      </c>
      <c r="L1788" s="33">
        <v>27110</v>
      </c>
      <c r="M1788" s="8">
        <v>10</v>
      </c>
      <c r="O1788" s="21">
        <v>40526</v>
      </c>
      <c r="P1788" s="27">
        <v>16660</v>
      </c>
      <c r="Q1788">
        <v>9</v>
      </c>
    </row>
    <row r="1789" spans="1:17">
      <c r="A1789" s="6">
        <v>40253</v>
      </c>
      <c r="B1789" s="16">
        <v>24820</v>
      </c>
      <c r="C1789" s="7">
        <f t="shared" si="54"/>
        <v>1787</v>
      </c>
      <c r="D1789" s="8">
        <v>11</v>
      </c>
      <c r="F1789" s="6">
        <v>40343</v>
      </c>
      <c r="G1789" s="16">
        <v>29020</v>
      </c>
      <c r="H1789" s="7">
        <f t="shared" si="55"/>
        <v>3947</v>
      </c>
      <c r="I1789" s="8">
        <v>11</v>
      </c>
      <c r="K1789" s="6">
        <v>40434</v>
      </c>
      <c r="L1789" s="33">
        <v>26950</v>
      </c>
      <c r="M1789" s="8">
        <v>11</v>
      </c>
      <c r="O1789" s="21">
        <v>40526</v>
      </c>
      <c r="P1789" s="27">
        <v>17200</v>
      </c>
      <c r="Q1789">
        <v>10</v>
      </c>
    </row>
    <row r="1790" spans="1:17">
      <c r="A1790" s="6">
        <v>40253</v>
      </c>
      <c r="B1790" s="16">
        <v>23900</v>
      </c>
      <c r="C1790" s="7">
        <f t="shared" si="54"/>
        <v>1788</v>
      </c>
      <c r="D1790" s="8">
        <v>12</v>
      </c>
      <c r="F1790" s="6">
        <v>40343</v>
      </c>
      <c r="G1790" s="16">
        <v>28850</v>
      </c>
      <c r="H1790" s="7">
        <f t="shared" si="55"/>
        <v>3948</v>
      </c>
      <c r="I1790" s="8">
        <v>12</v>
      </c>
      <c r="K1790" s="6">
        <v>40434</v>
      </c>
      <c r="L1790" s="33">
        <v>27100</v>
      </c>
      <c r="M1790" s="8">
        <v>12</v>
      </c>
      <c r="O1790" s="21">
        <v>40526</v>
      </c>
      <c r="P1790" s="27">
        <v>16800</v>
      </c>
      <c r="Q1790">
        <v>11</v>
      </c>
    </row>
    <row r="1791" spans="1:17">
      <c r="A1791" s="6">
        <v>40253</v>
      </c>
      <c r="B1791" s="16">
        <v>11190</v>
      </c>
      <c r="C1791" s="7">
        <f t="shared" si="54"/>
        <v>1789</v>
      </c>
      <c r="D1791" s="8">
        <v>13</v>
      </c>
      <c r="F1791" s="6">
        <v>40343</v>
      </c>
      <c r="G1791" s="16">
        <v>26940</v>
      </c>
      <c r="H1791" s="7">
        <f t="shared" si="55"/>
        <v>3949</v>
      </c>
      <c r="I1791" s="8">
        <v>13</v>
      </c>
      <c r="K1791" s="6">
        <v>40434</v>
      </c>
      <c r="L1791" s="33">
        <v>27540</v>
      </c>
      <c r="M1791" s="8">
        <v>13</v>
      </c>
      <c r="O1791" s="21">
        <v>40526</v>
      </c>
      <c r="P1791" s="27">
        <v>16290</v>
      </c>
      <c r="Q1791">
        <v>12</v>
      </c>
    </row>
    <row r="1792" spans="1:17">
      <c r="A1792" s="6">
        <v>40253</v>
      </c>
      <c r="B1792" s="16">
        <v>6690</v>
      </c>
      <c r="C1792" s="7">
        <f t="shared" si="54"/>
        <v>1790</v>
      </c>
      <c r="D1792" s="8">
        <v>14</v>
      </c>
      <c r="F1792" s="6">
        <v>40343</v>
      </c>
      <c r="G1792" s="16">
        <v>8500</v>
      </c>
      <c r="H1792" s="7">
        <f t="shared" si="55"/>
        <v>3950</v>
      </c>
      <c r="I1792" s="8">
        <v>14</v>
      </c>
      <c r="K1792" s="6">
        <v>40434</v>
      </c>
      <c r="L1792" s="33">
        <v>27270</v>
      </c>
      <c r="M1792" s="8">
        <v>14</v>
      </c>
      <c r="O1792" s="21">
        <v>40526</v>
      </c>
      <c r="P1792" s="27">
        <v>16480</v>
      </c>
      <c r="Q1792">
        <v>13</v>
      </c>
    </row>
    <row r="1793" spans="1:17">
      <c r="A1793" s="6">
        <v>40253</v>
      </c>
      <c r="B1793" s="16">
        <v>19510</v>
      </c>
      <c r="C1793" s="7">
        <f t="shared" si="54"/>
        <v>1791</v>
      </c>
      <c r="D1793" s="8">
        <v>15</v>
      </c>
      <c r="F1793" s="6">
        <v>40343</v>
      </c>
      <c r="G1793" s="16">
        <v>20050</v>
      </c>
      <c r="H1793" s="7">
        <f t="shared" si="55"/>
        <v>3951</v>
      </c>
      <c r="I1793" s="8">
        <v>15</v>
      </c>
      <c r="K1793" s="6">
        <v>40434</v>
      </c>
      <c r="L1793" s="33">
        <v>27110</v>
      </c>
      <c r="M1793" s="8">
        <v>15</v>
      </c>
      <c r="O1793" s="21">
        <v>40526</v>
      </c>
      <c r="P1793" s="27">
        <v>15610</v>
      </c>
      <c r="Q1793">
        <v>14</v>
      </c>
    </row>
    <row r="1794" spans="1:17">
      <c r="A1794" s="6">
        <v>40253</v>
      </c>
      <c r="B1794" s="16">
        <v>17150</v>
      </c>
      <c r="C1794" s="7">
        <f t="shared" si="54"/>
        <v>1792</v>
      </c>
      <c r="D1794" s="8">
        <v>16</v>
      </c>
      <c r="F1794" s="6">
        <v>40343</v>
      </c>
      <c r="G1794" s="16">
        <v>25200</v>
      </c>
      <c r="H1794" s="7">
        <f t="shared" si="55"/>
        <v>3952</v>
      </c>
      <c r="I1794" s="8">
        <v>16</v>
      </c>
      <c r="K1794" s="6">
        <v>40434</v>
      </c>
      <c r="L1794" s="33">
        <v>27020</v>
      </c>
      <c r="M1794" s="8">
        <v>16</v>
      </c>
      <c r="O1794" s="21">
        <v>40526</v>
      </c>
      <c r="P1794" s="27">
        <v>14510</v>
      </c>
      <c r="Q1794">
        <v>15</v>
      </c>
    </row>
    <row r="1795" spans="1:17">
      <c r="A1795" s="6">
        <v>40253</v>
      </c>
      <c r="B1795" s="16">
        <v>18650</v>
      </c>
      <c r="C1795" s="7">
        <f t="shared" si="54"/>
        <v>1793</v>
      </c>
      <c r="D1795" s="8">
        <v>17</v>
      </c>
      <c r="F1795" s="6">
        <v>40343</v>
      </c>
      <c r="G1795" s="16">
        <v>25200</v>
      </c>
      <c r="H1795" s="7">
        <f t="shared" si="55"/>
        <v>3953</v>
      </c>
      <c r="I1795" s="8">
        <v>17</v>
      </c>
      <c r="K1795" s="6">
        <v>40434</v>
      </c>
      <c r="L1795" s="33">
        <v>24930</v>
      </c>
      <c r="M1795" s="8">
        <v>17</v>
      </c>
      <c r="O1795" s="21">
        <v>40526</v>
      </c>
      <c r="P1795" s="27">
        <v>17530</v>
      </c>
      <c r="Q1795">
        <v>16</v>
      </c>
    </row>
    <row r="1796" spans="1:17">
      <c r="A1796" s="6">
        <v>40253</v>
      </c>
      <c r="B1796" s="16">
        <v>21800</v>
      </c>
      <c r="C1796" s="7">
        <f t="shared" si="54"/>
        <v>1794</v>
      </c>
      <c r="D1796" s="8">
        <v>18</v>
      </c>
      <c r="F1796" s="6">
        <v>40343</v>
      </c>
      <c r="G1796" s="16">
        <v>25410</v>
      </c>
      <c r="H1796" s="7">
        <f t="shared" si="55"/>
        <v>3954</v>
      </c>
      <c r="I1796" s="8">
        <v>18</v>
      </c>
      <c r="K1796" s="6">
        <v>40434</v>
      </c>
      <c r="L1796" s="33">
        <v>25230</v>
      </c>
      <c r="M1796" s="8">
        <v>18</v>
      </c>
      <c r="O1796" s="21">
        <v>40526</v>
      </c>
      <c r="P1796" s="27">
        <v>19790</v>
      </c>
      <c r="Q1796">
        <v>17</v>
      </c>
    </row>
    <row r="1797" spans="1:17">
      <c r="A1797" s="6">
        <v>40253</v>
      </c>
      <c r="B1797" s="16">
        <v>18120</v>
      </c>
      <c r="C1797" s="7">
        <f t="shared" ref="C1797:C1860" si="56">+C1796+1</f>
        <v>1795</v>
      </c>
      <c r="D1797" s="8">
        <v>19</v>
      </c>
      <c r="F1797" s="6">
        <v>40343</v>
      </c>
      <c r="G1797" s="16">
        <v>26700</v>
      </c>
      <c r="H1797" s="7">
        <f t="shared" ref="H1797:H1860" si="57">+H1796+1</f>
        <v>3955</v>
      </c>
      <c r="I1797" s="8">
        <v>19</v>
      </c>
      <c r="K1797" s="6">
        <v>40434</v>
      </c>
      <c r="L1797" s="33">
        <v>9560</v>
      </c>
      <c r="M1797" s="8">
        <v>19</v>
      </c>
      <c r="O1797" s="21">
        <v>40526</v>
      </c>
      <c r="P1797" s="27">
        <v>22240</v>
      </c>
      <c r="Q1797">
        <v>18</v>
      </c>
    </row>
    <row r="1798" spans="1:17">
      <c r="A1798" s="6">
        <v>40253</v>
      </c>
      <c r="B1798" s="16">
        <v>18730</v>
      </c>
      <c r="C1798" s="7">
        <f t="shared" si="56"/>
        <v>1796</v>
      </c>
      <c r="D1798" s="8">
        <v>20</v>
      </c>
      <c r="F1798" s="6">
        <v>40343</v>
      </c>
      <c r="G1798" s="16">
        <v>27640</v>
      </c>
      <c r="H1798" s="7">
        <f t="shared" si="57"/>
        <v>3956</v>
      </c>
      <c r="I1798" s="8">
        <v>20</v>
      </c>
      <c r="K1798" s="6">
        <v>40434</v>
      </c>
      <c r="L1798" s="33">
        <v>0</v>
      </c>
      <c r="M1798" s="8">
        <v>20</v>
      </c>
      <c r="O1798" s="21">
        <v>40526</v>
      </c>
      <c r="P1798" s="27">
        <v>27560</v>
      </c>
      <c r="Q1798">
        <v>19</v>
      </c>
    </row>
    <row r="1799" spans="1:17">
      <c r="A1799" s="6">
        <v>40253</v>
      </c>
      <c r="B1799" s="16">
        <v>20950</v>
      </c>
      <c r="C1799" s="7">
        <f t="shared" si="56"/>
        <v>1797</v>
      </c>
      <c r="D1799" s="8">
        <v>21</v>
      </c>
      <c r="F1799" s="6">
        <v>40343</v>
      </c>
      <c r="G1799" s="16">
        <v>28340</v>
      </c>
      <c r="H1799" s="7">
        <f t="shared" si="57"/>
        <v>3957</v>
      </c>
      <c r="I1799" s="8">
        <v>21</v>
      </c>
      <c r="K1799" s="6">
        <v>40434</v>
      </c>
      <c r="L1799" s="33">
        <v>0</v>
      </c>
      <c r="M1799" s="8">
        <v>21</v>
      </c>
      <c r="O1799" s="21">
        <v>40526</v>
      </c>
      <c r="P1799" s="27">
        <v>26220</v>
      </c>
      <c r="Q1799">
        <v>20</v>
      </c>
    </row>
    <row r="1800" spans="1:17">
      <c r="A1800" s="6">
        <v>40253</v>
      </c>
      <c r="B1800" s="16">
        <v>21180</v>
      </c>
      <c r="C1800" s="7">
        <f t="shared" si="56"/>
        <v>1798</v>
      </c>
      <c r="D1800" s="8">
        <v>22</v>
      </c>
      <c r="F1800" s="6">
        <v>40343</v>
      </c>
      <c r="G1800" s="16">
        <v>28290</v>
      </c>
      <c r="H1800" s="7">
        <f t="shared" si="57"/>
        <v>3958</v>
      </c>
      <c r="I1800" s="8">
        <v>22</v>
      </c>
      <c r="K1800" s="6">
        <v>40434</v>
      </c>
      <c r="L1800" s="33">
        <v>2360</v>
      </c>
      <c r="M1800" s="8">
        <v>22</v>
      </c>
      <c r="O1800" s="21">
        <v>40526</v>
      </c>
      <c r="P1800" s="27">
        <v>19110</v>
      </c>
      <c r="Q1800">
        <v>21</v>
      </c>
    </row>
    <row r="1801" spans="1:17">
      <c r="A1801" s="6">
        <v>40253</v>
      </c>
      <c r="B1801" s="16">
        <v>17950</v>
      </c>
      <c r="C1801" s="7">
        <f t="shared" si="56"/>
        <v>1799</v>
      </c>
      <c r="D1801" s="8">
        <v>23</v>
      </c>
      <c r="F1801" s="6">
        <v>40343</v>
      </c>
      <c r="G1801" s="16">
        <v>28450</v>
      </c>
      <c r="H1801" s="7">
        <f t="shared" si="57"/>
        <v>3959</v>
      </c>
      <c r="I1801" s="8">
        <v>23</v>
      </c>
      <c r="K1801" s="6">
        <v>40434</v>
      </c>
      <c r="L1801" s="33">
        <v>27020</v>
      </c>
      <c r="M1801" s="8">
        <v>23</v>
      </c>
      <c r="O1801" s="21">
        <v>40526</v>
      </c>
      <c r="P1801" s="27">
        <v>23750</v>
      </c>
      <c r="Q1801">
        <v>22</v>
      </c>
    </row>
    <row r="1802" spans="1:17">
      <c r="A1802" s="6">
        <v>40253</v>
      </c>
      <c r="B1802" s="16">
        <v>19900</v>
      </c>
      <c r="C1802" s="7">
        <f t="shared" si="56"/>
        <v>1800</v>
      </c>
      <c r="D1802" s="8">
        <v>24</v>
      </c>
      <c r="F1802" s="6">
        <v>40343</v>
      </c>
      <c r="G1802" s="16">
        <v>27910</v>
      </c>
      <c r="H1802" s="7">
        <f t="shared" si="57"/>
        <v>3960</v>
      </c>
      <c r="I1802" s="8">
        <v>24</v>
      </c>
      <c r="K1802" s="6">
        <v>40434</v>
      </c>
      <c r="L1802" s="33">
        <v>29020</v>
      </c>
      <c r="M1802" s="8">
        <v>24</v>
      </c>
      <c r="O1802" s="21">
        <v>40526</v>
      </c>
      <c r="P1802" s="27">
        <v>16870</v>
      </c>
      <c r="Q1802">
        <v>23</v>
      </c>
    </row>
    <row r="1803" spans="1:17">
      <c r="A1803" s="6">
        <v>40254</v>
      </c>
      <c r="B1803" s="16">
        <v>21750</v>
      </c>
      <c r="C1803" s="7">
        <f t="shared" si="56"/>
        <v>1801</v>
      </c>
      <c r="D1803" s="8">
        <v>1</v>
      </c>
      <c r="F1803" s="6">
        <v>40344</v>
      </c>
      <c r="G1803" s="16">
        <v>26890</v>
      </c>
      <c r="H1803" s="7">
        <f t="shared" si="57"/>
        <v>3961</v>
      </c>
      <c r="I1803" s="8">
        <v>1</v>
      </c>
      <c r="K1803" s="6">
        <v>40435</v>
      </c>
      <c r="L1803" s="33">
        <v>26110</v>
      </c>
      <c r="M1803" s="8">
        <v>1</v>
      </c>
      <c r="O1803" s="21">
        <v>40526</v>
      </c>
      <c r="P1803" s="27">
        <v>20820</v>
      </c>
      <c r="Q1803">
        <v>24</v>
      </c>
    </row>
    <row r="1804" spans="1:17">
      <c r="A1804" s="6">
        <v>40254</v>
      </c>
      <c r="B1804" s="16">
        <v>23840</v>
      </c>
      <c r="C1804" s="7">
        <f t="shared" si="56"/>
        <v>1802</v>
      </c>
      <c r="D1804" s="8">
        <v>2</v>
      </c>
      <c r="F1804" s="6">
        <v>40344</v>
      </c>
      <c r="G1804" s="16">
        <v>28270</v>
      </c>
      <c r="H1804" s="7">
        <f t="shared" si="57"/>
        <v>3962</v>
      </c>
      <c r="I1804" s="8">
        <v>2</v>
      </c>
      <c r="K1804" s="6">
        <v>40435</v>
      </c>
      <c r="L1804" s="33">
        <v>24010</v>
      </c>
      <c r="M1804" s="8">
        <v>2</v>
      </c>
      <c r="O1804" s="21">
        <v>40527</v>
      </c>
      <c r="P1804" s="27">
        <v>20830</v>
      </c>
      <c r="Q1804">
        <v>1</v>
      </c>
    </row>
    <row r="1805" spans="1:17">
      <c r="A1805" s="6">
        <v>40254</v>
      </c>
      <c r="B1805" s="16">
        <v>21300</v>
      </c>
      <c r="C1805" s="7">
        <f t="shared" si="56"/>
        <v>1803</v>
      </c>
      <c r="D1805" s="8">
        <v>3</v>
      </c>
      <c r="F1805" s="6">
        <v>40344</v>
      </c>
      <c r="G1805" s="16">
        <v>28440</v>
      </c>
      <c r="H1805" s="7">
        <f t="shared" si="57"/>
        <v>3963</v>
      </c>
      <c r="I1805" s="8">
        <v>3</v>
      </c>
      <c r="K1805" s="6">
        <v>40435</v>
      </c>
      <c r="L1805" s="33">
        <v>25170</v>
      </c>
      <c r="M1805" s="8">
        <v>3</v>
      </c>
      <c r="O1805" s="21">
        <v>40527</v>
      </c>
      <c r="P1805" s="27">
        <v>20810</v>
      </c>
      <c r="Q1805">
        <v>2</v>
      </c>
    </row>
    <row r="1806" spans="1:17">
      <c r="A1806" s="6">
        <v>40254</v>
      </c>
      <c r="B1806" s="16">
        <v>14830</v>
      </c>
      <c r="C1806" s="7">
        <f t="shared" si="56"/>
        <v>1804</v>
      </c>
      <c r="D1806" s="8">
        <v>4</v>
      </c>
      <c r="F1806" s="6">
        <v>40344</v>
      </c>
      <c r="G1806" s="16">
        <v>28290</v>
      </c>
      <c r="H1806" s="7">
        <f t="shared" si="57"/>
        <v>3964</v>
      </c>
      <c r="I1806" s="8">
        <v>4</v>
      </c>
      <c r="K1806" s="6">
        <v>40435</v>
      </c>
      <c r="L1806" s="33">
        <v>26240</v>
      </c>
      <c r="M1806" s="8">
        <v>4</v>
      </c>
      <c r="O1806" s="21">
        <v>40527</v>
      </c>
      <c r="P1806" s="27">
        <v>20840</v>
      </c>
      <c r="Q1806">
        <v>3</v>
      </c>
    </row>
    <row r="1807" spans="1:17">
      <c r="A1807" s="6">
        <v>40254</v>
      </c>
      <c r="B1807" s="16">
        <v>15120</v>
      </c>
      <c r="C1807" s="7">
        <f t="shared" si="56"/>
        <v>1805</v>
      </c>
      <c r="D1807" s="8">
        <v>5</v>
      </c>
      <c r="F1807" s="6">
        <v>40344</v>
      </c>
      <c r="G1807" s="16">
        <v>28290</v>
      </c>
      <c r="H1807" s="7">
        <f t="shared" si="57"/>
        <v>3965</v>
      </c>
      <c r="I1807" s="8">
        <v>5</v>
      </c>
      <c r="K1807" s="6">
        <v>40435</v>
      </c>
      <c r="L1807" s="33">
        <v>26090</v>
      </c>
      <c r="M1807" s="8">
        <v>5</v>
      </c>
      <c r="O1807" s="21">
        <v>40527</v>
      </c>
      <c r="P1807" s="27">
        <v>23960</v>
      </c>
      <c r="Q1807">
        <v>4</v>
      </c>
    </row>
    <row r="1808" spans="1:17">
      <c r="A1808" s="6">
        <v>40254</v>
      </c>
      <c r="B1808" s="16">
        <v>15320</v>
      </c>
      <c r="C1808" s="7">
        <f t="shared" si="56"/>
        <v>1806</v>
      </c>
      <c r="D1808" s="8">
        <v>6</v>
      </c>
      <c r="F1808" s="6">
        <v>40344</v>
      </c>
      <c r="G1808" s="16">
        <v>29180</v>
      </c>
      <c r="H1808" s="7">
        <f t="shared" si="57"/>
        <v>3966</v>
      </c>
      <c r="I1808" s="8">
        <v>6</v>
      </c>
      <c r="K1808" s="6">
        <v>40435</v>
      </c>
      <c r="L1808" s="33">
        <v>26670</v>
      </c>
      <c r="M1808" s="8">
        <v>6</v>
      </c>
      <c r="O1808" s="21">
        <v>40527</v>
      </c>
      <c r="P1808" s="27">
        <v>24950</v>
      </c>
      <c r="Q1808">
        <v>5</v>
      </c>
    </row>
    <row r="1809" spans="1:17">
      <c r="A1809" s="6">
        <v>40254</v>
      </c>
      <c r="B1809" s="16">
        <v>14880</v>
      </c>
      <c r="C1809" s="7">
        <f t="shared" si="56"/>
        <v>1807</v>
      </c>
      <c r="D1809" s="8">
        <v>7</v>
      </c>
      <c r="F1809" s="6">
        <v>40344</v>
      </c>
      <c r="G1809" s="16">
        <v>26650</v>
      </c>
      <c r="H1809" s="7">
        <f t="shared" si="57"/>
        <v>3967</v>
      </c>
      <c r="I1809" s="8">
        <v>7</v>
      </c>
      <c r="K1809" s="6">
        <v>40435</v>
      </c>
      <c r="L1809" s="33">
        <v>27590</v>
      </c>
      <c r="M1809" s="8">
        <v>7</v>
      </c>
      <c r="O1809" s="21">
        <v>40527</v>
      </c>
      <c r="P1809" s="27">
        <v>23830</v>
      </c>
      <c r="Q1809">
        <v>6</v>
      </c>
    </row>
    <row r="1810" spans="1:17">
      <c r="A1810" s="6">
        <v>40254</v>
      </c>
      <c r="B1810" s="16">
        <v>22990</v>
      </c>
      <c r="C1810" s="7">
        <f t="shared" si="56"/>
        <v>1808</v>
      </c>
      <c r="D1810" s="8">
        <v>8</v>
      </c>
      <c r="F1810" s="6">
        <v>40344</v>
      </c>
      <c r="G1810" s="16">
        <v>23850</v>
      </c>
      <c r="H1810" s="7">
        <f t="shared" si="57"/>
        <v>3968</v>
      </c>
      <c r="I1810" s="8">
        <v>8</v>
      </c>
      <c r="K1810" s="6">
        <v>40435</v>
      </c>
      <c r="L1810" s="33">
        <v>29130</v>
      </c>
      <c r="M1810" s="8">
        <v>8</v>
      </c>
      <c r="O1810" s="21">
        <v>40527</v>
      </c>
      <c r="P1810" s="27">
        <v>23340</v>
      </c>
      <c r="Q1810">
        <v>7</v>
      </c>
    </row>
    <row r="1811" spans="1:17">
      <c r="A1811" s="6">
        <v>40254</v>
      </c>
      <c r="B1811" s="16">
        <v>24040</v>
      </c>
      <c r="C1811" s="7">
        <f t="shared" si="56"/>
        <v>1809</v>
      </c>
      <c r="D1811" s="8">
        <v>9</v>
      </c>
      <c r="F1811" s="6">
        <v>40344</v>
      </c>
      <c r="G1811" s="16">
        <v>21510</v>
      </c>
      <c r="H1811" s="7">
        <f t="shared" si="57"/>
        <v>3969</v>
      </c>
      <c r="I1811" s="8">
        <v>9</v>
      </c>
      <c r="K1811" s="6">
        <v>40435</v>
      </c>
      <c r="L1811" s="33">
        <v>29310</v>
      </c>
      <c r="M1811" s="8">
        <v>9</v>
      </c>
      <c r="O1811" s="21">
        <v>40527</v>
      </c>
      <c r="P1811" s="27">
        <v>19550</v>
      </c>
      <c r="Q1811">
        <v>8</v>
      </c>
    </row>
    <row r="1812" spans="1:17">
      <c r="A1812" s="6">
        <v>40254</v>
      </c>
      <c r="B1812" s="16">
        <v>24870</v>
      </c>
      <c r="C1812" s="7">
        <f t="shared" si="56"/>
        <v>1810</v>
      </c>
      <c r="D1812" s="8">
        <v>10</v>
      </c>
      <c r="F1812" s="6">
        <v>40344</v>
      </c>
      <c r="G1812" s="16">
        <v>21350</v>
      </c>
      <c r="H1812" s="7">
        <f t="shared" si="57"/>
        <v>3970</v>
      </c>
      <c r="I1812" s="8">
        <v>10</v>
      </c>
      <c r="K1812" s="6">
        <v>40435</v>
      </c>
      <c r="L1812" s="33">
        <v>28560</v>
      </c>
      <c r="M1812" s="8">
        <v>10</v>
      </c>
      <c r="O1812" s="21">
        <v>40527</v>
      </c>
      <c r="P1812" s="27">
        <v>23390</v>
      </c>
      <c r="Q1812">
        <v>9</v>
      </c>
    </row>
    <row r="1813" spans="1:17">
      <c r="A1813" s="6">
        <v>40254</v>
      </c>
      <c r="B1813" s="16">
        <v>16310</v>
      </c>
      <c r="C1813" s="7">
        <f t="shared" si="56"/>
        <v>1811</v>
      </c>
      <c r="D1813" s="8">
        <v>11</v>
      </c>
      <c r="F1813" s="6">
        <v>40344</v>
      </c>
      <c r="G1813" s="16">
        <v>10490</v>
      </c>
      <c r="H1813" s="7">
        <f t="shared" si="57"/>
        <v>3971</v>
      </c>
      <c r="I1813" s="8">
        <v>11</v>
      </c>
      <c r="K1813" s="6">
        <v>40435</v>
      </c>
      <c r="L1813" s="33">
        <v>25920</v>
      </c>
      <c r="M1813" s="8">
        <v>11</v>
      </c>
      <c r="O1813" s="21">
        <v>40527</v>
      </c>
      <c r="P1813" s="27">
        <v>23210</v>
      </c>
      <c r="Q1813">
        <v>10</v>
      </c>
    </row>
    <row r="1814" spans="1:17">
      <c r="A1814" s="6">
        <v>40254</v>
      </c>
      <c r="B1814" s="16">
        <v>10540</v>
      </c>
      <c r="C1814" s="7">
        <f t="shared" si="56"/>
        <v>1812</v>
      </c>
      <c r="D1814" s="8">
        <v>12</v>
      </c>
      <c r="F1814" s="6">
        <v>40344</v>
      </c>
      <c r="G1814" s="16">
        <v>7710</v>
      </c>
      <c r="H1814" s="7">
        <f t="shared" si="57"/>
        <v>3972</v>
      </c>
      <c r="I1814" s="8">
        <v>12</v>
      </c>
      <c r="K1814" s="6">
        <v>40435</v>
      </c>
      <c r="L1814" s="33">
        <v>27750</v>
      </c>
      <c r="M1814" s="8">
        <v>12</v>
      </c>
      <c r="O1814" s="21">
        <v>40527</v>
      </c>
      <c r="P1814" s="27">
        <v>22960</v>
      </c>
      <c r="Q1814">
        <v>11</v>
      </c>
    </row>
    <row r="1815" spans="1:17">
      <c r="A1815" s="6">
        <v>40254</v>
      </c>
      <c r="B1815" s="16">
        <v>24120</v>
      </c>
      <c r="C1815" s="7">
        <f t="shared" si="56"/>
        <v>1813</v>
      </c>
      <c r="D1815" s="8">
        <v>13</v>
      </c>
      <c r="F1815" s="6">
        <v>40344</v>
      </c>
      <c r="G1815" s="16">
        <v>15860</v>
      </c>
      <c r="H1815" s="7">
        <f t="shared" si="57"/>
        <v>3973</v>
      </c>
      <c r="I1815" s="8">
        <v>13</v>
      </c>
      <c r="K1815" s="6">
        <v>40435</v>
      </c>
      <c r="L1815" s="33">
        <v>28160</v>
      </c>
      <c r="M1815" s="8">
        <v>13</v>
      </c>
      <c r="O1815" s="21">
        <v>40527</v>
      </c>
      <c r="P1815" s="27">
        <v>13460</v>
      </c>
      <c r="Q1815">
        <v>12</v>
      </c>
    </row>
    <row r="1816" spans="1:17">
      <c r="A1816" s="6">
        <v>40254</v>
      </c>
      <c r="B1816" s="16">
        <v>25630</v>
      </c>
      <c r="C1816" s="7">
        <f t="shared" si="56"/>
        <v>1814</v>
      </c>
      <c r="D1816" s="8">
        <v>14</v>
      </c>
      <c r="F1816" s="6">
        <v>40344</v>
      </c>
      <c r="G1816" s="16">
        <v>15500</v>
      </c>
      <c r="H1816" s="7">
        <f t="shared" si="57"/>
        <v>3974</v>
      </c>
      <c r="I1816" s="8">
        <v>14</v>
      </c>
      <c r="K1816" s="6">
        <v>40435</v>
      </c>
      <c r="L1816" s="33">
        <v>23850</v>
      </c>
      <c r="M1816" s="8">
        <v>14</v>
      </c>
      <c r="O1816" s="21">
        <v>40527</v>
      </c>
      <c r="P1816" s="27">
        <v>7530</v>
      </c>
      <c r="Q1816">
        <v>13</v>
      </c>
    </row>
    <row r="1817" spans="1:17">
      <c r="A1817" s="6">
        <v>40254</v>
      </c>
      <c r="B1817" s="16">
        <v>25630</v>
      </c>
      <c r="C1817" s="7">
        <f t="shared" si="56"/>
        <v>1815</v>
      </c>
      <c r="D1817" s="8">
        <v>15</v>
      </c>
      <c r="F1817" s="6">
        <v>40344</v>
      </c>
      <c r="G1817" s="16">
        <v>15880</v>
      </c>
      <c r="H1817" s="7">
        <f t="shared" si="57"/>
        <v>3975</v>
      </c>
      <c r="I1817" s="8">
        <v>15</v>
      </c>
      <c r="K1817" s="6">
        <v>40435</v>
      </c>
      <c r="L1817" s="33">
        <v>25680</v>
      </c>
      <c r="M1817" s="8">
        <v>15</v>
      </c>
      <c r="O1817" s="21">
        <v>40527</v>
      </c>
      <c r="P1817" s="27">
        <v>5160</v>
      </c>
      <c r="Q1817">
        <v>14</v>
      </c>
    </row>
    <row r="1818" spans="1:17">
      <c r="A1818" s="6">
        <v>40254</v>
      </c>
      <c r="B1818" s="16">
        <v>25140</v>
      </c>
      <c r="C1818" s="7">
        <f t="shared" si="56"/>
        <v>1816</v>
      </c>
      <c r="D1818" s="8">
        <v>16</v>
      </c>
      <c r="F1818" s="6">
        <v>40344</v>
      </c>
      <c r="G1818" s="16">
        <v>17040</v>
      </c>
      <c r="H1818" s="7">
        <f t="shared" si="57"/>
        <v>3976</v>
      </c>
      <c r="I1818" s="8">
        <v>16</v>
      </c>
      <c r="K1818" s="6">
        <v>40435</v>
      </c>
      <c r="L1818" s="33">
        <v>27750</v>
      </c>
      <c r="M1818" s="8">
        <v>16</v>
      </c>
      <c r="O1818" s="21">
        <v>40527</v>
      </c>
      <c r="P1818" s="27">
        <v>9280</v>
      </c>
      <c r="Q1818">
        <v>15</v>
      </c>
    </row>
    <row r="1819" spans="1:17">
      <c r="A1819" s="6">
        <v>40254</v>
      </c>
      <c r="B1819" s="16">
        <v>23280</v>
      </c>
      <c r="C1819" s="7">
        <f t="shared" si="56"/>
        <v>1817</v>
      </c>
      <c r="D1819" s="8">
        <v>17</v>
      </c>
      <c r="F1819" s="6">
        <v>40344</v>
      </c>
      <c r="G1819" s="16">
        <v>19360</v>
      </c>
      <c r="H1819" s="7">
        <f t="shared" si="57"/>
        <v>3977</v>
      </c>
      <c r="I1819" s="8">
        <v>17</v>
      </c>
      <c r="K1819" s="6">
        <v>40435</v>
      </c>
      <c r="L1819" s="33">
        <v>26250</v>
      </c>
      <c r="M1819" s="8">
        <v>17</v>
      </c>
      <c r="O1819" s="21">
        <v>40527</v>
      </c>
      <c r="P1819" s="27">
        <v>19630</v>
      </c>
      <c r="Q1819">
        <v>16</v>
      </c>
    </row>
    <row r="1820" spans="1:17">
      <c r="A1820" s="6">
        <v>40254</v>
      </c>
      <c r="B1820" s="16">
        <v>21560</v>
      </c>
      <c r="C1820" s="7">
        <f t="shared" si="56"/>
        <v>1818</v>
      </c>
      <c r="D1820" s="8">
        <v>18</v>
      </c>
      <c r="F1820" s="6">
        <v>40344</v>
      </c>
      <c r="G1820" s="16">
        <v>26540</v>
      </c>
      <c r="H1820" s="7">
        <f t="shared" si="57"/>
        <v>3978</v>
      </c>
      <c r="I1820" s="8">
        <v>18</v>
      </c>
      <c r="K1820" s="6">
        <v>40435</v>
      </c>
      <c r="L1820" s="33">
        <v>28150</v>
      </c>
      <c r="M1820" s="8">
        <v>18</v>
      </c>
      <c r="O1820" s="21">
        <v>40527</v>
      </c>
      <c r="P1820" s="27">
        <v>19810</v>
      </c>
      <c r="Q1820">
        <v>17</v>
      </c>
    </row>
    <row r="1821" spans="1:17">
      <c r="A1821" s="6">
        <v>40254</v>
      </c>
      <c r="B1821" s="16">
        <v>21840</v>
      </c>
      <c r="C1821" s="7">
        <f t="shared" si="56"/>
        <v>1819</v>
      </c>
      <c r="D1821" s="8">
        <v>19</v>
      </c>
      <c r="F1821" s="6">
        <v>40344</v>
      </c>
      <c r="G1821" s="16">
        <v>26650</v>
      </c>
      <c r="H1821" s="7">
        <f t="shared" si="57"/>
        <v>3979</v>
      </c>
      <c r="I1821" s="8">
        <v>19</v>
      </c>
      <c r="K1821" s="6">
        <v>40435</v>
      </c>
      <c r="L1821" s="33">
        <v>28320</v>
      </c>
      <c r="M1821" s="8">
        <v>19</v>
      </c>
      <c r="O1821" s="21">
        <v>40527</v>
      </c>
      <c r="P1821" s="27">
        <v>17930</v>
      </c>
      <c r="Q1821">
        <v>18</v>
      </c>
    </row>
    <row r="1822" spans="1:17">
      <c r="A1822" s="6">
        <v>40254</v>
      </c>
      <c r="B1822" s="16">
        <v>22070</v>
      </c>
      <c r="C1822" s="7">
        <f t="shared" si="56"/>
        <v>1820</v>
      </c>
      <c r="D1822" s="8">
        <v>20</v>
      </c>
      <c r="F1822" s="6">
        <v>40344</v>
      </c>
      <c r="G1822" s="16">
        <v>26810</v>
      </c>
      <c r="H1822" s="7">
        <f t="shared" si="57"/>
        <v>3980</v>
      </c>
      <c r="I1822" s="8">
        <v>20</v>
      </c>
      <c r="K1822" s="6">
        <v>40435</v>
      </c>
      <c r="L1822" s="33">
        <v>28180</v>
      </c>
      <c r="M1822" s="8">
        <v>20</v>
      </c>
      <c r="O1822" s="21">
        <v>40527</v>
      </c>
      <c r="P1822" s="27">
        <v>19740</v>
      </c>
      <c r="Q1822">
        <v>19</v>
      </c>
    </row>
    <row r="1823" spans="1:17">
      <c r="A1823" s="6">
        <v>40254</v>
      </c>
      <c r="B1823" s="16">
        <v>24040</v>
      </c>
      <c r="C1823" s="7">
        <f t="shared" si="56"/>
        <v>1821</v>
      </c>
      <c r="D1823" s="8">
        <v>21</v>
      </c>
      <c r="F1823" s="6">
        <v>40344</v>
      </c>
      <c r="G1823" s="16">
        <v>26810</v>
      </c>
      <c r="H1823" s="7">
        <f t="shared" si="57"/>
        <v>3981</v>
      </c>
      <c r="I1823" s="8">
        <v>21</v>
      </c>
      <c r="K1823" s="6">
        <v>40435</v>
      </c>
      <c r="L1823" s="33">
        <v>28210</v>
      </c>
      <c r="M1823" s="8">
        <v>21</v>
      </c>
      <c r="O1823" s="21">
        <v>40527</v>
      </c>
      <c r="P1823" s="27">
        <v>14530</v>
      </c>
      <c r="Q1823">
        <v>20</v>
      </c>
    </row>
    <row r="1824" spans="1:17">
      <c r="A1824" s="6">
        <v>40254</v>
      </c>
      <c r="B1824" s="16">
        <v>23980</v>
      </c>
      <c r="C1824" s="7">
        <f t="shared" si="56"/>
        <v>1822</v>
      </c>
      <c r="D1824" s="8">
        <v>22</v>
      </c>
      <c r="F1824" s="6">
        <v>40344</v>
      </c>
      <c r="G1824" s="16">
        <v>23930</v>
      </c>
      <c r="H1824" s="7">
        <f t="shared" si="57"/>
        <v>3982</v>
      </c>
      <c r="I1824" s="8">
        <v>22</v>
      </c>
      <c r="K1824" s="6">
        <v>40435</v>
      </c>
      <c r="L1824" s="33">
        <v>27860</v>
      </c>
      <c r="M1824" s="8">
        <v>22</v>
      </c>
      <c r="O1824" s="21">
        <v>40527</v>
      </c>
      <c r="P1824" s="27">
        <v>6860</v>
      </c>
      <c r="Q1824">
        <v>21</v>
      </c>
    </row>
    <row r="1825" spans="1:17">
      <c r="A1825" s="6">
        <v>40254</v>
      </c>
      <c r="B1825" s="16">
        <v>23040</v>
      </c>
      <c r="C1825" s="7">
        <f t="shared" si="56"/>
        <v>1823</v>
      </c>
      <c r="D1825" s="8">
        <v>23</v>
      </c>
      <c r="F1825" s="6">
        <v>40344</v>
      </c>
      <c r="G1825" s="16">
        <v>20220</v>
      </c>
      <c r="H1825" s="7">
        <f t="shared" si="57"/>
        <v>3983</v>
      </c>
      <c r="I1825" s="8">
        <v>23</v>
      </c>
      <c r="K1825" s="6">
        <v>40435</v>
      </c>
      <c r="L1825" s="33">
        <v>27240</v>
      </c>
      <c r="M1825" s="8">
        <v>23</v>
      </c>
      <c r="O1825" s="21">
        <v>40527</v>
      </c>
      <c r="P1825" s="27">
        <v>11170</v>
      </c>
      <c r="Q1825">
        <v>22</v>
      </c>
    </row>
    <row r="1826" spans="1:17">
      <c r="A1826" s="6">
        <v>40254</v>
      </c>
      <c r="B1826" s="16">
        <v>21810</v>
      </c>
      <c r="C1826" s="7">
        <f t="shared" si="56"/>
        <v>1824</v>
      </c>
      <c r="D1826" s="8">
        <v>24</v>
      </c>
      <c r="F1826" s="6">
        <v>40344</v>
      </c>
      <c r="G1826" s="16">
        <v>23370</v>
      </c>
      <c r="H1826" s="7">
        <f t="shared" si="57"/>
        <v>3984</v>
      </c>
      <c r="I1826" s="8">
        <v>24</v>
      </c>
      <c r="K1826" s="6">
        <v>40435</v>
      </c>
      <c r="L1826" s="33">
        <v>26600</v>
      </c>
      <c r="M1826" s="8">
        <v>24</v>
      </c>
      <c r="O1826" s="21">
        <v>40527</v>
      </c>
      <c r="P1826" s="27">
        <v>20540</v>
      </c>
      <c r="Q1826">
        <v>23</v>
      </c>
    </row>
    <row r="1827" spans="1:17">
      <c r="A1827" s="6">
        <v>40255</v>
      </c>
      <c r="B1827" s="16">
        <v>23230</v>
      </c>
      <c r="C1827" s="7">
        <f t="shared" si="56"/>
        <v>1825</v>
      </c>
      <c r="D1827" s="8">
        <v>1</v>
      </c>
      <c r="F1827" s="6">
        <v>40345</v>
      </c>
      <c r="G1827" s="16">
        <v>25250</v>
      </c>
      <c r="H1827" s="7">
        <f t="shared" si="57"/>
        <v>3985</v>
      </c>
      <c r="I1827" s="8">
        <v>1</v>
      </c>
      <c r="K1827" s="6">
        <v>40436</v>
      </c>
      <c r="L1827" s="33">
        <v>26350</v>
      </c>
      <c r="M1827" s="8">
        <v>1</v>
      </c>
      <c r="O1827" s="21">
        <v>40527</v>
      </c>
      <c r="P1827" s="27">
        <v>22690</v>
      </c>
      <c r="Q1827">
        <v>24</v>
      </c>
    </row>
    <row r="1828" spans="1:17">
      <c r="A1828" s="6">
        <v>40255</v>
      </c>
      <c r="B1828" s="16">
        <v>24520</v>
      </c>
      <c r="C1828" s="7">
        <f t="shared" si="56"/>
        <v>1826</v>
      </c>
      <c r="D1828" s="8">
        <v>2</v>
      </c>
      <c r="F1828" s="6">
        <v>40345</v>
      </c>
      <c r="G1828" s="16">
        <v>23390</v>
      </c>
      <c r="H1828" s="7">
        <f t="shared" si="57"/>
        <v>3986</v>
      </c>
      <c r="I1828" s="8">
        <v>2</v>
      </c>
      <c r="K1828" s="6">
        <v>40436</v>
      </c>
      <c r="L1828" s="33">
        <v>26570</v>
      </c>
      <c r="M1828" s="8">
        <v>2</v>
      </c>
      <c r="O1828" s="21">
        <v>40528</v>
      </c>
      <c r="P1828" s="27">
        <v>22960</v>
      </c>
      <c r="Q1828">
        <v>1</v>
      </c>
    </row>
    <row r="1829" spans="1:17">
      <c r="A1829" s="6">
        <v>40255</v>
      </c>
      <c r="B1829" s="16">
        <v>26080</v>
      </c>
      <c r="C1829" s="7">
        <f t="shared" si="56"/>
        <v>1827</v>
      </c>
      <c r="D1829" s="8">
        <v>3</v>
      </c>
      <c r="F1829" s="6">
        <v>40345</v>
      </c>
      <c r="G1829" s="16">
        <v>22780</v>
      </c>
      <c r="H1829" s="7">
        <f t="shared" si="57"/>
        <v>3987</v>
      </c>
      <c r="I1829" s="8">
        <v>3</v>
      </c>
      <c r="K1829" s="6">
        <v>40436</v>
      </c>
      <c r="L1829" s="33">
        <v>27020</v>
      </c>
      <c r="M1829" s="8">
        <v>3</v>
      </c>
      <c r="O1829" s="21">
        <v>40528</v>
      </c>
      <c r="P1829" s="27">
        <v>23100</v>
      </c>
      <c r="Q1829">
        <v>2</v>
      </c>
    </row>
    <row r="1830" spans="1:17">
      <c r="A1830" s="6">
        <v>40255</v>
      </c>
      <c r="B1830" s="16">
        <v>27240</v>
      </c>
      <c r="C1830" s="7">
        <f t="shared" si="56"/>
        <v>1828</v>
      </c>
      <c r="D1830" s="8">
        <v>4</v>
      </c>
      <c r="F1830" s="6">
        <v>40345</v>
      </c>
      <c r="G1830" s="16">
        <v>19920</v>
      </c>
      <c r="H1830" s="7">
        <f t="shared" si="57"/>
        <v>3988</v>
      </c>
      <c r="I1830" s="8">
        <v>4</v>
      </c>
      <c r="K1830" s="6">
        <v>40436</v>
      </c>
      <c r="L1830" s="33">
        <v>19520</v>
      </c>
      <c r="M1830" s="8">
        <v>4</v>
      </c>
      <c r="O1830" s="21">
        <v>40528</v>
      </c>
      <c r="P1830" s="27">
        <v>23370</v>
      </c>
      <c r="Q1830">
        <v>3</v>
      </c>
    </row>
    <row r="1831" spans="1:17">
      <c r="A1831" s="6">
        <v>40255</v>
      </c>
      <c r="B1831" s="16">
        <v>26890</v>
      </c>
      <c r="C1831" s="7">
        <f t="shared" si="56"/>
        <v>1829</v>
      </c>
      <c r="D1831" s="8">
        <v>5</v>
      </c>
      <c r="F1831" s="6">
        <v>40345</v>
      </c>
      <c r="G1831" s="16">
        <v>23450</v>
      </c>
      <c r="H1831" s="7">
        <f t="shared" si="57"/>
        <v>3989</v>
      </c>
      <c r="I1831" s="8">
        <v>5</v>
      </c>
      <c r="K1831" s="6">
        <v>40436</v>
      </c>
      <c r="L1831" s="33">
        <v>8680</v>
      </c>
      <c r="M1831" s="8">
        <v>5</v>
      </c>
      <c r="O1831" s="21">
        <v>40528</v>
      </c>
      <c r="P1831" s="27">
        <v>25280</v>
      </c>
      <c r="Q1831">
        <v>4</v>
      </c>
    </row>
    <row r="1832" spans="1:17">
      <c r="A1832" s="6">
        <v>40255</v>
      </c>
      <c r="B1832" s="16">
        <v>26220</v>
      </c>
      <c r="C1832" s="7">
        <f t="shared" si="56"/>
        <v>1830</v>
      </c>
      <c r="D1832" s="8">
        <v>6</v>
      </c>
      <c r="F1832" s="6">
        <v>40345</v>
      </c>
      <c r="G1832" s="16">
        <v>24680</v>
      </c>
      <c r="H1832" s="7">
        <f t="shared" si="57"/>
        <v>3990</v>
      </c>
      <c r="I1832" s="8">
        <v>6</v>
      </c>
      <c r="K1832" s="6">
        <v>40436</v>
      </c>
      <c r="L1832" s="33">
        <v>25090</v>
      </c>
      <c r="M1832" s="8">
        <v>6</v>
      </c>
      <c r="O1832" s="21">
        <v>40528</v>
      </c>
      <c r="P1832" s="27">
        <v>25600</v>
      </c>
      <c r="Q1832">
        <v>5</v>
      </c>
    </row>
    <row r="1833" spans="1:17">
      <c r="A1833" s="6">
        <v>40255</v>
      </c>
      <c r="B1833" s="16">
        <v>21190</v>
      </c>
      <c r="C1833" s="7">
        <f t="shared" si="56"/>
        <v>1831</v>
      </c>
      <c r="D1833" s="8">
        <v>7</v>
      </c>
      <c r="F1833" s="6">
        <v>40345</v>
      </c>
      <c r="G1833" s="16">
        <v>25440</v>
      </c>
      <c r="H1833" s="7">
        <f t="shared" si="57"/>
        <v>3991</v>
      </c>
      <c r="I1833" s="8">
        <v>7</v>
      </c>
      <c r="K1833" s="6">
        <v>40436</v>
      </c>
      <c r="L1833" s="33">
        <v>28610</v>
      </c>
      <c r="M1833" s="8">
        <v>7</v>
      </c>
      <c r="O1833" s="21">
        <v>40528</v>
      </c>
      <c r="P1833" s="27">
        <v>23150</v>
      </c>
      <c r="Q1833">
        <v>6</v>
      </c>
    </row>
    <row r="1834" spans="1:17">
      <c r="A1834" s="6">
        <v>40255</v>
      </c>
      <c r="B1834" s="16">
        <v>22370</v>
      </c>
      <c r="C1834" s="7">
        <f t="shared" si="56"/>
        <v>1832</v>
      </c>
      <c r="D1834" s="8">
        <v>8</v>
      </c>
      <c r="F1834" s="6">
        <v>40345</v>
      </c>
      <c r="G1834" s="16">
        <v>26460</v>
      </c>
      <c r="H1834" s="7">
        <f t="shared" si="57"/>
        <v>3992</v>
      </c>
      <c r="I1834" s="8">
        <v>8</v>
      </c>
      <c r="K1834" s="6">
        <v>40436</v>
      </c>
      <c r="L1834" s="33">
        <v>28160</v>
      </c>
      <c r="M1834" s="8">
        <v>8</v>
      </c>
      <c r="O1834" s="21">
        <v>40528</v>
      </c>
      <c r="P1834" s="27">
        <v>22670</v>
      </c>
      <c r="Q1834">
        <v>7</v>
      </c>
    </row>
    <row r="1835" spans="1:17">
      <c r="A1835" s="6">
        <v>40255</v>
      </c>
      <c r="B1835" s="16">
        <v>23090</v>
      </c>
      <c r="C1835" s="7">
        <f t="shared" si="56"/>
        <v>1833</v>
      </c>
      <c r="D1835" s="8">
        <v>9</v>
      </c>
      <c r="F1835" s="6">
        <v>40345</v>
      </c>
      <c r="G1835" s="16">
        <v>27700</v>
      </c>
      <c r="H1835" s="7">
        <f t="shared" si="57"/>
        <v>3993</v>
      </c>
      <c r="I1835" s="8">
        <v>9</v>
      </c>
      <c r="K1835" s="6">
        <v>40436</v>
      </c>
      <c r="L1835" s="33">
        <v>22880</v>
      </c>
      <c r="M1835" s="8">
        <v>9</v>
      </c>
      <c r="O1835" s="21">
        <v>40528</v>
      </c>
      <c r="P1835" s="27">
        <v>22830</v>
      </c>
      <c r="Q1835">
        <v>8</v>
      </c>
    </row>
    <row r="1836" spans="1:17">
      <c r="A1836" s="6">
        <v>40255</v>
      </c>
      <c r="B1836" s="16">
        <v>9470</v>
      </c>
      <c r="C1836" s="7">
        <f t="shared" si="56"/>
        <v>1834</v>
      </c>
      <c r="D1836" s="8">
        <v>10</v>
      </c>
      <c r="F1836" s="6">
        <v>40345</v>
      </c>
      <c r="G1836" s="16">
        <v>28430</v>
      </c>
      <c r="H1836" s="7">
        <f t="shared" si="57"/>
        <v>3994</v>
      </c>
      <c r="I1836" s="8">
        <v>10</v>
      </c>
      <c r="K1836" s="6">
        <v>40436</v>
      </c>
      <c r="L1836" s="33">
        <v>23610</v>
      </c>
      <c r="M1836" s="8">
        <v>10</v>
      </c>
      <c r="O1836" s="21">
        <v>40528</v>
      </c>
      <c r="P1836" s="27">
        <v>22930</v>
      </c>
      <c r="Q1836">
        <v>9</v>
      </c>
    </row>
    <row r="1837" spans="1:17">
      <c r="A1837" s="6">
        <v>40255</v>
      </c>
      <c r="B1837" s="16">
        <v>15420</v>
      </c>
      <c r="C1837" s="7">
        <f t="shared" si="56"/>
        <v>1835</v>
      </c>
      <c r="D1837" s="8">
        <v>11</v>
      </c>
      <c r="F1837" s="6">
        <v>40345</v>
      </c>
      <c r="G1837" s="16">
        <v>28910</v>
      </c>
      <c r="H1837" s="7">
        <f t="shared" si="57"/>
        <v>3995</v>
      </c>
      <c r="I1837" s="8">
        <v>11</v>
      </c>
      <c r="K1837" s="6">
        <v>40436</v>
      </c>
      <c r="L1837" s="33">
        <v>22500</v>
      </c>
      <c r="M1837" s="8">
        <v>11</v>
      </c>
      <c r="O1837" s="21">
        <v>40528</v>
      </c>
      <c r="P1837" s="27">
        <v>23020</v>
      </c>
      <c r="Q1837">
        <v>10</v>
      </c>
    </row>
    <row r="1838" spans="1:17">
      <c r="A1838" s="6">
        <v>40255</v>
      </c>
      <c r="B1838" s="16">
        <v>18030</v>
      </c>
      <c r="C1838" s="7">
        <f t="shared" si="56"/>
        <v>1836</v>
      </c>
      <c r="D1838" s="8">
        <v>12</v>
      </c>
      <c r="F1838" s="6">
        <v>40345</v>
      </c>
      <c r="G1838" s="16">
        <v>22470</v>
      </c>
      <c r="H1838" s="7">
        <f t="shared" si="57"/>
        <v>3996</v>
      </c>
      <c r="I1838" s="8">
        <v>12</v>
      </c>
      <c r="K1838" s="6">
        <v>40436</v>
      </c>
      <c r="L1838" s="33">
        <v>26550</v>
      </c>
      <c r="M1838" s="8">
        <v>12</v>
      </c>
      <c r="O1838" s="21">
        <v>40528</v>
      </c>
      <c r="P1838" s="27">
        <v>21620</v>
      </c>
      <c r="Q1838">
        <v>11</v>
      </c>
    </row>
    <row r="1839" spans="1:17">
      <c r="A1839" s="6">
        <v>40255</v>
      </c>
      <c r="B1839" s="16">
        <v>13400</v>
      </c>
      <c r="C1839" s="7">
        <f t="shared" si="56"/>
        <v>1837</v>
      </c>
      <c r="D1839" s="8">
        <v>13</v>
      </c>
      <c r="F1839" s="6">
        <v>40345</v>
      </c>
      <c r="G1839" s="16">
        <v>15620</v>
      </c>
      <c r="H1839" s="7">
        <f t="shared" si="57"/>
        <v>3997</v>
      </c>
      <c r="I1839" s="8">
        <v>13</v>
      </c>
      <c r="K1839" s="6">
        <v>40436</v>
      </c>
      <c r="L1839" s="33">
        <v>27590</v>
      </c>
      <c r="M1839" s="8">
        <v>13</v>
      </c>
      <c r="O1839" s="21">
        <v>40528</v>
      </c>
      <c r="P1839" s="27">
        <v>20380</v>
      </c>
      <c r="Q1839">
        <v>12</v>
      </c>
    </row>
    <row r="1840" spans="1:17">
      <c r="A1840" s="6">
        <v>40255</v>
      </c>
      <c r="B1840" s="16">
        <v>15880</v>
      </c>
      <c r="C1840" s="7">
        <f t="shared" si="56"/>
        <v>1838</v>
      </c>
      <c r="D1840" s="8">
        <v>14</v>
      </c>
      <c r="F1840" s="6">
        <v>40345</v>
      </c>
      <c r="G1840" s="16">
        <v>22390</v>
      </c>
      <c r="H1840" s="7">
        <f t="shared" si="57"/>
        <v>3998</v>
      </c>
      <c r="I1840" s="8">
        <v>14</v>
      </c>
      <c r="K1840" s="6">
        <v>40436</v>
      </c>
      <c r="L1840" s="33">
        <v>28290</v>
      </c>
      <c r="M1840" s="8">
        <v>14</v>
      </c>
      <c r="O1840" s="21">
        <v>40528</v>
      </c>
      <c r="P1840" s="27">
        <v>22610</v>
      </c>
      <c r="Q1840">
        <v>13</v>
      </c>
    </row>
    <row r="1841" spans="1:17">
      <c r="A1841" s="6">
        <v>40255</v>
      </c>
      <c r="B1841" s="16">
        <v>22320</v>
      </c>
      <c r="C1841" s="7">
        <f t="shared" si="56"/>
        <v>1839</v>
      </c>
      <c r="D1841" s="8">
        <v>15</v>
      </c>
      <c r="F1841" s="6">
        <v>40345</v>
      </c>
      <c r="G1841" s="16">
        <v>26010</v>
      </c>
      <c r="H1841" s="7">
        <f t="shared" si="57"/>
        <v>3999</v>
      </c>
      <c r="I1841" s="8">
        <v>15</v>
      </c>
      <c r="K1841" s="6">
        <v>40436</v>
      </c>
      <c r="L1841" s="33">
        <v>28230</v>
      </c>
      <c r="M1841" s="8">
        <v>15</v>
      </c>
      <c r="O1841" s="21">
        <v>40528</v>
      </c>
      <c r="P1841" s="27">
        <v>22430</v>
      </c>
      <c r="Q1841">
        <v>14</v>
      </c>
    </row>
    <row r="1842" spans="1:17">
      <c r="A1842" s="6">
        <v>40255</v>
      </c>
      <c r="B1842" s="16">
        <v>24170</v>
      </c>
      <c r="C1842" s="7">
        <f t="shared" si="56"/>
        <v>1840</v>
      </c>
      <c r="D1842" s="8">
        <v>16</v>
      </c>
      <c r="F1842" s="6">
        <v>40345</v>
      </c>
      <c r="G1842" s="16">
        <v>26940</v>
      </c>
      <c r="H1842" s="7">
        <f t="shared" si="57"/>
        <v>4000</v>
      </c>
      <c r="I1842" s="8">
        <v>16</v>
      </c>
      <c r="K1842" s="6">
        <v>40436</v>
      </c>
      <c r="L1842" s="33">
        <v>28260</v>
      </c>
      <c r="M1842" s="8">
        <v>16</v>
      </c>
      <c r="O1842" s="21">
        <v>40528</v>
      </c>
      <c r="P1842" s="27">
        <v>22830</v>
      </c>
      <c r="Q1842">
        <v>15</v>
      </c>
    </row>
    <row r="1843" spans="1:17">
      <c r="A1843" s="6">
        <v>40255</v>
      </c>
      <c r="B1843" s="16">
        <v>24470</v>
      </c>
      <c r="C1843" s="7">
        <f t="shared" si="56"/>
        <v>1841</v>
      </c>
      <c r="D1843" s="8">
        <v>17</v>
      </c>
      <c r="F1843" s="6">
        <v>40345</v>
      </c>
      <c r="G1843" s="16">
        <v>28640</v>
      </c>
      <c r="H1843" s="7">
        <f t="shared" si="57"/>
        <v>4001</v>
      </c>
      <c r="I1843" s="8">
        <v>17</v>
      </c>
      <c r="K1843" s="6">
        <v>40436</v>
      </c>
      <c r="L1843" s="33">
        <v>28320</v>
      </c>
      <c r="M1843" s="8">
        <v>17</v>
      </c>
      <c r="O1843" s="21">
        <v>40528</v>
      </c>
      <c r="P1843" s="27">
        <v>22990</v>
      </c>
      <c r="Q1843">
        <v>16</v>
      </c>
    </row>
    <row r="1844" spans="1:17">
      <c r="A1844" s="6">
        <v>40255</v>
      </c>
      <c r="B1844" s="16">
        <v>24280</v>
      </c>
      <c r="C1844" s="7">
        <f t="shared" si="56"/>
        <v>1842</v>
      </c>
      <c r="D1844" s="8">
        <v>18</v>
      </c>
      <c r="F1844" s="6">
        <v>40345</v>
      </c>
      <c r="G1844" s="16">
        <v>28940</v>
      </c>
      <c r="H1844" s="7">
        <f t="shared" si="57"/>
        <v>4002</v>
      </c>
      <c r="I1844" s="8">
        <v>18</v>
      </c>
      <c r="K1844" s="6">
        <v>40436</v>
      </c>
      <c r="L1844" s="33">
        <v>28260</v>
      </c>
      <c r="M1844" s="8">
        <v>18</v>
      </c>
      <c r="O1844" s="21">
        <v>40528</v>
      </c>
      <c r="P1844" s="27">
        <v>23930</v>
      </c>
      <c r="Q1844">
        <v>17</v>
      </c>
    </row>
    <row r="1845" spans="1:17">
      <c r="A1845" s="6">
        <v>40255</v>
      </c>
      <c r="B1845" s="16">
        <v>25680</v>
      </c>
      <c r="C1845" s="7">
        <f t="shared" si="56"/>
        <v>1843</v>
      </c>
      <c r="D1845" s="8">
        <v>19</v>
      </c>
      <c r="F1845" s="6">
        <v>40345</v>
      </c>
      <c r="G1845" s="16">
        <v>28960</v>
      </c>
      <c r="H1845" s="7">
        <f t="shared" si="57"/>
        <v>4003</v>
      </c>
      <c r="I1845" s="8">
        <v>19</v>
      </c>
      <c r="K1845" s="6">
        <v>40436</v>
      </c>
      <c r="L1845" s="33">
        <v>28320</v>
      </c>
      <c r="M1845" s="8">
        <v>19</v>
      </c>
      <c r="O1845" s="21">
        <v>40528</v>
      </c>
      <c r="P1845" s="27">
        <v>22860</v>
      </c>
      <c r="Q1845">
        <v>18</v>
      </c>
    </row>
    <row r="1846" spans="1:17">
      <c r="A1846" s="6">
        <v>40255</v>
      </c>
      <c r="B1846" s="16">
        <v>25030</v>
      </c>
      <c r="C1846" s="7">
        <f t="shared" si="56"/>
        <v>1844</v>
      </c>
      <c r="D1846" s="8">
        <v>20</v>
      </c>
      <c r="F1846" s="6">
        <v>40345</v>
      </c>
      <c r="G1846" s="16">
        <v>28880</v>
      </c>
      <c r="H1846" s="7">
        <f t="shared" si="57"/>
        <v>4004</v>
      </c>
      <c r="I1846" s="8">
        <v>20</v>
      </c>
      <c r="K1846" s="6">
        <v>40436</v>
      </c>
      <c r="L1846" s="33">
        <v>28210</v>
      </c>
      <c r="M1846" s="8">
        <v>20</v>
      </c>
      <c r="O1846" s="21">
        <v>40528</v>
      </c>
      <c r="P1846" s="27">
        <v>23420</v>
      </c>
      <c r="Q1846">
        <v>19</v>
      </c>
    </row>
    <row r="1847" spans="1:17">
      <c r="A1847" s="6">
        <v>40255</v>
      </c>
      <c r="B1847" s="16">
        <v>24180</v>
      </c>
      <c r="C1847" s="7">
        <f t="shared" si="56"/>
        <v>1845</v>
      </c>
      <c r="D1847" s="8">
        <v>21</v>
      </c>
      <c r="F1847" s="6">
        <v>40345</v>
      </c>
      <c r="G1847" s="16">
        <v>28910</v>
      </c>
      <c r="H1847" s="7">
        <f t="shared" si="57"/>
        <v>4005</v>
      </c>
      <c r="I1847" s="8">
        <v>21</v>
      </c>
      <c r="K1847" s="6">
        <v>40436</v>
      </c>
      <c r="L1847" s="33">
        <v>28580</v>
      </c>
      <c r="M1847" s="8">
        <v>21</v>
      </c>
      <c r="O1847" s="21">
        <v>40528</v>
      </c>
      <c r="P1847" s="27">
        <v>23900</v>
      </c>
      <c r="Q1847">
        <v>20</v>
      </c>
    </row>
    <row r="1848" spans="1:17">
      <c r="A1848" s="6">
        <v>40255</v>
      </c>
      <c r="B1848" s="16">
        <v>23690</v>
      </c>
      <c r="C1848" s="7">
        <f t="shared" si="56"/>
        <v>1846</v>
      </c>
      <c r="D1848" s="8">
        <v>22</v>
      </c>
      <c r="F1848" s="6">
        <v>40345</v>
      </c>
      <c r="G1848" s="16">
        <v>28990</v>
      </c>
      <c r="H1848" s="7">
        <f t="shared" si="57"/>
        <v>4006</v>
      </c>
      <c r="I1848" s="8">
        <v>22</v>
      </c>
      <c r="K1848" s="6">
        <v>40436</v>
      </c>
      <c r="L1848" s="33">
        <v>28700</v>
      </c>
      <c r="M1848" s="8">
        <v>22</v>
      </c>
      <c r="O1848" s="21">
        <v>40528</v>
      </c>
      <c r="P1848" s="27">
        <v>22560</v>
      </c>
      <c r="Q1848">
        <v>21</v>
      </c>
    </row>
    <row r="1849" spans="1:17">
      <c r="A1849" s="6">
        <v>40255</v>
      </c>
      <c r="B1849" s="16">
        <v>25190</v>
      </c>
      <c r="C1849" s="7">
        <f t="shared" si="56"/>
        <v>1847</v>
      </c>
      <c r="D1849" s="8">
        <v>23</v>
      </c>
      <c r="F1849" s="6">
        <v>40345</v>
      </c>
      <c r="G1849" s="16">
        <v>28940</v>
      </c>
      <c r="H1849" s="7">
        <f t="shared" si="57"/>
        <v>4007</v>
      </c>
      <c r="I1849" s="8">
        <v>23</v>
      </c>
      <c r="K1849" s="6">
        <v>40436</v>
      </c>
      <c r="L1849" s="33">
        <v>28720</v>
      </c>
      <c r="M1849" s="8">
        <v>23</v>
      </c>
      <c r="O1849" s="21">
        <v>40528</v>
      </c>
      <c r="P1849" s="27">
        <v>22240</v>
      </c>
      <c r="Q1849">
        <v>22</v>
      </c>
    </row>
    <row r="1850" spans="1:17">
      <c r="A1850" s="6">
        <v>40255</v>
      </c>
      <c r="B1850" s="16">
        <v>24710</v>
      </c>
      <c r="C1850" s="7">
        <f t="shared" si="56"/>
        <v>1848</v>
      </c>
      <c r="D1850" s="8">
        <v>24</v>
      </c>
      <c r="F1850" s="6">
        <v>40345</v>
      </c>
      <c r="G1850" s="16">
        <v>29040</v>
      </c>
      <c r="H1850" s="7">
        <f t="shared" si="57"/>
        <v>4008</v>
      </c>
      <c r="I1850" s="8">
        <v>24</v>
      </c>
      <c r="K1850" s="6">
        <v>40436</v>
      </c>
      <c r="L1850" s="33">
        <v>28180</v>
      </c>
      <c r="M1850" s="8">
        <v>24</v>
      </c>
      <c r="O1850" s="21">
        <v>40528</v>
      </c>
      <c r="P1850" s="27">
        <v>23660</v>
      </c>
      <c r="Q1850">
        <v>23</v>
      </c>
    </row>
    <row r="1851" spans="1:17">
      <c r="A1851" s="6">
        <v>40256</v>
      </c>
      <c r="B1851" s="16">
        <v>24610</v>
      </c>
      <c r="C1851" s="7">
        <f t="shared" si="56"/>
        <v>1849</v>
      </c>
      <c r="D1851" s="8">
        <v>1</v>
      </c>
      <c r="F1851" s="6">
        <v>40346</v>
      </c>
      <c r="G1851" s="16">
        <v>28970</v>
      </c>
      <c r="H1851" s="7">
        <f t="shared" si="57"/>
        <v>4009</v>
      </c>
      <c r="I1851" s="8">
        <v>1</v>
      </c>
      <c r="K1851" s="6">
        <v>40437</v>
      </c>
      <c r="L1851" s="33">
        <v>28370</v>
      </c>
      <c r="M1851" s="8">
        <v>1</v>
      </c>
      <c r="O1851" s="21">
        <v>40528</v>
      </c>
      <c r="P1851" s="27">
        <v>21510</v>
      </c>
      <c r="Q1851">
        <v>24</v>
      </c>
    </row>
    <row r="1852" spans="1:17">
      <c r="A1852" s="6">
        <v>40256</v>
      </c>
      <c r="B1852" s="16">
        <v>24200</v>
      </c>
      <c r="C1852" s="7">
        <f t="shared" si="56"/>
        <v>1850</v>
      </c>
      <c r="D1852" s="8">
        <v>2</v>
      </c>
      <c r="F1852" s="6">
        <v>40346</v>
      </c>
      <c r="G1852" s="16">
        <v>28880</v>
      </c>
      <c r="H1852" s="7">
        <f t="shared" si="57"/>
        <v>4010</v>
      </c>
      <c r="I1852" s="8">
        <v>2</v>
      </c>
      <c r="K1852" s="6">
        <v>40437</v>
      </c>
      <c r="L1852" s="33">
        <v>28510</v>
      </c>
      <c r="M1852" s="8">
        <v>2</v>
      </c>
      <c r="O1852" s="21">
        <v>40529</v>
      </c>
      <c r="P1852" s="27">
        <v>26710</v>
      </c>
      <c r="Q1852">
        <v>1</v>
      </c>
    </row>
    <row r="1853" spans="1:17">
      <c r="A1853" s="6">
        <v>40256</v>
      </c>
      <c r="B1853" s="16">
        <v>23520</v>
      </c>
      <c r="C1853" s="7">
        <f t="shared" si="56"/>
        <v>1851</v>
      </c>
      <c r="D1853" s="8">
        <v>3</v>
      </c>
      <c r="F1853" s="6">
        <v>40346</v>
      </c>
      <c r="G1853" s="16">
        <v>28640</v>
      </c>
      <c r="H1853" s="7">
        <f t="shared" si="57"/>
        <v>4011</v>
      </c>
      <c r="I1853" s="8">
        <v>3</v>
      </c>
      <c r="K1853" s="6">
        <v>40437</v>
      </c>
      <c r="L1853" s="33">
        <v>26830</v>
      </c>
      <c r="M1853" s="8">
        <v>3</v>
      </c>
      <c r="O1853" s="21">
        <v>40529</v>
      </c>
      <c r="P1853" s="27">
        <v>27240</v>
      </c>
      <c r="Q1853">
        <v>2</v>
      </c>
    </row>
    <row r="1854" spans="1:17">
      <c r="A1854" s="6">
        <v>40256</v>
      </c>
      <c r="B1854" s="16">
        <v>26350</v>
      </c>
      <c r="C1854" s="7">
        <f t="shared" si="56"/>
        <v>1852</v>
      </c>
      <c r="D1854" s="8">
        <v>4</v>
      </c>
      <c r="F1854" s="6">
        <v>40346</v>
      </c>
      <c r="G1854" s="16">
        <v>26380</v>
      </c>
      <c r="H1854" s="7">
        <f t="shared" si="57"/>
        <v>4012</v>
      </c>
      <c r="I1854" s="8">
        <v>4</v>
      </c>
      <c r="K1854" s="6">
        <v>40437</v>
      </c>
      <c r="L1854" s="33">
        <v>6610</v>
      </c>
      <c r="M1854" s="8">
        <v>4</v>
      </c>
      <c r="O1854" s="21">
        <v>40529</v>
      </c>
      <c r="P1854" s="27">
        <v>27450</v>
      </c>
      <c r="Q1854">
        <v>3</v>
      </c>
    </row>
    <row r="1855" spans="1:17">
      <c r="A1855" s="6">
        <v>40256</v>
      </c>
      <c r="B1855" s="16">
        <v>26140</v>
      </c>
      <c r="C1855" s="7">
        <f t="shared" si="56"/>
        <v>1853</v>
      </c>
      <c r="D1855" s="8">
        <v>5</v>
      </c>
      <c r="F1855" s="6">
        <v>40346</v>
      </c>
      <c r="G1855" s="16">
        <v>24250</v>
      </c>
      <c r="H1855" s="7">
        <f t="shared" si="57"/>
        <v>4013</v>
      </c>
      <c r="I1855" s="8">
        <v>5</v>
      </c>
      <c r="K1855" s="6">
        <v>40437</v>
      </c>
      <c r="L1855" s="33">
        <v>5690</v>
      </c>
      <c r="M1855" s="8">
        <v>5</v>
      </c>
      <c r="O1855" s="21">
        <v>40529</v>
      </c>
      <c r="P1855" s="27">
        <v>27750</v>
      </c>
      <c r="Q1855">
        <v>4</v>
      </c>
    </row>
    <row r="1856" spans="1:17">
      <c r="A1856" s="6">
        <v>40256</v>
      </c>
      <c r="B1856" s="16">
        <v>25090</v>
      </c>
      <c r="C1856" s="7">
        <f t="shared" si="56"/>
        <v>1854</v>
      </c>
      <c r="D1856" s="8">
        <v>6</v>
      </c>
      <c r="F1856" s="6">
        <v>40346</v>
      </c>
      <c r="G1856" s="16">
        <v>19580</v>
      </c>
      <c r="H1856" s="7">
        <f t="shared" si="57"/>
        <v>4014</v>
      </c>
      <c r="I1856" s="8">
        <v>6</v>
      </c>
      <c r="K1856" s="6">
        <v>40437</v>
      </c>
      <c r="L1856" s="33">
        <v>15560</v>
      </c>
      <c r="M1856" s="8">
        <v>6</v>
      </c>
      <c r="O1856" s="21">
        <v>40529</v>
      </c>
      <c r="P1856" s="27">
        <v>27920</v>
      </c>
      <c r="Q1856">
        <v>5</v>
      </c>
    </row>
    <row r="1857" spans="1:17">
      <c r="A1857" s="6">
        <v>40256</v>
      </c>
      <c r="B1857" s="16">
        <v>24930</v>
      </c>
      <c r="C1857" s="7">
        <f t="shared" si="56"/>
        <v>1855</v>
      </c>
      <c r="D1857" s="8">
        <v>7</v>
      </c>
      <c r="F1857" s="6">
        <v>40346</v>
      </c>
      <c r="G1857" s="16">
        <v>7940</v>
      </c>
      <c r="H1857" s="7">
        <f t="shared" si="57"/>
        <v>4015</v>
      </c>
      <c r="I1857" s="8">
        <v>7</v>
      </c>
      <c r="K1857" s="6">
        <v>40437</v>
      </c>
      <c r="L1857" s="33">
        <v>22020</v>
      </c>
      <c r="M1857" s="8">
        <v>7</v>
      </c>
      <c r="O1857" s="21">
        <v>40529</v>
      </c>
      <c r="P1857" s="27">
        <v>27940</v>
      </c>
      <c r="Q1857">
        <v>6</v>
      </c>
    </row>
    <row r="1858" spans="1:17">
      <c r="A1858" s="6">
        <v>40256</v>
      </c>
      <c r="B1858" s="16">
        <v>25810</v>
      </c>
      <c r="C1858" s="7">
        <f t="shared" si="56"/>
        <v>1856</v>
      </c>
      <c r="D1858" s="8">
        <v>8</v>
      </c>
      <c r="F1858" s="6">
        <v>40346</v>
      </c>
      <c r="G1858" s="16">
        <v>0</v>
      </c>
      <c r="H1858" s="7">
        <f t="shared" si="57"/>
        <v>4016</v>
      </c>
      <c r="I1858" s="8">
        <v>8</v>
      </c>
      <c r="K1858" s="6">
        <v>40437</v>
      </c>
      <c r="L1858" s="33">
        <v>22750</v>
      </c>
      <c r="M1858" s="8">
        <v>8</v>
      </c>
      <c r="O1858" s="21">
        <v>40529</v>
      </c>
      <c r="P1858" s="27">
        <v>27670</v>
      </c>
      <c r="Q1858">
        <v>7</v>
      </c>
    </row>
    <row r="1859" spans="1:17">
      <c r="A1859" s="6">
        <v>40256</v>
      </c>
      <c r="B1859" s="16">
        <v>10080</v>
      </c>
      <c r="C1859" s="7">
        <f t="shared" si="56"/>
        <v>1857</v>
      </c>
      <c r="D1859" s="8">
        <v>9</v>
      </c>
      <c r="F1859" s="6">
        <v>40346</v>
      </c>
      <c r="G1859" s="16">
        <v>0</v>
      </c>
      <c r="H1859" s="7">
        <f t="shared" si="57"/>
        <v>4017</v>
      </c>
      <c r="I1859" s="8">
        <v>9</v>
      </c>
      <c r="K1859" s="6">
        <v>40437</v>
      </c>
      <c r="L1859" s="33">
        <v>19140</v>
      </c>
      <c r="M1859" s="8">
        <v>9</v>
      </c>
      <c r="O1859" s="21">
        <v>40529</v>
      </c>
      <c r="P1859" s="27">
        <v>24950</v>
      </c>
      <c r="Q1859">
        <v>8</v>
      </c>
    </row>
    <row r="1860" spans="1:17">
      <c r="A1860" s="6">
        <v>40256</v>
      </c>
      <c r="B1860" s="16">
        <v>21190</v>
      </c>
      <c r="C1860" s="7">
        <f t="shared" si="56"/>
        <v>1858</v>
      </c>
      <c r="D1860" s="8">
        <v>10</v>
      </c>
      <c r="F1860" s="6">
        <v>40346</v>
      </c>
      <c r="G1860" s="16">
        <v>0</v>
      </c>
      <c r="H1860" s="7">
        <f t="shared" si="57"/>
        <v>4018</v>
      </c>
      <c r="I1860" s="8">
        <v>10</v>
      </c>
      <c r="K1860" s="6">
        <v>40437</v>
      </c>
      <c r="L1860" s="33">
        <v>17280</v>
      </c>
      <c r="M1860" s="8">
        <v>10</v>
      </c>
      <c r="O1860" s="21">
        <v>40529</v>
      </c>
      <c r="P1860" s="27">
        <v>23960</v>
      </c>
      <c r="Q1860">
        <v>9</v>
      </c>
    </row>
    <row r="1861" spans="1:17">
      <c r="A1861" s="6">
        <v>40256</v>
      </c>
      <c r="B1861" s="16">
        <v>23100</v>
      </c>
      <c r="C1861" s="7">
        <f t="shared" ref="C1861:C1924" si="58">+C1860+1</f>
        <v>1859</v>
      </c>
      <c r="D1861" s="8">
        <v>11</v>
      </c>
      <c r="F1861" s="6">
        <v>40346</v>
      </c>
      <c r="G1861" s="16">
        <v>0</v>
      </c>
      <c r="H1861" s="7">
        <f t="shared" ref="H1861:H1924" si="59">+H1860+1</f>
        <v>4019</v>
      </c>
      <c r="I1861" s="8">
        <v>11</v>
      </c>
      <c r="K1861" s="6">
        <v>40437</v>
      </c>
      <c r="L1861" s="33">
        <v>22690</v>
      </c>
      <c r="M1861" s="8">
        <v>11</v>
      </c>
      <c r="O1861" s="21">
        <v>40529</v>
      </c>
      <c r="P1861" s="27">
        <v>22110</v>
      </c>
      <c r="Q1861">
        <v>10</v>
      </c>
    </row>
    <row r="1862" spans="1:17">
      <c r="A1862" s="6">
        <v>40256</v>
      </c>
      <c r="B1862" s="16">
        <v>24140</v>
      </c>
      <c r="C1862" s="7">
        <f t="shared" si="58"/>
        <v>1860</v>
      </c>
      <c r="D1862" s="8">
        <v>12</v>
      </c>
      <c r="F1862" s="6">
        <v>40346</v>
      </c>
      <c r="G1862" s="16">
        <v>2190</v>
      </c>
      <c r="H1862" s="7">
        <f t="shared" si="59"/>
        <v>4020</v>
      </c>
      <c r="I1862" s="8">
        <v>12</v>
      </c>
      <c r="K1862" s="6">
        <v>40437</v>
      </c>
      <c r="L1862" s="33">
        <v>19920</v>
      </c>
      <c r="M1862" s="8">
        <v>12</v>
      </c>
      <c r="O1862" s="21">
        <v>40529</v>
      </c>
      <c r="P1862" s="27">
        <v>16180</v>
      </c>
      <c r="Q1862">
        <v>11</v>
      </c>
    </row>
    <row r="1863" spans="1:17">
      <c r="A1863" s="6">
        <v>40256</v>
      </c>
      <c r="B1863" s="16">
        <v>24690</v>
      </c>
      <c r="C1863" s="7">
        <f t="shared" si="58"/>
        <v>1861</v>
      </c>
      <c r="D1863" s="8">
        <v>13</v>
      </c>
      <c r="F1863" s="6">
        <v>40346</v>
      </c>
      <c r="G1863" s="16">
        <v>18600</v>
      </c>
      <c r="H1863" s="7">
        <f t="shared" si="59"/>
        <v>4021</v>
      </c>
      <c r="I1863" s="8">
        <v>13</v>
      </c>
      <c r="K1863" s="6">
        <v>40437</v>
      </c>
      <c r="L1863" s="33">
        <v>7150</v>
      </c>
      <c r="M1863" s="8">
        <v>13</v>
      </c>
      <c r="O1863" s="21">
        <v>40529</v>
      </c>
      <c r="P1863" s="27">
        <v>8840</v>
      </c>
      <c r="Q1863">
        <v>12</v>
      </c>
    </row>
    <row r="1864" spans="1:17">
      <c r="A1864" s="6">
        <v>40256</v>
      </c>
      <c r="B1864" s="16">
        <v>16760</v>
      </c>
      <c r="C1864" s="7">
        <f t="shared" si="58"/>
        <v>1862</v>
      </c>
      <c r="D1864" s="8">
        <v>14</v>
      </c>
      <c r="F1864" s="6">
        <v>40346</v>
      </c>
      <c r="G1864" s="16">
        <v>27860</v>
      </c>
      <c r="H1864" s="7">
        <f t="shared" si="59"/>
        <v>4022</v>
      </c>
      <c r="I1864" s="8">
        <v>14</v>
      </c>
      <c r="K1864" s="6">
        <v>40437</v>
      </c>
      <c r="L1864" s="33">
        <v>6020</v>
      </c>
      <c r="M1864" s="8">
        <v>14</v>
      </c>
      <c r="O1864" s="21">
        <v>40529</v>
      </c>
      <c r="P1864" s="27">
        <v>8480</v>
      </c>
      <c r="Q1864">
        <v>13</v>
      </c>
    </row>
    <row r="1865" spans="1:17">
      <c r="A1865" s="6">
        <v>40256</v>
      </c>
      <c r="B1865" s="16">
        <v>14130</v>
      </c>
      <c r="C1865" s="7">
        <f t="shared" si="58"/>
        <v>1863</v>
      </c>
      <c r="D1865" s="8">
        <v>15</v>
      </c>
      <c r="F1865" s="6">
        <v>40346</v>
      </c>
      <c r="G1865" s="16">
        <v>27890</v>
      </c>
      <c r="H1865" s="7">
        <f t="shared" si="59"/>
        <v>4023</v>
      </c>
      <c r="I1865" s="8">
        <v>15</v>
      </c>
      <c r="K1865" s="6">
        <v>40437</v>
      </c>
      <c r="L1865" s="33">
        <v>6020</v>
      </c>
      <c r="M1865" s="8">
        <v>15</v>
      </c>
      <c r="O1865" s="21">
        <v>40529</v>
      </c>
      <c r="P1865" s="27">
        <v>8280</v>
      </c>
      <c r="Q1865">
        <v>14</v>
      </c>
    </row>
    <row r="1866" spans="1:17">
      <c r="A1866" s="6">
        <v>40256</v>
      </c>
      <c r="B1866" s="16">
        <v>14190</v>
      </c>
      <c r="C1866" s="7">
        <f t="shared" si="58"/>
        <v>1864</v>
      </c>
      <c r="D1866" s="8">
        <v>16</v>
      </c>
      <c r="F1866" s="6">
        <v>40346</v>
      </c>
      <c r="G1866" s="16">
        <v>27160</v>
      </c>
      <c r="H1866" s="7">
        <f t="shared" si="59"/>
        <v>4024</v>
      </c>
      <c r="I1866" s="8">
        <v>16</v>
      </c>
      <c r="K1866" s="6">
        <v>40437</v>
      </c>
      <c r="L1866" s="33">
        <v>16090</v>
      </c>
      <c r="M1866" s="8">
        <v>16</v>
      </c>
      <c r="O1866" s="21">
        <v>40529</v>
      </c>
      <c r="P1866" s="27">
        <v>14670</v>
      </c>
      <c r="Q1866">
        <v>15</v>
      </c>
    </row>
    <row r="1867" spans="1:17">
      <c r="A1867" s="6">
        <v>40256</v>
      </c>
      <c r="B1867" s="16">
        <v>13560</v>
      </c>
      <c r="C1867" s="7">
        <f t="shared" si="58"/>
        <v>1865</v>
      </c>
      <c r="D1867" s="8">
        <v>17</v>
      </c>
      <c r="F1867" s="6">
        <v>40346</v>
      </c>
      <c r="G1867" s="16">
        <v>27350</v>
      </c>
      <c r="H1867" s="7">
        <f t="shared" si="59"/>
        <v>4025</v>
      </c>
      <c r="I1867" s="8">
        <v>17</v>
      </c>
      <c r="K1867" s="6">
        <v>40437</v>
      </c>
      <c r="L1867" s="33">
        <v>24770</v>
      </c>
      <c r="M1867" s="8">
        <v>17</v>
      </c>
      <c r="O1867" s="21">
        <v>40529</v>
      </c>
      <c r="P1867" s="27">
        <v>22450</v>
      </c>
      <c r="Q1867">
        <v>16</v>
      </c>
    </row>
    <row r="1868" spans="1:17">
      <c r="A1868" s="6">
        <v>40256</v>
      </c>
      <c r="B1868" s="16">
        <v>17200</v>
      </c>
      <c r="C1868" s="7">
        <f t="shared" si="58"/>
        <v>1866</v>
      </c>
      <c r="D1868" s="8">
        <v>18</v>
      </c>
      <c r="F1868" s="6">
        <v>40346</v>
      </c>
      <c r="G1868" s="16">
        <v>26730</v>
      </c>
      <c r="H1868" s="7">
        <f t="shared" si="59"/>
        <v>4026</v>
      </c>
      <c r="I1868" s="8">
        <v>18</v>
      </c>
      <c r="K1868" s="6">
        <v>40437</v>
      </c>
      <c r="L1868" s="33">
        <v>19870</v>
      </c>
      <c r="M1868" s="8">
        <v>18</v>
      </c>
      <c r="O1868" s="21">
        <v>40529</v>
      </c>
      <c r="P1868" s="27">
        <v>22370</v>
      </c>
      <c r="Q1868">
        <v>17</v>
      </c>
    </row>
    <row r="1869" spans="1:17">
      <c r="A1869" s="6">
        <v>40256</v>
      </c>
      <c r="B1869" s="16">
        <v>21800</v>
      </c>
      <c r="C1869" s="7">
        <f t="shared" si="58"/>
        <v>1867</v>
      </c>
      <c r="D1869" s="8">
        <v>19</v>
      </c>
      <c r="F1869" s="6">
        <v>40346</v>
      </c>
      <c r="G1869" s="16">
        <v>26780</v>
      </c>
      <c r="H1869" s="7">
        <f t="shared" si="59"/>
        <v>4027</v>
      </c>
      <c r="I1869" s="8">
        <v>19</v>
      </c>
      <c r="K1869" s="6">
        <v>40437</v>
      </c>
      <c r="L1869" s="33">
        <v>20860</v>
      </c>
      <c r="M1869" s="8">
        <v>19</v>
      </c>
      <c r="O1869" s="21">
        <v>40529</v>
      </c>
      <c r="P1869" s="27">
        <v>22720</v>
      </c>
      <c r="Q1869">
        <v>18</v>
      </c>
    </row>
    <row r="1870" spans="1:17">
      <c r="A1870" s="6">
        <v>40256</v>
      </c>
      <c r="B1870" s="16">
        <v>24900</v>
      </c>
      <c r="C1870" s="7">
        <f t="shared" si="58"/>
        <v>1868</v>
      </c>
      <c r="D1870" s="8">
        <v>20</v>
      </c>
      <c r="F1870" s="6">
        <v>40346</v>
      </c>
      <c r="G1870" s="16">
        <v>27380</v>
      </c>
      <c r="H1870" s="7">
        <f t="shared" si="59"/>
        <v>4028</v>
      </c>
      <c r="I1870" s="8">
        <v>20</v>
      </c>
      <c r="K1870" s="6">
        <v>40437</v>
      </c>
      <c r="L1870" s="33">
        <v>19220</v>
      </c>
      <c r="M1870" s="8">
        <v>20</v>
      </c>
      <c r="O1870" s="21">
        <v>40529</v>
      </c>
      <c r="P1870" s="27">
        <v>24630</v>
      </c>
      <c r="Q1870">
        <v>19</v>
      </c>
    </row>
    <row r="1871" spans="1:17">
      <c r="A1871" s="6">
        <v>40256</v>
      </c>
      <c r="B1871" s="16">
        <v>25700</v>
      </c>
      <c r="C1871" s="7">
        <f t="shared" si="58"/>
        <v>1869</v>
      </c>
      <c r="D1871" s="8">
        <v>21</v>
      </c>
      <c r="F1871" s="6">
        <v>40346</v>
      </c>
      <c r="G1871" s="16">
        <v>27750</v>
      </c>
      <c r="H1871" s="7">
        <f t="shared" si="59"/>
        <v>4029</v>
      </c>
      <c r="I1871" s="8">
        <v>21</v>
      </c>
      <c r="K1871" s="6">
        <v>40437</v>
      </c>
      <c r="L1871" s="33">
        <v>19060</v>
      </c>
      <c r="M1871" s="8">
        <v>21</v>
      </c>
      <c r="O1871" s="21">
        <v>40529</v>
      </c>
      <c r="P1871" s="27">
        <v>26250</v>
      </c>
      <c r="Q1871">
        <v>20</v>
      </c>
    </row>
    <row r="1872" spans="1:17">
      <c r="A1872" s="6">
        <v>40256</v>
      </c>
      <c r="B1872" s="16">
        <v>26890</v>
      </c>
      <c r="C1872" s="7">
        <f t="shared" si="58"/>
        <v>1870</v>
      </c>
      <c r="D1872" s="8">
        <v>22</v>
      </c>
      <c r="F1872" s="6">
        <v>40346</v>
      </c>
      <c r="G1872" s="16">
        <v>27860</v>
      </c>
      <c r="H1872" s="7">
        <f t="shared" si="59"/>
        <v>4030</v>
      </c>
      <c r="I1872" s="8">
        <v>22</v>
      </c>
      <c r="K1872" s="6">
        <v>40437</v>
      </c>
      <c r="L1872" s="33">
        <v>11790</v>
      </c>
      <c r="M1872" s="8">
        <v>22</v>
      </c>
      <c r="O1872" s="21">
        <v>40529</v>
      </c>
      <c r="P1872" s="27">
        <v>26270</v>
      </c>
      <c r="Q1872">
        <v>21</v>
      </c>
    </row>
    <row r="1873" spans="1:17">
      <c r="A1873" s="6">
        <v>40256</v>
      </c>
      <c r="B1873" s="16">
        <v>27540</v>
      </c>
      <c r="C1873" s="7">
        <f t="shared" si="58"/>
        <v>1871</v>
      </c>
      <c r="D1873" s="8">
        <v>23</v>
      </c>
      <c r="F1873" s="6">
        <v>40346</v>
      </c>
      <c r="G1873" s="16">
        <v>28160</v>
      </c>
      <c r="H1873" s="7">
        <f t="shared" si="59"/>
        <v>4031</v>
      </c>
      <c r="I1873" s="8">
        <v>23</v>
      </c>
      <c r="K1873" s="6">
        <v>40437</v>
      </c>
      <c r="L1873" s="33">
        <v>23120</v>
      </c>
      <c r="M1873" s="8">
        <v>23</v>
      </c>
      <c r="O1873" s="21">
        <v>40529</v>
      </c>
      <c r="P1873" s="27">
        <v>26240</v>
      </c>
      <c r="Q1873">
        <v>22</v>
      </c>
    </row>
    <row r="1874" spans="1:17">
      <c r="A1874" s="6">
        <v>40256</v>
      </c>
      <c r="B1874" s="16">
        <v>27420</v>
      </c>
      <c r="C1874" s="7">
        <f t="shared" si="58"/>
        <v>1872</v>
      </c>
      <c r="D1874" s="8">
        <v>24</v>
      </c>
      <c r="F1874" s="6">
        <v>40346</v>
      </c>
      <c r="G1874" s="16">
        <v>28130</v>
      </c>
      <c r="H1874" s="7">
        <f t="shared" si="59"/>
        <v>4032</v>
      </c>
      <c r="I1874" s="8">
        <v>24</v>
      </c>
      <c r="K1874" s="6">
        <v>40437</v>
      </c>
      <c r="L1874" s="33">
        <v>27400</v>
      </c>
      <c r="M1874" s="8">
        <v>24</v>
      </c>
      <c r="O1874" s="21">
        <v>40529</v>
      </c>
      <c r="P1874" s="27">
        <v>26280</v>
      </c>
      <c r="Q1874">
        <v>23</v>
      </c>
    </row>
    <row r="1875" spans="1:17">
      <c r="A1875" s="6">
        <v>40257</v>
      </c>
      <c r="B1875" s="16">
        <v>27320</v>
      </c>
      <c r="C1875" s="7">
        <f t="shared" si="58"/>
        <v>1873</v>
      </c>
      <c r="D1875" s="8">
        <v>1</v>
      </c>
      <c r="F1875" s="6">
        <v>40347</v>
      </c>
      <c r="G1875" s="16">
        <v>27720</v>
      </c>
      <c r="H1875" s="7">
        <f t="shared" si="59"/>
        <v>4033</v>
      </c>
      <c r="I1875" s="8">
        <v>1</v>
      </c>
      <c r="K1875" s="6">
        <v>40438</v>
      </c>
      <c r="L1875" s="33">
        <v>25090</v>
      </c>
      <c r="M1875" s="8">
        <v>1</v>
      </c>
      <c r="O1875" s="21">
        <v>40529</v>
      </c>
      <c r="P1875" s="27">
        <v>26240</v>
      </c>
      <c r="Q1875">
        <v>24</v>
      </c>
    </row>
    <row r="1876" spans="1:17">
      <c r="A1876" s="6">
        <v>40257</v>
      </c>
      <c r="B1876" s="16">
        <v>27290</v>
      </c>
      <c r="C1876" s="7">
        <f t="shared" si="58"/>
        <v>1874</v>
      </c>
      <c r="D1876" s="8">
        <v>2</v>
      </c>
      <c r="F1876" s="6">
        <v>40347</v>
      </c>
      <c r="G1876" s="16">
        <v>27780</v>
      </c>
      <c r="H1876" s="7">
        <f t="shared" si="59"/>
        <v>4034</v>
      </c>
      <c r="I1876" s="8">
        <v>2</v>
      </c>
      <c r="K1876" s="6">
        <v>40438</v>
      </c>
      <c r="L1876" s="33">
        <v>26700</v>
      </c>
      <c r="M1876" s="8">
        <v>2</v>
      </c>
      <c r="O1876" s="21">
        <v>40530</v>
      </c>
      <c r="P1876" s="27">
        <v>26270</v>
      </c>
      <c r="Q1876">
        <v>1</v>
      </c>
    </row>
    <row r="1877" spans="1:17">
      <c r="A1877" s="6">
        <v>40257</v>
      </c>
      <c r="B1877" s="16">
        <v>26890</v>
      </c>
      <c r="C1877" s="7">
        <f t="shared" si="58"/>
        <v>1875</v>
      </c>
      <c r="D1877" s="8">
        <v>3</v>
      </c>
      <c r="F1877" s="6">
        <v>40347</v>
      </c>
      <c r="G1877" s="16">
        <v>27650</v>
      </c>
      <c r="H1877" s="7">
        <f t="shared" si="59"/>
        <v>4035</v>
      </c>
      <c r="I1877" s="8">
        <v>3</v>
      </c>
      <c r="K1877" s="6">
        <v>40438</v>
      </c>
      <c r="L1877" s="33">
        <v>28270</v>
      </c>
      <c r="M1877" s="8">
        <v>3</v>
      </c>
      <c r="O1877" s="21">
        <v>40530</v>
      </c>
      <c r="P1877" s="27">
        <v>26140</v>
      </c>
      <c r="Q1877">
        <v>2</v>
      </c>
    </row>
    <row r="1878" spans="1:17">
      <c r="A1878" s="6">
        <v>40257</v>
      </c>
      <c r="B1878" s="16">
        <v>19140</v>
      </c>
      <c r="C1878" s="7">
        <f t="shared" si="58"/>
        <v>1876</v>
      </c>
      <c r="D1878" s="8">
        <v>4</v>
      </c>
      <c r="F1878" s="6">
        <v>40347</v>
      </c>
      <c r="G1878" s="16">
        <v>27670</v>
      </c>
      <c r="H1878" s="7">
        <f t="shared" si="59"/>
        <v>4036</v>
      </c>
      <c r="I1878" s="8">
        <v>4</v>
      </c>
      <c r="K1878" s="6">
        <v>40438</v>
      </c>
      <c r="L1878" s="33">
        <v>29010</v>
      </c>
      <c r="M1878" s="8">
        <v>4</v>
      </c>
      <c r="O1878" s="21">
        <v>40530</v>
      </c>
      <c r="P1878" s="27">
        <v>26080</v>
      </c>
      <c r="Q1878">
        <v>3</v>
      </c>
    </row>
    <row r="1879" spans="1:17">
      <c r="A1879" s="6">
        <v>40257</v>
      </c>
      <c r="B1879" s="16">
        <v>23900</v>
      </c>
      <c r="C1879" s="7">
        <f t="shared" si="58"/>
        <v>1877</v>
      </c>
      <c r="D1879" s="8">
        <v>5</v>
      </c>
      <c r="F1879" s="6">
        <v>40347</v>
      </c>
      <c r="G1879" s="16">
        <v>27210</v>
      </c>
      <c r="H1879" s="7">
        <f t="shared" si="59"/>
        <v>4037</v>
      </c>
      <c r="I1879" s="8">
        <v>5</v>
      </c>
      <c r="K1879" s="6">
        <v>40438</v>
      </c>
      <c r="L1879" s="33">
        <v>29020</v>
      </c>
      <c r="M1879" s="8">
        <v>5</v>
      </c>
      <c r="O1879" s="21">
        <v>40530</v>
      </c>
      <c r="P1879" s="27">
        <v>26060</v>
      </c>
      <c r="Q1879">
        <v>4</v>
      </c>
    </row>
    <row r="1880" spans="1:17">
      <c r="A1880" s="6">
        <v>40257</v>
      </c>
      <c r="B1880" s="16">
        <v>23660</v>
      </c>
      <c r="C1880" s="7">
        <f t="shared" si="58"/>
        <v>1878</v>
      </c>
      <c r="D1880" s="8">
        <v>6</v>
      </c>
      <c r="F1880" s="6">
        <v>40347</v>
      </c>
      <c r="G1880" s="16">
        <v>27350</v>
      </c>
      <c r="H1880" s="7">
        <f t="shared" si="59"/>
        <v>4038</v>
      </c>
      <c r="I1880" s="8">
        <v>6</v>
      </c>
      <c r="K1880" s="6">
        <v>40438</v>
      </c>
      <c r="L1880" s="33">
        <v>29230</v>
      </c>
      <c r="M1880" s="8">
        <v>6</v>
      </c>
      <c r="O1880" s="21">
        <v>40530</v>
      </c>
      <c r="P1880" s="27">
        <v>25680</v>
      </c>
      <c r="Q1880">
        <v>5</v>
      </c>
    </row>
    <row r="1881" spans="1:17">
      <c r="A1881" s="6">
        <v>40257</v>
      </c>
      <c r="B1881" s="16">
        <v>23610</v>
      </c>
      <c r="C1881" s="7">
        <f t="shared" si="58"/>
        <v>1879</v>
      </c>
      <c r="D1881" s="8">
        <v>7</v>
      </c>
      <c r="F1881" s="6">
        <v>40347</v>
      </c>
      <c r="G1881" s="16">
        <v>27670</v>
      </c>
      <c r="H1881" s="7">
        <f t="shared" si="59"/>
        <v>4039</v>
      </c>
      <c r="I1881" s="8">
        <v>7</v>
      </c>
      <c r="K1881" s="6">
        <v>40438</v>
      </c>
      <c r="L1881" s="33">
        <v>28910</v>
      </c>
      <c r="M1881" s="8">
        <v>7</v>
      </c>
      <c r="O1881" s="21">
        <v>40530</v>
      </c>
      <c r="P1881" s="27">
        <v>26460</v>
      </c>
      <c r="Q1881">
        <v>6</v>
      </c>
    </row>
    <row r="1882" spans="1:17">
      <c r="A1882" s="6">
        <v>40257</v>
      </c>
      <c r="B1882" s="16">
        <v>24680</v>
      </c>
      <c r="C1882" s="7">
        <f t="shared" si="58"/>
        <v>1880</v>
      </c>
      <c r="D1882" s="8">
        <v>8</v>
      </c>
      <c r="F1882" s="6">
        <v>40347</v>
      </c>
      <c r="G1882" s="16">
        <v>27700</v>
      </c>
      <c r="H1882" s="7">
        <f t="shared" si="59"/>
        <v>4040</v>
      </c>
      <c r="I1882" s="8">
        <v>8</v>
      </c>
      <c r="K1882" s="6">
        <v>40438</v>
      </c>
      <c r="L1882" s="33">
        <v>29180</v>
      </c>
      <c r="M1882" s="8">
        <v>8</v>
      </c>
      <c r="O1882" s="21">
        <v>40530</v>
      </c>
      <c r="P1882" s="27">
        <v>22880</v>
      </c>
      <c r="Q1882">
        <v>7</v>
      </c>
    </row>
    <row r="1883" spans="1:17">
      <c r="A1883" s="6">
        <v>40257</v>
      </c>
      <c r="B1883" s="16">
        <v>23170</v>
      </c>
      <c r="C1883" s="7">
        <f t="shared" si="58"/>
        <v>1881</v>
      </c>
      <c r="D1883" s="8">
        <v>9</v>
      </c>
      <c r="F1883" s="6">
        <v>40347</v>
      </c>
      <c r="G1883" s="16">
        <v>23130</v>
      </c>
      <c r="H1883" s="7">
        <f t="shared" si="59"/>
        <v>4041</v>
      </c>
      <c r="I1883" s="8">
        <v>9</v>
      </c>
      <c r="K1883" s="6">
        <v>40438</v>
      </c>
      <c r="L1883" s="33">
        <v>27590</v>
      </c>
      <c r="M1883" s="8">
        <v>9</v>
      </c>
      <c r="O1883" s="21">
        <v>40530</v>
      </c>
      <c r="P1883" s="27">
        <v>25740</v>
      </c>
      <c r="Q1883">
        <v>8</v>
      </c>
    </row>
    <row r="1884" spans="1:17">
      <c r="A1884" s="6">
        <v>40257</v>
      </c>
      <c r="B1884" s="16">
        <v>22160</v>
      </c>
      <c r="C1884" s="7">
        <f t="shared" si="58"/>
        <v>1882</v>
      </c>
      <c r="D1884" s="8">
        <v>10</v>
      </c>
      <c r="F1884" s="6">
        <v>40347</v>
      </c>
      <c r="G1884" s="16">
        <v>27350</v>
      </c>
      <c r="H1884" s="7">
        <f t="shared" si="59"/>
        <v>4042</v>
      </c>
      <c r="I1884" s="8">
        <v>10</v>
      </c>
      <c r="K1884" s="6">
        <v>40438</v>
      </c>
      <c r="L1884" s="33">
        <v>13180</v>
      </c>
      <c r="M1884" s="8">
        <v>10</v>
      </c>
      <c r="O1884" s="21">
        <v>40530</v>
      </c>
      <c r="P1884" s="27">
        <v>24310</v>
      </c>
      <c r="Q1884">
        <v>9</v>
      </c>
    </row>
    <row r="1885" spans="1:17">
      <c r="A1885" s="6">
        <v>40257</v>
      </c>
      <c r="B1885" s="16">
        <v>22340</v>
      </c>
      <c r="C1885" s="7">
        <f t="shared" si="58"/>
        <v>1883</v>
      </c>
      <c r="D1885" s="8">
        <v>11</v>
      </c>
      <c r="F1885" s="6">
        <v>40347</v>
      </c>
      <c r="G1885" s="16">
        <v>28420</v>
      </c>
      <c r="H1885" s="7">
        <f t="shared" si="59"/>
        <v>4043</v>
      </c>
      <c r="I1885" s="8">
        <v>11</v>
      </c>
      <c r="K1885" s="6">
        <v>40438</v>
      </c>
      <c r="L1885" s="33">
        <v>10880</v>
      </c>
      <c r="M1885" s="8">
        <v>11</v>
      </c>
      <c r="O1885" s="21">
        <v>40530</v>
      </c>
      <c r="P1885" s="27">
        <v>25250</v>
      </c>
      <c r="Q1885">
        <v>10</v>
      </c>
    </row>
    <row r="1886" spans="1:17">
      <c r="A1886" s="6">
        <v>40257</v>
      </c>
      <c r="B1886" s="16">
        <v>17970</v>
      </c>
      <c r="C1886" s="7">
        <f t="shared" si="58"/>
        <v>1884</v>
      </c>
      <c r="D1886" s="8">
        <v>12</v>
      </c>
      <c r="F1886" s="6">
        <v>40347</v>
      </c>
      <c r="G1886" s="16">
        <v>27570</v>
      </c>
      <c r="H1886" s="7">
        <f t="shared" si="59"/>
        <v>4044</v>
      </c>
      <c r="I1886" s="8">
        <v>12</v>
      </c>
      <c r="K1886" s="6">
        <v>40438</v>
      </c>
      <c r="L1886" s="33">
        <v>19090</v>
      </c>
      <c r="M1886" s="8">
        <v>12</v>
      </c>
      <c r="O1886" s="21">
        <v>40530</v>
      </c>
      <c r="P1886" s="27">
        <v>26510</v>
      </c>
      <c r="Q1886">
        <v>11</v>
      </c>
    </row>
    <row r="1887" spans="1:17">
      <c r="A1887" s="6">
        <v>40257</v>
      </c>
      <c r="B1887" s="16">
        <v>9360</v>
      </c>
      <c r="C1887" s="7">
        <f t="shared" si="58"/>
        <v>1885</v>
      </c>
      <c r="D1887" s="8">
        <v>13</v>
      </c>
      <c r="F1887" s="6">
        <v>40347</v>
      </c>
      <c r="G1887" s="16">
        <v>8600</v>
      </c>
      <c r="H1887" s="7">
        <f t="shared" si="59"/>
        <v>4045</v>
      </c>
      <c r="I1887" s="8">
        <v>13</v>
      </c>
      <c r="K1887" s="6">
        <v>40438</v>
      </c>
      <c r="L1887" s="33">
        <v>20730</v>
      </c>
      <c r="M1887" s="8">
        <v>13</v>
      </c>
      <c r="O1887" s="21">
        <v>40530</v>
      </c>
      <c r="P1887" s="27">
        <v>27940</v>
      </c>
      <c r="Q1887">
        <v>12</v>
      </c>
    </row>
    <row r="1888" spans="1:17">
      <c r="A1888" s="6">
        <v>40257</v>
      </c>
      <c r="B1888" s="16">
        <v>20080</v>
      </c>
      <c r="C1888" s="7">
        <f t="shared" si="58"/>
        <v>1886</v>
      </c>
      <c r="D1888" s="8">
        <v>14</v>
      </c>
      <c r="F1888" s="6">
        <v>40347</v>
      </c>
      <c r="G1888" s="16">
        <v>13540</v>
      </c>
      <c r="H1888" s="7">
        <f t="shared" si="59"/>
        <v>4046</v>
      </c>
      <c r="I1888" s="8">
        <v>14</v>
      </c>
      <c r="K1888" s="6">
        <v>40438</v>
      </c>
      <c r="L1888" s="33">
        <v>23800</v>
      </c>
      <c r="M1888" s="8">
        <v>14</v>
      </c>
      <c r="O1888" s="21">
        <v>40530</v>
      </c>
      <c r="P1888" s="27">
        <v>26330</v>
      </c>
      <c r="Q1888">
        <v>13</v>
      </c>
    </row>
    <row r="1889" spans="1:17">
      <c r="A1889" s="6">
        <v>40257</v>
      </c>
      <c r="B1889" s="16">
        <v>21530</v>
      </c>
      <c r="C1889" s="7">
        <f t="shared" si="58"/>
        <v>1887</v>
      </c>
      <c r="D1889" s="8">
        <v>15</v>
      </c>
      <c r="F1889" s="6">
        <v>40347</v>
      </c>
      <c r="G1889" s="16">
        <v>21670</v>
      </c>
      <c r="H1889" s="7">
        <f t="shared" si="59"/>
        <v>4047</v>
      </c>
      <c r="I1889" s="8">
        <v>15</v>
      </c>
      <c r="K1889" s="6">
        <v>40438</v>
      </c>
      <c r="L1889" s="33">
        <v>24170</v>
      </c>
      <c r="M1889" s="8">
        <v>15</v>
      </c>
      <c r="O1889" s="21">
        <v>40530</v>
      </c>
      <c r="P1889" s="27">
        <v>25060</v>
      </c>
      <c r="Q1889">
        <v>14</v>
      </c>
    </row>
    <row r="1890" spans="1:17">
      <c r="A1890" s="6">
        <v>40257</v>
      </c>
      <c r="B1890" s="16">
        <v>22800</v>
      </c>
      <c r="C1890" s="7">
        <f t="shared" si="58"/>
        <v>1888</v>
      </c>
      <c r="D1890" s="8">
        <v>16</v>
      </c>
      <c r="F1890" s="6">
        <v>40347</v>
      </c>
      <c r="G1890" s="16">
        <v>26170</v>
      </c>
      <c r="H1890" s="7">
        <f t="shared" si="59"/>
        <v>4048</v>
      </c>
      <c r="I1890" s="8">
        <v>16</v>
      </c>
      <c r="K1890" s="6">
        <v>40438</v>
      </c>
      <c r="L1890" s="33">
        <v>27080</v>
      </c>
      <c r="M1890" s="8">
        <v>16</v>
      </c>
      <c r="O1890" s="21">
        <v>40530</v>
      </c>
      <c r="P1890" s="27">
        <v>22700</v>
      </c>
      <c r="Q1890">
        <v>15</v>
      </c>
    </row>
    <row r="1891" spans="1:17">
      <c r="A1891" s="6">
        <v>40257</v>
      </c>
      <c r="B1891" s="16">
        <v>23230</v>
      </c>
      <c r="C1891" s="7">
        <f t="shared" si="58"/>
        <v>1889</v>
      </c>
      <c r="D1891" s="8">
        <v>17</v>
      </c>
      <c r="F1891" s="6">
        <v>40347</v>
      </c>
      <c r="G1891" s="16">
        <v>26380</v>
      </c>
      <c r="H1891" s="7">
        <f t="shared" si="59"/>
        <v>4049</v>
      </c>
      <c r="I1891" s="8">
        <v>17</v>
      </c>
      <c r="K1891" s="6">
        <v>40438</v>
      </c>
      <c r="L1891" s="33">
        <v>28240</v>
      </c>
      <c r="M1891" s="8">
        <v>17</v>
      </c>
      <c r="O1891" s="21">
        <v>40530</v>
      </c>
      <c r="P1891" s="27">
        <v>23260</v>
      </c>
      <c r="Q1891">
        <v>16</v>
      </c>
    </row>
    <row r="1892" spans="1:17">
      <c r="A1892" s="6">
        <v>40257</v>
      </c>
      <c r="B1892" s="16">
        <v>23770</v>
      </c>
      <c r="C1892" s="7">
        <f t="shared" si="58"/>
        <v>1890</v>
      </c>
      <c r="D1892" s="8">
        <v>18</v>
      </c>
      <c r="F1892" s="6">
        <v>40347</v>
      </c>
      <c r="G1892" s="16">
        <v>27030</v>
      </c>
      <c r="H1892" s="7">
        <f t="shared" si="59"/>
        <v>4050</v>
      </c>
      <c r="I1892" s="8">
        <v>18</v>
      </c>
      <c r="K1892" s="6">
        <v>40438</v>
      </c>
      <c r="L1892" s="33">
        <v>29070</v>
      </c>
      <c r="M1892" s="8">
        <v>18</v>
      </c>
      <c r="O1892" s="21">
        <v>40530</v>
      </c>
      <c r="P1892" s="27">
        <v>25060</v>
      </c>
      <c r="Q1892">
        <v>17</v>
      </c>
    </row>
    <row r="1893" spans="1:17">
      <c r="A1893" s="6">
        <v>40257</v>
      </c>
      <c r="B1893" s="16">
        <v>24920</v>
      </c>
      <c r="C1893" s="7">
        <f t="shared" si="58"/>
        <v>1891</v>
      </c>
      <c r="D1893" s="8">
        <v>19</v>
      </c>
      <c r="F1893" s="6">
        <v>40347</v>
      </c>
      <c r="G1893" s="16">
        <v>27210</v>
      </c>
      <c r="H1893" s="7">
        <f t="shared" si="59"/>
        <v>4051</v>
      </c>
      <c r="I1893" s="8">
        <v>19</v>
      </c>
      <c r="K1893" s="6">
        <v>40438</v>
      </c>
      <c r="L1893" s="33">
        <v>29100</v>
      </c>
      <c r="M1893" s="8">
        <v>19</v>
      </c>
      <c r="O1893" s="21">
        <v>40530</v>
      </c>
      <c r="P1893" s="27">
        <v>25300</v>
      </c>
      <c r="Q1893">
        <v>18</v>
      </c>
    </row>
    <row r="1894" spans="1:17">
      <c r="A1894" s="6">
        <v>40257</v>
      </c>
      <c r="B1894" s="16">
        <v>24250</v>
      </c>
      <c r="C1894" s="7">
        <f t="shared" si="58"/>
        <v>1892</v>
      </c>
      <c r="D1894" s="8">
        <v>20</v>
      </c>
      <c r="F1894" s="6">
        <v>40347</v>
      </c>
      <c r="G1894" s="16">
        <v>27080</v>
      </c>
      <c r="H1894" s="7">
        <f t="shared" si="59"/>
        <v>4052</v>
      </c>
      <c r="I1894" s="8">
        <v>20</v>
      </c>
      <c r="K1894" s="6">
        <v>40438</v>
      </c>
      <c r="L1894" s="33">
        <v>19670</v>
      </c>
      <c r="M1894" s="8">
        <v>20</v>
      </c>
      <c r="O1894" s="21">
        <v>40530</v>
      </c>
      <c r="P1894" s="27">
        <v>24880</v>
      </c>
      <c r="Q1894">
        <v>19</v>
      </c>
    </row>
    <row r="1895" spans="1:17">
      <c r="A1895" s="6">
        <v>40257</v>
      </c>
      <c r="B1895" s="16">
        <v>24930</v>
      </c>
      <c r="C1895" s="7">
        <f t="shared" si="58"/>
        <v>1893</v>
      </c>
      <c r="D1895" s="8">
        <v>21</v>
      </c>
      <c r="F1895" s="6">
        <v>40347</v>
      </c>
      <c r="G1895" s="16">
        <v>26920</v>
      </c>
      <c r="H1895" s="7">
        <f t="shared" si="59"/>
        <v>4053</v>
      </c>
      <c r="I1895" s="8">
        <v>21</v>
      </c>
      <c r="K1895" s="6">
        <v>40438</v>
      </c>
      <c r="L1895" s="33">
        <v>15130</v>
      </c>
      <c r="M1895" s="8">
        <v>21</v>
      </c>
      <c r="O1895" s="21">
        <v>40530</v>
      </c>
      <c r="P1895" s="27">
        <v>25760</v>
      </c>
      <c r="Q1895">
        <v>20</v>
      </c>
    </row>
    <row r="1896" spans="1:17">
      <c r="A1896" s="6">
        <v>40257</v>
      </c>
      <c r="B1896" s="16">
        <v>25080</v>
      </c>
      <c r="C1896" s="7">
        <f t="shared" si="58"/>
        <v>1894</v>
      </c>
      <c r="D1896" s="8">
        <v>22</v>
      </c>
      <c r="F1896" s="6">
        <v>40347</v>
      </c>
      <c r="G1896" s="16">
        <v>26870</v>
      </c>
      <c r="H1896" s="7">
        <f t="shared" si="59"/>
        <v>4054</v>
      </c>
      <c r="I1896" s="8">
        <v>22</v>
      </c>
      <c r="K1896" s="6">
        <v>40438</v>
      </c>
      <c r="L1896" s="33">
        <v>25760</v>
      </c>
      <c r="M1896" s="8">
        <v>22</v>
      </c>
      <c r="O1896" s="21">
        <v>40530</v>
      </c>
      <c r="P1896" s="27">
        <v>26270</v>
      </c>
      <c r="Q1896">
        <v>21</v>
      </c>
    </row>
    <row r="1897" spans="1:17">
      <c r="A1897" s="6">
        <v>40257</v>
      </c>
      <c r="B1897" s="16">
        <v>18440</v>
      </c>
      <c r="C1897" s="7">
        <f t="shared" si="58"/>
        <v>1895</v>
      </c>
      <c r="D1897" s="8">
        <v>23</v>
      </c>
      <c r="F1897" s="6">
        <v>40347</v>
      </c>
      <c r="G1897" s="16">
        <v>27000</v>
      </c>
      <c r="H1897" s="7">
        <f t="shared" si="59"/>
        <v>4055</v>
      </c>
      <c r="I1897" s="8">
        <v>23</v>
      </c>
      <c r="K1897" s="6">
        <v>40438</v>
      </c>
      <c r="L1897" s="33">
        <v>28110</v>
      </c>
      <c r="M1897" s="8">
        <v>23</v>
      </c>
      <c r="O1897" s="21">
        <v>40530</v>
      </c>
      <c r="P1897" s="27">
        <v>26280</v>
      </c>
      <c r="Q1897">
        <v>22</v>
      </c>
    </row>
    <row r="1898" spans="1:17">
      <c r="A1898" s="6">
        <v>40257</v>
      </c>
      <c r="B1898" s="16">
        <v>23790</v>
      </c>
      <c r="C1898" s="7">
        <f t="shared" si="58"/>
        <v>1896</v>
      </c>
      <c r="D1898" s="8">
        <v>24</v>
      </c>
      <c r="F1898" s="6">
        <v>40347</v>
      </c>
      <c r="G1898" s="16">
        <v>26920</v>
      </c>
      <c r="H1898" s="7">
        <f t="shared" si="59"/>
        <v>4056</v>
      </c>
      <c r="I1898" s="8">
        <v>24</v>
      </c>
      <c r="K1898" s="6">
        <v>40438</v>
      </c>
      <c r="L1898" s="33">
        <v>29010</v>
      </c>
      <c r="M1898" s="8">
        <v>24</v>
      </c>
      <c r="O1898" s="21">
        <v>40530</v>
      </c>
      <c r="P1898" s="27">
        <v>26190</v>
      </c>
      <c r="Q1898">
        <v>23</v>
      </c>
    </row>
    <row r="1899" spans="1:17">
      <c r="A1899" s="6">
        <v>40258</v>
      </c>
      <c r="B1899" s="16">
        <v>24520</v>
      </c>
      <c r="C1899" s="7">
        <f t="shared" si="58"/>
        <v>1897</v>
      </c>
      <c r="D1899" s="8">
        <v>1</v>
      </c>
      <c r="F1899" s="6">
        <v>40348</v>
      </c>
      <c r="G1899" s="16">
        <v>26780</v>
      </c>
      <c r="H1899" s="7">
        <f t="shared" si="59"/>
        <v>4057</v>
      </c>
      <c r="I1899" s="8">
        <v>1</v>
      </c>
      <c r="K1899" s="6">
        <v>40439</v>
      </c>
      <c r="L1899" s="33">
        <v>27750</v>
      </c>
      <c r="M1899" s="8">
        <v>1</v>
      </c>
      <c r="O1899" s="21">
        <v>40530</v>
      </c>
      <c r="P1899" s="27">
        <v>25460</v>
      </c>
      <c r="Q1899">
        <v>24</v>
      </c>
    </row>
    <row r="1900" spans="1:17">
      <c r="A1900" s="6">
        <v>40258</v>
      </c>
      <c r="B1900" s="16">
        <v>24960</v>
      </c>
      <c r="C1900" s="7">
        <f t="shared" si="58"/>
        <v>1898</v>
      </c>
      <c r="D1900" s="8">
        <v>2</v>
      </c>
      <c r="F1900" s="6">
        <v>40348</v>
      </c>
      <c r="G1900" s="16">
        <v>26810</v>
      </c>
      <c r="H1900" s="7">
        <f t="shared" si="59"/>
        <v>4058</v>
      </c>
      <c r="I1900" s="8">
        <v>2</v>
      </c>
      <c r="K1900" s="6">
        <v>40439</v>
      </c>
      <c r="L1900" s="33">
        <v>26250</v>
      </c>
      <c r="M1900" s="8">
        <v>2</v>
      </c>
      <c r="O1900" s="21">
        <v>40531</v>
      </c>
      <c r="P1900" s="27">
        <v>25010</v>
      </c>
      <c r="Q1900">
        <v>1</v>
      </c>
    </row>
    <row r="1901" spans="1:17">
      <c r="A1901" s="6">
        <v>40258</v>
      </c>
      <c r="B1901" s="16">
        <v>25110</v>
      </c>
      <c r="C1901" s="7">
        <f t="shared" si="58"/>
        <v>1899</v>
      </c>
      <c r="D1901" s="8">
        <v>3</v>
      </c>
      <c r="F1901" s="6">
        <v>40348</v>
      </c>
      <c r="G1901" s="16">
        <v>26810</v>
      </c>
      <c r="H1901" s="7">
        <f t="shared" si="59"/>
        <v>4059</v>
      </c>
      <c r="I1901" s="8">
        <v>3</v>
      </c>
      <c r="K1901" s="6">
        <v>40439</v>
      </c>
      <c r="L1901" s="33">
        <v>26570</v>
      </c>
      <c r="M1901" s="8">
        <v>3</v>
      </c>
      <c r="O1901" s="21">
        <v>40531</v>
      </c>
      <c r="P1901" s="27">
        <v>25250</v>
      </c>
      <c r="Q1901">
        <v>2</v>
      </c>
    </row>
    <row r="1902" spans="1:17">
      <c r="A1902" s="6">
        <v>40258</v>
      </c>
      <c r="B1902" s="16">
        <v>24900</v>
      </c>
      <c r="C1902" s="7">
        <f t="shared" si="58"/>
        <v>1900</v>
      </c>
      <c r="D1902" s="8">
        <v>4</v>
      </c>
      <c r="F1902" s="6">
        <v>40348</v>
      </c>
      <c r="G1902" s="16">
        <v>26520</v>
      </c>
      <c r="H1902" s="7">
        <f t="shared" si="59"/>
        <v>4060</v>
      </c>
      <c r="I1902" s="8">
        <v>4</v>
      </c>
      <c r="K1902" s="6">
        <v>40439</v>
      </c>
      <c r="L1902" s="33">
        <v>27380</v>
      </c>
      <c r="M1902" s="8">
        <v>4</v>
      </c>
      <c r="O1902" s="21">
        <v>40531</v>
      </c>
      <c r="P1902" s="27">
        <v>25900</v>
      </c>
      <c r="Q1902">
        <v>3</v>
      </c>
    </row>
    <row r="1903" spans="1:17">
      <c r="A1903" s="6">
        <v>40258</v>
      </c>
      <c r="B1903" s="16">
        <v>25030</v>
      </c>
      <c r="C1903" s="7">
        <f t="shared" si="58"/>
        <v>1901</v>
      </c>
      <c r="D1903" s="8">
        <v>5</v>
      </c>
      <c r="F1903" s="6">
        <v>40348</v>
      </c>
      <c r="G1903" s="16">
        <v>26570</v>
      </c>
      <c r="H1903" s="7">
        <f t="shared" si="59"/>
        <v>4061</v>
      </c>
      <c r="I1903" s="8">
        <v>5</v>
      </c>
      <c r="K1903" s="6">
        <v>40439</v>
      </c>
      <c r="L1903" s="33">
        <v>27000</v>
      </c>
      <c r="M1903" s="8">
        <v>5</v>
      </c>
      <c r="O1903" s="21">
        <v>40531</v>
      </c>
      <c r="P1903" s="27">
        <v>26030</v>
      </c>
      <c r="Q1903">
        <v>4</v>
      </c>
    </row>
    <row r="1904" spans="1:17">
      <c r="A1904" s="6">
        <v>40258</v>
      </c>
      <c r="B1904" s="16">
        <v>24980</v>
      </c>
      <c r="C1904" s="7">
        <f t="shared" si="58"/>
        <v>1902</v>
      </c>
      <c r="D1904" s="8">
        <v>6</v>
      </c>
      <c r="F1904" s="6">
        <v>40348</v>
      </c>
      <c r="G1904" s="16">
        <v>26620</v>
      </c>
      <c r="H1904" s="7">
        <f t="shared" si="59"/>
        <v>4062</v>
      </c>
      <c r="I1904" s="8">
        <v>6</v>
      </c>
      <c r="K1904" s="6">
        <v>40439</v>
      </c>
      <c r="L1904" s="33">
        <v>27350</v>
      </c>
      <c r="M1904" s="8">
        <v>6</v>
      </c>
      <c r="O1904" s="21">
        <v>40531</v>
      </c>
      <c r="P1904" s="27">
        <v>25980</v>
      </c>
      <c r="Q1904">
        <v>5</v>
      </c>
    </row>
    <row r="1905" spans="1:17">
      <c r="A1905" s="6">
        <v>40258</v>
      </c>
      <c r="B1905" s="16">
        <v>25140</v>
      </c>
      <c r="C1905" s="7">
        <f t="shared" si="58"/>
        <v>1903</v>
      </c>
      <c r="D1905" s="8">
        <v>7</v>
      </c>
      <c r="F1905" s="6">
        <v>40348</v>
      </c>
      <c r="G1905" s="16">
        <v>26540</v>
      </c>
      <c r="H1905" s="7">
        <f t="shared" si="59"/>
        <v>4063</v>
      </c>
      <c r="I1905" s="8">
        <v>7</v>
      </c>
      <c r="K1905" s="6">
        <v>40439</v>
      </c>
      <c r="L1905" s="33">
        <v>26780</v>
      </c>
      <c r="M1905" s="8">
        <v>7</v>
      </c>
      <c r="O1905" s="21">
        <v>40531</v>
      </c>
      <c r="P1905" s="27">
        <v>20620</v>
      </c>
      <c r="Q1905">
        <v>6</v>
      </c>
    </row>
    <row r="1906" spans="1:17">
      <c r="A1906" s="6">
        <v>40258</v>
      </c>
      <c r="B1906" s="16">
        <v>25760</v>
      </c>
      <c r="C1906" s="7">
        <f t="shared" si="58"/>
        <v>1904</v>
      </c>
      <c r="D1906" s="8">
        <v>8</v>
      </c>
      <c r="F1906" s="6">
        <v>40348</v>
      </c>
      <c r="G1906" s="16">
        <v>26360</v>
      </c>
      <c r="H1906" s="7">
        <f t="shared" si="59"/>
        <v>4064</v>
      </c>
      <c r="I1906" s="8">
        <v>8</v>
      </c>
      <c r="K1906" s="6">
        <v>40439</v>
      </c>
      <c r="L1906" s="33">
        <v>27300</v>
      </c>
      <c r="M1906" s="8">
        <v>8</v>
      </c>
      <c r="O1906" s="21">
        <v>40531</v>
      </c>
      <c r="P1906" s="27">
        <v>22690</v>
      </c>
      <c r="Q1906">
        <v>7</v>
      </c>
    </row>
    <row r="1907" spans="1:17">
      <c r="A1907" s="6">
        <v>40258</v>
      </c>
      <c r="B1907" s="16">
        <v>26000</v>
      </c>
      <c r="C1907" s="7">
        <f t="shared" si="58"/>
        <v>1905</v>
      </c>
      <c r="D1907" s="8">
        <v>9</v>
      </c>
      <c r="F1907" s="6">
        <v>40348</v>
      </c>
      <c r="G1907" s="16">
        <v>21970</v>
      </c>
      <c r="H1907" s="7">
        <f t="shared" si="59"/>
        <v>4065</v>
      </c>
      <c r="I1907" s="8">
        <v>9</v>
      </c>
      <c r="K1907" s="6">
        <v>40439</v>
      </c>
      <c r="L1907" s="33">
        <v>28450</v>
      </c>
      <c r="M1907" s="8">
        <v>9</v>
      </c>
      <c r="O1907" s="21">
        <v>40531</v>
      </c>
      <c r="P1907" s="27">
        <v>25280</v>
      </c>
      <c r="Q1907">
        <v>8</v>
      </c>
    </row>
    <row r="1908" spans="1:17">
      <c r="A1908" s="6">
        <v>40258</v>
      </c>
      <c r="B1908" s="16">
        <v>25760</v>
      </c>
      <c r="C1908" s="7">
        <f t="shared" si="58"/>
        <v>1906</v>
      </c>
      <c r="D1908" s="8">
        <v>10</v>
      </c>
      <c r="F1908" s="6">
        <v>40348</v>
      </c>
      <c r="G1908" s="16">
        <v>27990</v>
      </c>
      <c r="H1908" s="7">
        <f t="shared" si="59"/>
        <v>4066</v>
      </c>
      <c r="I1908" s="8">
        <v>10</v>
      </c>
      <c r="K1908" s="6">
        <v>40439</v>
      </c>
      <c r="L1908" s="33">
        <v>28770</v>
      </c>
      <c r="M1908" s="8">
        <v>10</v>
      </c>
      <c r="O1908" s="21">
        <v>40531</v>
      </c>
      <c r="P1908" s="27">
        <v>25060</v>
      </c>
      <c r="Q1908">
        <v>9</v>
      </c>
    </row>
    <row r="1909" spans="1:17">
      <c r="A1909" s="6">
        <v>40258</v>
      </c>
      <c r="B1909" s="16">
        <v>9540</v>
      </c>
      <c r="C1909" s="7">
        <f t="shared" si="58"/>
        <v>1907</v>
      </c>
      <c r="D1909" s="8">
        <v>11</v>
      </c>
      <c r="F1909" s="6">
        <v>40348</v>
      </c>
      <c r="G1909" s="16">
        <v>27970</v>
      </c>
      <c r="H1909" s="7">
        <f t="shared" si="59"/>
        <v>4067</v>
      </c>
      <c r="I1909" s="8">
        <v>11</v>
      </c>
      <c r="K1909" s="6">
        <v>40439</v>
      </c>
      <c r="L1909" s="33">
        <v>29420</v>
      </c>
      <c r="M1909" s="8">
        <v>11</v>
      </c>
      <c r="O1909" s="21">
        <v>40531</v>
      </c>
      <c r="P1909" s="27">
        <v>25790</v>
      </c>
      <c r="Q1909">
        <v>10</v>
      </c>
    </row>
    <row r="1910" spans="1:17">
      <c r="A1910" s="6">
        <v>40258</v>
      </c>
      <c r="B1910" s="16">
        <v>21880</v>
      </c>
      <c r="C1910" s="7">
        <f t="shared" si="58"/>
        <v>1908</v>
      </c>
      <c r="D1910" s="8">
        <v>12</v>
      </c>
      <c r="F1910" s="6">
        <v>40348</v>
      </c>
      <c r="G1910" s="16">
        <v>27110</v>
      </c>
      <c r="H1910" s="7">
        <f t="shared" si="59"/>
        <v>4068</v>
      </c>
      <c r="I1910" s="8">
        <v>12</v>
      </c>
      <c r="K1910" s="6">
        <v>40439</v>
      </c>
      <c r="L1910" s="33">
        <v>28320</v>
      </c>
      <c r="M1910" s="8">
        <v>12</v>
      </c>
      <c r="O1910" s="21">
        <v>40531</v>
      </c>
      <c r="P1910" s="27">
        <v>25630</v>
      </c>
      <c r="Q1910">
        <v>11</v>
      </c>
    </row>
    <row r="1911" spans="1:17">
      <c r="A1911" s="6">
        <v>40258</v>
      </c>
      <c r="B1911" s="16">
        <v>24600</v>
      </c>
      <c r="C1911" s="7">
        <f t="shared" si="58"/>
        <v>1909</v>
      </c>
      <c r="D1911" s="8">
        <v>13</v>
      </c>
      <c r="F1911" s="6">
        <v>40348</v>
      </c>
      <c r="G1911" s="16">
        <v>27000</v>
      </c>
      <c r="H1911" s="7">
        <f t="shared" si="59"/>
        <v>4069</v>
      </c>
      <c r="I1911" s="8">
        <v>13</v>
      </c>
      <c r="K1911" s="6">
        <v>40439</v>
      </c>
      <c r="L1911" s="33">
        <v>27000</v>
      </c>
      <c r="M1911" s="8">
        <v>13</v>
      </c>
      <c r="O1911" s="21">
        <v>40531</v>
      </c>
      <c r="P1911" s="27">
        <v>25470</v>
      </c>
      <c r="Q1911">
        <v>12</v>
      </c>
    </row>
    <row r="1912" spans="1:17">
      <c r="A1912" s="6">
        <v>40258</v>
      </c>
      <c r="B1912" s="16">
        <v>26350</v>
      </c>
      <c r="C1912" s="7">
        <f t="shared" si="58"/>
        <v>1910</v>
      </c>
      <c r="D1912" s="8">
        <v>14</v>
      </c>
      <c r="F1912" s="6">
        <v>40348</v>
      </c>
      <c r="G1912" s="16">
        <v>27100</v>
      </c>
      <c r="H1912" s="7">
        <f t="shared" si="59"/>
        <v>4070</v>
      </c>
      <c r="I1912" s="8">
        <v>14</v>
      </c>
      <c r="K1912" s="6">
        <v>40439</v>
      </c>
      <c r="L1912" s="33">
        <v>19220</v>
      </c>
      <c r="M1912" s="8">
        <v>14</v>
      </c>
      <c r="O1912" s="21">
        <v>40531</v>
      </c>
      <c r="P1912" s="27">
        <v>25170</v>
      </c>
      <c r="Q1912">
        <v>13</v>
      </c>
    </row>
    <row r="1913" spans="1:17">
      <c r="A1913" s="6">
        <v>40258</v>
      </c>
      <c r="B1913" s="16">
        <v>20030</v>
      </c>
      <c r="C1913" s="7">
        <f t="shared" si="58"/>
        <v>1911</v>
      </c>
      <c r="D1913" s="8">
        <v>15</v>
      </c>
      <c r="F1913" s="6">
        <v>40348</v>
      </c>
      <c r="G1913" s="16">
        <v>16200</v>
      </c>
      <c r="H1913" s="7">
        <f t="shared" si="59"/>
        <v>4071</v>
      </c>
      <c r="I1913" s="8">
        <v>15</v>
      </c>
      <c r="K1913" s="6">
        <v>40439</v>
      </c>
      <c r="L1913" s="33">
        <v>26520</v>
      </c>
      <c r="M1913" s="8">
        <v>15</v>
      </c>
      <c r="O1913" s="21">
        <v>40531</v>
      </c>
      <c r="P1913" s="27">
        <v>27450</v>
      </c>
      <c r="Q1913">
        <v>14</v>
      </c>
    </row>
    <row r="1914" spans="1:17">
      <c r="A1914" s="6">
        <v>40258</v>
      </c>
      <c r="B1914" s="16">
        <v>26700</v>
      </c>
      <c r="C1914" s="7">
        <f t="shared" si="58"/>
        <v>1912</v>
      </c>
      <c r="D1914" s="8">
        <v>16</v>
      </c>
      <c r="F1914" s="6">
        <v>40348</v>
      </c>
      <c r="G1914" s="16">
        <v>10760</v>
      </c>
      <c r="H1914" s="7">
        <f t="shared" si="59"/>
        <v>4072</v>
      </c>
      <c r="I1914" s="8">
        <v>16</v>
      </c>
      <c r="K1914" s="6">
        <v>40439</v>
      </c>
      <c r="L1914" s="33">
        <v>28080</v>
      </c>
      <c r="M1914" s="8">
        <v>16</v>
      </c>
      <c r="O1914" s="21">
        <v>40531</v>
      </c>
      <c r="P1914" s="27">
        <v>28620</v>
      </c>
      <c r="Q1914">
        <v>15</v>
      </c>
    </row>
    <row r="1915" spans="1:17">
      <c r="A1915" s="6">
        <v>40258</v>
      </c>
      <c r="B1915" s="16">
        <v>26620</v>
      </c>
      <c r="C1915" s="7">
        <f t="shared" si="58"/>
        <v>1913</v>
      </c>
      <c r="D1915" s="8">
        <v>17</v>
      </c>
      <c r="F1915" s="6">
        <v>40348</v>
      </c>
      <c r="G1915" s="16">
        <v>26360</v>
      </c>
      <c r="H1915" s="7">
        <f t="shared" si="59"/>
        <v>4073</v>
      </c>
      <c r="I1915" s="8">
        <v>17</v>
      </c>
      <c r="K1915" s="6">
        <v>40439</v>
      </c>
      <c r="L1915" s="33">
        <v>28420</v>
      </c>
      <c r="M1915" s="8">
        <v>17</v>
      </c>
      <c r="O1915" s="21">
        <v>40531</v>
      </c>
      <c r="P1915" s="27">
        <v>26560</v>
      </c>
      <c r="Q1915">
        <v>16</v>
      </c>
    </row>
    <row r="1916" spans="1:17">
      <c r="A1916" s="6">
        <v>40258</v>
      </c>
      <c r="B1916" s="16">
        <v>26650</v>
      </c>
      <c r="C1916" s="7">
        <f t="shared" si="58"/>
        <v>1914</v>
      </c>
      <c r="D1916" s="8">
        <v>18</v>
      </c>
      <c r="F1916" s="6">
        <v>40348</v>
      </c>
      <c r="G1916" s="16">
        <v>27670</v>
      </c>
      <c r="H1916" s="7">
        <f t="shared" si="59"/>
        <v>4074</v>
      </c>
      <c r="I1916" s="8">
        <v>18</v>
      </c>
      <c r="K1916" s="6">
        <v>40439</v>
      </c>
      <c r="L1916" s="33">
        <v>27380</v>
      </c>
      <c r="M1916" s="8">
        <v>18</v>
      </c>
      <c r="O1916" s="21">
        <v>40531</v>
      </c>
      <c r="P1916" s="27">
        <v>28080</v>
      </c>
      <c r="Q1916">
        <v>17</v>
      </c>
    </row>
    <row r="1917" spans="1:17">
      <c r="A1917" s="6">
        <v>40258</v>
      </c>
      <c r="B1917" s="16">
        <v>26080</v>
      </c>
      <c r="C1917" s="7">
        <f t="shared" si="58"/>
        <v>1915</v>
      </c>
      <c r="D1917" s="8">
        <v>19</v>
      </c>
      <c r="F1917" s="6">
        <v>40348</v>
      </c>
      <c r="G1917" s="16">
        <v>19330</v>
      </c>
      <c r="H1917" s="7">
        <f t="shared" si="59"/>
        <v>4075</v>
      </c>
      <c r="I1917" s="8">
        <v>19</v>
      </c>
      <c r="K1917" s="6">
        <v>40439</v>
      </c>
      <c r="L1917" s="33">
        <v>27940</v>
      </c>
      <c r="M1917" s="8">
        <v>19</v>
      </c>
      <c r="O1917" s="21">
        <v>40531</v>
      </c>
      <c r="P1917" s="27">
        <v>28100</v>
      </c>
      <c r="Q1917">
        <v>18</v>
      </c>
    </row>
    <row r="1918" spans="1:17">
      <c r="A1918" s="6">
        <v>40258</v>
      </c>
      <c r="B1918" s="16">
        <v>25970</v>
      </c>
      <c r="C1918" s="7">
        <f t="shared" si="58"/>
        <v>1916</v>
      </c>
      <c r="D1918" s="8">
        <v>20</v>
      </c>
      <c r="F1918" s="6">
        <v>40348</v>
      </c>
      <c r="G1918" s="16">
        <v>6450</v>
      </c>
      <c r="H1918" s="7">
        <f t="shared" si="59"/>
        <v>4076</v>
      </c>
      <c r="I1918" s="8">
        <v>20</v>
      </c>
      <c r="K1918" s="6">
        <v>40439</v>
      </c>
      <c r="L1918" s="33">
        <v>27270</v>
      </c>
      <c r="M1918" s="8">
        <v>20</v>
      </c>
      <c r="O1918" s="21">
        <v>40531</v>
      </c>
      <c r="P1918" s="27">
        <v>28050</v>
      </c>
      <c r="Q1918">
        <v>19</v>
      </c>
    </row>
    <row r="1919" spans="1:17">
      <c r="A1919" s="6">
        <v>40258</v>
      </c>
      <c r="B1919" s="16">
        <v>25900</v>
      </c>
      <c r="C1919" s="7">
        <f t="shared" si="58"/>
        <v>1917</v>
      </c>
      <c r="D1919" s="8">
        <v>21</v>
      </c>
      <c r="F1919" s="6">
        <v>40348</v>
      </c>
      <c r="G1919" s="16">
        <v>5750</v>
      </c>
      <c r="H1919" s="7">
        <f t="shared" si="59"/>
        <v>4077</v>
      </c>
      <c r="I1919" s="8">
        <v>21</v>
      </c>
      <c r="K1919" s="6">
        <v>40439</v>
      </c>
      <c r="L1919" s="33">
        <v>27700</v>
      </c>
      <c r="M1919" s="8">
        <v>21</v>
      </c>
      <c r="O1919" s="21">
        <v>40531</v>
      </c>
      <c r="P1919" s="27">
        <v>27350</v>
      </c>
      <c r="Q1919">
        <v>20</v>
      </c>
    </row>
    <row r="1920" spans="1:17">
      <c r="A1920" s="6">
        <v>40258</v>
      </c>
      <c r="B1920" s="16">
        <v>25520</v>
      </c>
      <c r="C1920" s="7">
        <f t="shared" si="58"/>
        <v>1918</v>
      </c>
      <c r="D1920" s="8">
        <v>22</v>
      </c>
      <c r="F1920" s="6">
        <v>40348</v>
      </c>
      <c r="G1920" s="16">
        <v>10730</v>
      </c>
      <c r="H1920" s="7">
        <f t="shared" si="59"/>
        <v>4078</v>
      </c>
      <c r="I1920" s="8">
        <v>22</v>
      </c>
      <c r="K1920" s="6">
        <v>40439</v>
      </c>
      <c r="L1920" s="33">
        <v>28070</v>
      </c>
      <c r="M1920" s="8">
        <v>22</v>
      </c>
      <c r="O1920" s="21">
        <v>40531</v>
      </c>
      <c r="P1920" s="27">
        <v>28180</v>
      </c>
      <c r="Q1920">
        <v>21</v>
      </c>
    </row>
    <row r="1921" spans="1:17">
      <c r="A1921" s="6">
        <v>40258</v>
      </c>
      <c r="B1921" s="16">
        <v>25780</v>
      </c>
      <c r="C1921" s="7">
        <f t="shared" si="58"/>
        <v>1919</v>
      </c>
      <c r="D1921" s="8">
        <v>23</v>
      </c>
      <c r="F1921" s="6">
        <v>40348</v>
      </c>
      <c r="G1921" s="16">
        <v>25520</v>
      </c>
      <c r="H1921" s="7">
        <f t="shared" si="59"/>
        <v>4079</v>
      </c>
      <c r="I1921" s="8">
        <v>23</v>
      </c>
      <c r="K1921" s="6">
        <v>40439</v>
      </c>
      <c r="L1921" s="33">
        <v>21240</v>
      </c>
      <c r="M1921" s="8">
        <v>23</v>
      </c>
      <c r="O1921" s="21">
        <v>40531</v>
      </c>
      <c r="P1921" s="27">
        <v>28480</v>
      </c>
      <c r="Q1921">
        <v>22</v>
      </c>
    </row>
    <row r="1922" spans="1:17">
      <c r="A1922" s="6">
        <v>40258</v>
      </c>
      <c r="B1922" s="16">
        <v>25710</v>
      </c>
      <c r="C1922" s="7">
        <f t="shared" si="58"/>
        <v>1920</v>
      </c>
      <c r="D1922" s="8">
        <v>24</v>
      </c>
      <c r="F1922" s="6">
        <v>40348</v>
      </c>
      <c r="G1922" s="16">
        <v>27940</v>
      </c>
      <c r="H1922" s="7">
        <f t="shared" si="59"/>
        <v>4080</v>
      </c>
      <c r="I1922" s="8">
        <v>24</v>
      </c>
      <c r="K1922" s="6">
        <v>40439</v>
      </c>
      <c r="L1922" s="33">
        <v>11010</v>
      </c>
      <c r="M1922" s="8">
        <v>24</v>
      </c>
      <c r="O1922" s="21">
        <v>40531</v>
      </c>
      <c r="P1922" s="27">
        <v>28770</v>
      </c>
      <c r="Q1922">
        <v>23</v>
      </c>
    </row>
    <row r="1923" spans="1:17">
      <c r="A1923" s="6">
        <v>40259</v>
      </c>
      <c r="B1923" s="16">
        <v>25460</v>
      </c>
      <c r="C1923" s="7">
        <f t="shared" si="58"/>
        <v>1921</v>
      </c>
      <c r="D1923" s="8">
        <v>1</v>
      </c>
      <c r="F1923" s="6">
        <v>40349</v>
      </c>
      <c r="G1923" s="16">
        <v>27270</v>
      </c>
      <c r="H1923" s="7">
        <f t="shared" si="59"/>
        <v>4081</v>
      </c>
      <c r="I1923" s="8">
        <v>1</v>
      </c>
      <c r="K1923" s="6">
        <v>40440</v>
      </c>
      <c r="L1923" s="33">
        <v>22910</v>
      </c>
      <c r="M1923" s="8">
        <v>1</v>
      </c>
      <c r="O1923" s="21">
        <v>40531</v>
      </c>
      <c r="P1923" s="27">
        <v>28860</v>
      </c>
      <c r="Q1923">
        <v>24</v>
      </c>
    </row>
    <row r="1924" spans="1:17">
      <c r="A1924" s="6">
        <v>40259</v>
      </c>
      <c r="B1924" s="16">
        <v>26060</v>
      </c>
      <c r="C1924" s="7">
        <f t="shared" si="58"/>
        <v>1922</v>
      </c>
      <c r="D1924" s="8">
        <v>2</v>
      </c>
      <c r="F1924" s="6">
        <v>40349</v>
      </c>
      <c r="G1924" s="16">
        <v>27300</v>
      </c>
      <c r="H1924" s="7">
        <f t="shared" si="59"/>
        <v>4082</v>
      </c>
      <c r="I1924" s="8">
        <v>2</v>
      </c>
      <c r="K1924" s="6">
        <v>40440</v>
      </c>
      <c r="L1924" s="33">
        <v>27240</v>
      </c>
      <c r="M1924" s="8">
        <v>2</v>
      </c>
      <c r="O1924" s="21">
        <v>40532</v>
      </c>
      <c r="P1924" s="27">
        <v>23580</v>
      </c>
      <c r="Q1924">
        <v>1</v>
      </c>
    </row>
    <row r="1925" spans="1:17">
      <c r="A1925" s="6">
        <v>40259</v>
      </c>
      <c r="B1925" s="16">
        <v>26460</v>
      </c>
      <c r="C1925" s="7">
        <f t="shared" ref="C1925:C1988" si="60">+C1924+1</f>
        <v>1923</v>
      </c>
      <c r="D1925" s="8">
        <v>3</v>
      </c>
      <c r="F1925" s="6">
        <v>40349</v>
      </c>
      <c r="G1925" s="16">
        <v>27400</v>
      </c>
      <c r="H1925" s="7">
        <f t="shared" ref="H1925:H1988" si="61">+H1924+1</f>
        <v>4083</v>
      </c>
      <c r="I1925" s="8">
        <v>3</v>
      </c>
      <c r="K1925" s="6">
        <v>40440</v>
      </c>
      <c r="L1925" s="33">
        <v>29040</v>
      </c>
      <c r="M1925" s="8">
        <v>3</v>
      </c>
      <c r="O1925" s="21">
        <v>40532</v>
      </c>
      <c r="P1925" s="27">
        <v>6930</v>
      </c>
      <c r="Q1925">
        <v>2</v>
      </c>
    </row>
    <row r="1926" spans="1:17">
      <c r="A1926" s="6">
        <v>40259</v>
      </c>
      <c r="B1926" s="16">
        <v>26620</v>
      </c>
      <c r="C1926" s="7">
        <f t="shared" si="60"/>
        <v>1924</v>
      </c>
      <c r="D1926" s="8">
        <v>4</v>
      </c>
      <c r="F1926" s="6">
        <v>40349</v>
      </c>
      <c r="G1926" s="16">
        <v>29340</v>
      </c>
      <c r="H1926" s="7">
        <f t="shared" si="61"/>
        <v>4084</v>
      </c>
      <c r="I1926" s="8">
        <v>4</v>
      </c>
      <c r="K1926" s="6">
        <v>40440</v>
      </c>
      <c r="L1926" s="33">
        <v>29740</v>
      </c>
      <c r="M1926" s="8">
        <v>4</v>
      </c>
      <c r="O1926" s="21">
        <v>40532</v>
      </c>
      <c r="P1926" s="27">
        <v>11220</v>
      </c>
      <c r="Q1926">
        <v>3</v>
      </c>
    </row>
    <row r="1927" spans="1:17">
      <c r="A1927" s="6">
        <v>40259</v>
      </c>
      <c r="B1927" s="16">
        <v>26430</v>
      </c>
      <c r="C1927" s="7">
        <f t="shared" si="60"/>
        <v>1925</v>
      </c>
      <c r="D1927" s="8">
        <v>5</v>
      </c>
      <c r="F1927" s="6">
        <v>40349</v>
      </c>
      <c r="G1927" s="16">
        <v>29660</v>
      </c>
      <c r="H1927" s="7">
        <f t="shared" si="61"/>
        <v>4085</v>
      </c>
      <c r="I1927" s="8">
        <v>5</v>
      </c>
      <c r="K1927" s="6">
        <v>40440</v>
      </c>
      <c r="L1927" s="33">
        <v>29500</v>
      </c>
      <c r="M1927" s="8">
        <v>5</v>
      </c>
      <c r="O1927" s="21">
        <v>40532</v>
      </c>
      <c r="P1927" s="27">
        <v>0</v>
      </c>
      <c r="Q1927">
        <v>4</v>
      </c>
    </row>
    <row r="1928" spans="1:17">
      <c r="A1928" s="6">
        <v>40259</v>
      </c>
      <c r="B1928" s="16">
        <v>26650</v>
      </c>
      <c r="C1928" s="7">
        <f t="shared" si="60"/>
        <v>1926</v>
      </c>
      <c r="D1928" s="8">
        <v>6</v>
      </c>
      <c r="F1928" s="6">
        <v>40349</v>
      </c>
      <c r="G1928" s="16">
        <v>29690</v>
      </c>
      <c r="H1928" s="7">
        <f t="shared" si="61"/>
        <v>4086</v>
      </c>
      <c r="I1928" s="8">
        <v>6</v>
      </c>
      <c r="K1928" s="6">
        <v>40440</v>
      </c>
      <c r="L1928" s="33">
        <v>29930</v>
      </c>
      <c r="M1928" s="8">
        <v>6</v>
      </c>
      <c r="O1928" s="21">
        <v>40532</v>
      </c>
      <c r="P1928" s="27">
        <v>0</v>
      </c>
      <c r="Q1928">
        <v>5</v>
      </c>
    </row>
    <row r="1929" spans="1:17">
      <c r="A1929" s="6">
        <v>40259</v>
      </c>
      <c r="B1929" s="16">
        <v>26600</v>
      </c>
      <c r="C1929" s="7">
        <f t="shared" si="60"/>
        <v>1927</v>
      </c>
      <c r="D1929" s="8">
        <v>7</v>
      </c>
      <c r="F1929" s="6">
        <v>40349</v>
      </c>
      <c r="G1929" s="16">
        <v>29690</v>
      </c>
      <c r="H1929" s="7">
        <f t="shared" si="61"/>
        <v>4087</v>
      </c>
      <c r="I1929" s="8">
        <v>7</v>
      </c>
      <c r="K1929" s="6">
        <v>40440</v>
      </c>
      <c r="L1929" s="33">
        <v>29850</v>
      </c>
      <c r="M1929" s="8">
        <v>7</v>
      </c>
      <c r="O1929" s="21">
        <v>40532</v>
      </c>
      <c r="P1929" s="27">
        <v>0</v>
      </c>
      <c r="Q1929">
        <v>6</v>
      </c>
    </row>
    <row r="1930" spans="1:17">
      <c r="A1930" s="6">
        <v>40259</v>
      </c>
      <c r="B1930" s="16">
        <v>26350</v>
      </c>
      <c r="C1930" s="7">
        <f t="shared" si="60"/>
        <v>1928</v>
      </c>
      <c r="D1930" s="8">
        <v>8</v>
      </c>
      <c r="F1930" s="6">
        <v>40349</v>
      </c>
      <c r="G1930" s="16">
        <v>29740</v>
      </c>
      <c r="H1930" s="7">
        <f t="shared" si="61"/>
        <v>4088</v>
      </c>
      <c r="I1930" s="8">
        <v>8</v>
      </c>
      <c r="K1930" s="6">
        <v>40440</v>
      </c>
      <c r="L1930" s="33">
        <v>27410</v>
      </c>
      <c r="M1930" s="8">
        <v>8</v>
      </c>
      <c r="O1930" s="21">
        <v>40532</v>
      </c>
      <c r="P1930" s="27">
        <v>0</v>
      </c>
      <c r="Q1930">
        <v>7</v>
      </c>
    </row>
    <row r="1931" spans="1:17">
      <c r="A1931" s="6">
        <v>40259</v>
      </c>
      <c r="B1931" s="16">
        <v>23260</v>
      </c>
      <c r="C1931" s="7">
        <f t="shared" si="60"/>
        <v>1929</v>
      </c>
      <c r="D1931" s="8">
        <v>9</v>
      </c>
      <c r="F1931" s="6">
        <v>40349</v>
      </c>
      <c r="G1931" s="16">
        <v>29530</v>
      </c>
      <c r="H1931" s="7">
        <f t="shared" si="61"/>
        <v>4089</v>
      </c>
      <c r="I1931" s="8">
        <v>9</v>
      </c>
      <c r="K1931" s="6">
        <v>40440</v>
      </c>
      <c r="L1931" s="33">
        <v>26700</v>
      </c>
      <c r="M1931" s="8">
        <v>9</v>
      </c>
      <c r="O1931" s="21">
        <v>40532</v>
      </c>
      <c r="P1931" s="27">
        <v>10960</v>
      </c>
      <c r="Q1931">
        <v>8</v>
      </c>
    </row>
    <row r="1932" spans="1:17">
      <c r="A1932" s="6">
        <v>40259</v>
      </c>
      <c r="B1932" s="16">
        <v>16760</v>
      </c>
      <c r="C1932" s="7">
        <f t="shared" si="60"/>
        <v>1930</v>
      </c>
      <c r="D1932" s="8">
        <v>10</v>
      </c>
      <c r="F1932" s="6">
        <v>40349</v>
      </c>
      <c r="G1932" s="16">
        <v>29800</v>
      </c>
      <c r="H1932" s="7">
        <f t="shared" si="61"/>
        <v>4090</v>
      </c>
      <c r="I1932" s="8">
        <v>10</v>
      </c>
      <c r="K1932" s="6">
        <v>40440</v>
      </c>
      <c r="L1932" s="33">
        <v>26520</v>
      </c>
      <c r="M1932" s="8">
        <v>10</v>
      </c>
      <c r="O1932" s="21">
        <v>40532</v>
      </c>
      <c r="P1932" s="27">
        <v>19920</v>
      </c>
      <c r="Q1932">
        <v>9</v>
      </c>
    </row>
    <row r="1933" spans="1:17">
      <c r="A1933" s="6">
        <v>40259</v>
      </c>
      <c r="B1933" s="16">
        <v>25500</v>
      </c>
      <c r="C1933" s="7">
        <f t="shared" si="60"/>
        <v>1931</v>
      </c>
      <c r="D1933" s="8">
        <v>11</v>
      </c>
      <c r="F1933" s="6">
        <v>40349</v>
      </c>
      <c r="G1933" s="16">
        <v>27450</v>
      </c>
      <c r="H1933" s="7">
        <f t="shared" si="61"/>
        <v>4091</v>
      </c>
      <c r="I1933" s="8">
        <v>11</v>
      </c>
      <c r="K1933" s="6">
        <v>40440</v>
      </c>
      <c r="L1933" s="33">
        <v>26380</v>
      </c>
      <c r="M1933" s="8">
        <v>11</v>
      </c>
      <c r="O1933" s="21">
        <v>40532</v>
      </c>
      <c r="P1933" s="27">
        <v>22290</v>
      </c>
      <c r="Q1933">
        <v>10</v>
      </c>
    </row>
    <row r="1934" spans="1:17">
      <c r="A1934" s="6">
        <v>40259</v>
      </c>
      <c r="B1934" s="16">
        <v>21450</v>
      </c>
      <c r="C1934" s="7">
        <f t="shared" si="60"/>
        <v>1932</v>
      </c>
      <c r="D1934" s="8">
        <v>12</v>
      </c>
      <c r="F1934" s="6">
        <v>40349</v>
      </c>
      <c r="G1934" s="16">
        <v>8230</v>
      </c>
      <c r="H1934" s="7">
        <f t="shared" si="61"/>
        <v>4092</v>
      </c>
      <c r="I1934" s="8">
        <v>12</v>
      </c>
      <c r="K1934" s="6">
        <v>40440</v>
      </c>
      <c r="L1934" s="33">
        <v>26380</v>
      </c>
      <c r="M1934" s="8">
        <v>12</v>
      </c>
      <c r="O1934" s="21">
        <v>40532</v>
      </c>
      <c r="P1934" s="27">
        <v>24070</v>
      </c>
      <c r="Q1934">
        <v>11</v>
      </c>
    </row>
    <row r="1935" spans="1:17">
      <c r="A1935" s="6">
        <v>40259</v>
      </c>
      <c r="B1935" s="16">
        <v>9820</v>
      </c>
      <c r="C1935" s="7">
        <f t="shared" si="60"/>
        <v>1933</v>
      </c>
      <c r="D1935" s="8">
        <v>13</v>
      </c>
      <c r="F1935" s="6">
        <v>40349</v>
      </c>
      <c r="G1935" s="16">
        <v>20300</v>
      </c>
      <c r="H1935" s="7">
        <f t="shared" si="61"/>
        <v>4093</v>
      </c>
      <c r="I1935" s="8">
        <v>13</v>
      </c>
      <c r="K1935" s="6">
        <v>40440</v>
      </c>
      <c r="L1935" s="33">
        <v>25920</v>
      </c>
      <c r="M1935" s="8">
        <v>13</v>
      </c>
      <c r="O1935" s="21">
        <v>40532</v>
      </c>
      <c r="P1935" s="27">
        <v>9860</v>
      </c>
      <c r="Q1935">
        <v>12</v>
      </c>
    </row>
    <row r="1936" spans="1:17">
      <c r="A1936" s="6">
        <v>40259</v>
      </c>
      <c r="B1936" s="16">
        <v>17110</v>
      </c>
      <c r="C1936" s="7">
        <f t="shared" si="60"/>
        <v>1934</v>
      </c>
      <c r="D1936" s="8">
        <v>14</v>
      </c>
      <c r="F1936" s="6">
        <v>40349</v>
      </c>
      <c r="G1936" s="16">
        <v>23560</v>
      </c>
      <c r="H1936" s="7">
        <f t="shared" si="61"/>
        <v>4094</v>
      </c>
      <c r="I1936" s="8">
        <v>14</v>
      </c>
      <c r="K1936" s="6">
        <v>40440</v>
      </c>
      <c r="L1936" s="33">
        <v>21030</v>
      </c>
      <c r="M1936" s="8">
        <v>14</v>
      </c>
      <c r="O1936" s="21">
        <v>40532</v>
      </c>
      <c r="P1936" s="27">
        <v>0</v>
      </c>
      <c r="Q1936">
        <v>13</v>
      </c>
    </row>
    <row r="1937" spans="1:17">
      <c r="A1937" s="6">
        <v>40259</v>
      </c>
      <c r="B1937" s="16">
        <v>23670</v>
      </c>
      <c r="C1937" s="7">
        <f t="shared" si="60"/>
        <v>1935</v>
      </c>
      <c r="D1937" s="8">
        <v>15</v>
      </c>
      <c r="F1937" s="6">
        <v>40349</v>
      </c>
      <c r="G1937" s="16">
        <v>26430</v>
      </c>
      <c r="H1937" s="7">
        <f t="shared" si="61"/>
        <v>4095</v>
      </c>
      <c r="I1937" s="8">
        <v>15</v>
      </c>
      <c r="K1937" s="6">
        <v>40440</v>
      </c>
      <c r="L1937" s="33">
        <v>23420</v>
      </c>
      <c r="M1937" s="8">
        <v>15</v>
      </c>
      <c r="O1937" s="21">
        <v>40532</v>
      </c>
      <c r="P1937" s="27">
        <v>0</v>
      </c>
      <c r="Q1937">
        <v>14</v>
      </c>
    </row>
    <row r="1938" spans="1:17">
      <c r="A1938" s="6">
        <v>40259</v>
      </c>
      <c r="B1938" s="16">
        <v>23340</v>
      </c>
      <c r="C1938" s="7">
        <f t="shared" si="60"/>
        <v>1936</v>
      </c>
      <c r="D1938" s="8">
        <v>16</v>
      </c>
      <c r="F1938" s="6">
        <v>40349</v>
      </c>
      <c r="G1938" s="16">
        <v>29020</v>
      </c>
      <c r="H1938" s="7">
        <f t="shared" si="61"/>
        <v>4096</v>
      </c>
      <c r="I1938" s="8">
        <v>16</v>
      </c>
      <c r="K1938" s="6">
        <v>40440</v>
      </c>
      <c r="L1938" s="33">
        <v>27680</v>
      </c>
      <c r="M1938" s="8">
        <v>16</v>
      </c>
      <c r="O1938" s="21">
        <v>40532</v>
      </c>
      <c r="P1938" s="27">
        <v>0</v>
      </c>
      <c r="Q1938">
        <v>15</v>
      </c>
    </row>
    <row r="1939" spans="1:17">
      <c r="A1939" s="6">
        <v>40259</v>
      </c>
      <c r="B1939" s="16">
        <v>24520</v>
      </c>
      <c r="C1939" s="7">
        <f t="shared" si="60"/>
        <v>1937</v>
      </c>
      <c r="D1939" s="8">
        <v>17</v>
      </c>
      <c r="F1939" s="6">
        <v>40349</v>
      </c>
      <c r="G1939" s="16">
        <v>29500</v>
      </c>
      <c r="H1939" s="7">
        <f t="shared" si="61"/>
        <v>4097</v>
      </c>
      <c r="I1939" s="8">
        <v>17</v>
      </c>
      <c r="K1939" s="6">
        <v>40440</v>
      </c>
      <c r="L1939" s="33">
        <v>25170</v>
      </c>
      <c r="M1939" s="8">
        <v>17</v>
      </c>
      <c r="O1939" s="21">
        <v>40532</v>
      </c>
      <c r="P1939" s="27">
        <v>0</v>
      </c>
      <c r="Q1939">
        <v>16</v>
      </c>
    </row>
    <row r="1940" spans="1:17">
      <c r="A1940" s="6">
        <v>40259</v>
      </c>
      <c r="B1940" s="16">
        <v>26000</v>
      </c>
      <c r="C1940" s="7">
        <f t="shared" si="60"/>
        <v>1938</v>
      </c>
      <c r="D1940" s="8">
        <v>18</v>
      </c>
      <c r="F1940" s="6">
        <v>40349</v>
      </c>
      <c r="G1940" s="16">
        <v>29880</v>
      </c>
      <c r="H1940" s="7">
        <f t="shared" si="61"/>
        <v>4098</v>
      </c>
      <c r="I1940" s="8">
        <v>18</v>
      </c>
      <c r="K1940" s="6">
        <v>40440</v>
      </c>
      <c r="L1940" s="33">
        <v>23280</v>
      </c>
      <c r="M1940" s="8">
        <v>18</v>
      </c>
      <c r="O1940" s="21">
        <v>40532</v>
      </c>
      <c r="P1940" s="27">
        <v>0</v>
      </c>
      <c r="Q1940">
        <v>17</v>
      </c>
    </row>
    <row r="1941" spans="1:17">
      <c r="A1941" s="6">
        <v>40259</v>
      </c>
      <c r="B1941" s="16">
        <v>25870</v>
      </c>
      <c r="C1941" s="7">
        <f t="shared" si="60"/>
        <v>1939</v>
      </c>
      <c r="D1941" s="8">
        <v>19</v>
      </c>
      <c r="F1941" s="6">
        <v>40349</v>
      </c>
      <c r="G1941" s="16">
        <v>29690</v>
      </c>
      <c r="H1941" s="7">
        <f t="shared" si="61"/>
        <v>4099</v>
      </c>
      <c r="I1941" s="8">
        <v>19</v>
      </c>
      <c r="K1941" s="6">
        <v>40440</v>
      </c>
      <c r="L1941" s="33">
        <v>23670</v>
      </c>
      <c r="M1941" s="8">
        <v>19</v>
      </c>
      <c r="O1941" s="21">
        <v>40532</v>
      </c>
      <c r="P1941" s="27">
        <v>2650</v>
      </c>
      <c r="Q1941">
        <v>18</v>
      </c>
    </row>
    <row r="1942" spans="1:17">
      <c r="A1942" s="6">
        <v>40259</v>
      </c>
      <c r="B1942" s="16">
        <v>24090</v>
      </c>
      <c r="C1942" s="7">
        <f t="shared" si="60"/>
        <v>1940</v>
      </c>
      <c r="D1942" s="8">
        <v>20</v>
      </c>
      <c r="F1942" s="6">
        <v>40349</v>
      </c>
      <c r="G1942" s="16">
        <v>29550</v>
      </c>
      <c r="H1942" s="7">
        <f t="shared" si="61"/>
        <v>4100</v>
      </c>
      <c r="I1942" s="8">
        <v>20</v>
      </c>
      <c r="K1942" s="6">
        <v>40440</v>
      </c>
      <c r="L1942" s="33">
        <v>22930</v>
      </c>
      <c r="M1942" s="8">
        <v>20</v>
      </c>
      <c r="O1942" s="21">
        <v>40532</v>
      </c>
      <c r="P1942" s="27">
        <v>20210</v>
      </c>
      <c r="Q1942">
        <v>19</v>
      </c>
    </row>
    <row r="1943" spans="1:17">
      <c r="A1943" s="6">
        <v>40259</v>
      </c>
      <c r="B1943" s="16">
        <v>25330</v>
      </c>
      <c r="C1943" s="7">
        <f t="shared" si="60"/>
        <v>1941</v>
      </c>
      <c r="D1943" s="8">
        <v>21</v>
      </c>
      <c r="F1943" s="6">
        <v>40349</v>
      </c>
      <c r="G1943" s="16">
        <v>29850</v>
      </c>
      <c r="H1943" s="7">
        <f t="shared" si="61"/>
        <v>4101</v>
      </c>
      <c r="I1943" s="8">
        <v>21</v>
      </c>
      <c r="K1943" s="6">
        <v>40440</v>
      </c>
      <c r="L1943" s="33">
        <v>22650</v>
      </c>
      <c r="M1943" s="8">
        <v>21</v>
      </c>
      <c r="O1943" s="21">
        <v>40532</v>
      </c>
      <c r="P1943" s="27">
        <v>22980</v>
      </c>
      <c r="Q1943">
        <v>20</v>
      </c>
    </row>
    <row r="1944" spans="1:17">
      <c r="A1944" s="6">
        <v>40259</v>
      </c>
      <c r="B1944" s="16">
        <v>24980</v>
      </c>
      <c r="C1944" s="7">
        <f t="shared" si="60"/>
        <v>1942</v>
      </c>
      <c r="D1944" s="8">
        <v>22</v>
      </c>
      <c r="F1944" s="6">
        <v>40349</v>
      </c>
      <c r="G1944" s="16">
        <v>29990</v>
      </c>
      <c r="H1944" s="7">
        <f t="shared" si="61"/>
        <v>4102</v>
      </c>
      <c r="I1944" s="8">
        <v>22</v>
      </c>
      <c r="K1944" s="6">
        <v>40440</v>
      </c>
      <c r="L1944" s="33">
        <v>21720</v>
      </c>
      <c r="M1944" s="8">
        <v>22</v>
      </c>
      <c r="O1944" s="21">
        <v>40532</v>
      </c>
      <c r="P1944" s="27">
        <v>22990</v>
      </c>
      <c r="Q1944">
        <v>21</v>
      </c>
    </row>
    <row r="1945" spans="1:17">
      <c r="A1945" s="6">
        <v>40259</v>
      </c>
      <c r="B1945" s="16">
        <v>25410</v>
      </c>
      <c r="C1945" s="7">
        <f t="shared" si="60"/>
        <v>1943</v>
      </c>
      <c r="D1945" s="8">
        <v>23</v>
      </c>
      <c r="F1945" s="6">
        <v>40349</v>
      </c>
      <c r="G1945" s="16">
        <v>29230</v>
      </c>
      <c r="H1945" s="7">
        <f t="shared" si="61"/>
        <v>4103</v>
      </c>
      <c r="I1945" s="8">
        <v>23</v>
      </c>
      <c r="K1945" s="6">
        <v>40440</v>
      </c>
      <c r="L1945" s="33">
        <v>21830</v>
      </c>
      <c r="M1945" s="8">
        <v>23</v>
      </c>
      <c r="O1945" s="21">
        <v>40532</v>
      </c>
      <c r="P1945" s="27">
        <v>22980</v>
      </c>
      <c r="Q1945">
        <v>22</v>
      </c>
    </row>
    <row r="1946" spans="1:17">
      <c r="A1946" s="6">
        <v>40259</v>
      </c>
      <c r="B1946" s="16">
        <v>24550</v>
      </c>
      <c r="C1946" s="7">
        <f t="shared" si="60"/>
        <v>1944</v>
      </c>
      <c r="D1946" s="8">
        <v>24</v>
      </c>
      <c r="F1946" s="6">
        <v>40349</v>
      </c>
      <c r="G1946" s="16">
        <v>27370</v>
      </c>
      <c r="H1946" s="7">
        <f t="shared" si="61"/>
        <v>4104</v>
      </c>
      <c r="I1946" s="8">
        <v>24</v>
      </c>
      <c r="K1946" s="6">
        <v>40440</v>
      </c>
      <c r="L1946" s="33">
        <v>21700</v>
      </c>
      <c r="M1946" s="8">
        <v>24</v>
      </c>
      <c r="O1946" s="21">
        <v>40532</v>
      </c>
      <c r="P1946" s="27">
        <v>22960</v>
      </c>
      <c r="Q1946">
        <v>23</v>
      </c>
    </row>
    <row r="1947" spans="1:17">
      <c r="A1947" s="6">
        <v>40260</v>
      </c>
      <c r="B1947" s="16">
        <v>24250</v>
      </c>
      <c r="C1947" s="7">
        <f t="shared" si="60"/>
        <v>1945</v>
      </c>
      <c r="D1947" s="8">
        <v>1</v>
      </c>
      <c r="F1947" s="6">
        <v>40350</v>
      </c>
      <c r="G1947" s="16">
        <v>27270</v>
      </c>
      <c r="H1947" s="7">
        <f t="shared" si="61"/>
        <v>4105</v>
      </c>
      <c r="I1947" s="8">
        <v>1</v>
      </c>
      <c r="K1947" s="6">
        <v>40441</v>
      </c>
      <c r="L1947" s="33">
        <v>19600</v>
      </c>
      <c r="M1947" s="8">
        <v>1</v>
      </c>
      <c r="O1947" s="21">
        <v>40532</v>
      </c>
      <c r="P1947" s="27">
        <v>23010</v>
      </c>
      <c r="Q1947">
        <v>24</v>
      </c>
    </row>
    <row r="1948" spans="1:17">
      <c r="A1948" s="6">
        <v>40260</v>
      </c>
      <c r="B1948" s="16">
        <v>24020</v>
      </c>
      <c r="C1948" s="7">
        <f t="shared" si="60"/>
        <v>1946</v>
      </c>
      <c r="D1948" s="8">
        <v>2</v>
      </c>
      <c r="F1948" s="6">
        <v>40350</v>
      </c>
      <c r="G1948" s="16">
        <v>27160</v>
      </c>
      <c r="H1948" s="7">
        <f t="shared" si="61"/>
        <v>4106</v>
      </c>
      <c r="I1948" s="8">
        <v>2</v>
      </c>
      <c r="K1948" s="6">
        <v>40441</v>
      </c>
      <c r="L1948" s="33">
        <v>14990</v>
      </c>
      <c r="M1948" s="8">
        <v>2</v>
      </c>
      <c r="O1948" s="21">
        <v>40533</v>
      </c>
      <c r="P1948" s="27">
        <v>22950</v>
      </c>
      <c r="Q1948">
        <v>1</v>
      </c>
    </row>
    <row r="1949" spans="1:17">
      <c r="A1949" s="6">
        <v>40260</v>
      </c>
      <c r="B1949" s="16">
        <v>22980</v>
      </c>
      <c r="C1949" s="7">
        <f t="shared" si="60"/>
        <v>1947</v>
      </c>
      <c r="D1949" s="8">
        <v>3</v>
      </c>
      <c r="F1949" s="6">
        <v>40350</v>
      </c>
      <c r="G1949" s="16">
        <v>28380</v>
      </c>
      <c r="H1949" s="7">
        <f t="shared" si="61"/>
        <v>4107</v>
      </c>
      <c r="I1949" s="8">
        <v>3</v>
      </c>
      <c r="K1949" s="6">
        <v>40441</v>
      </c>
      <c r="L1949" s="33">
        <v>23000</v>
      </c>
      <c r="M1949" s="8">
        <v>3</v>
      </c>
      <c r="O1949" s="21">
        <v>40533</v>
      </c>
      <c r="P1949" s="27">
        <v>22990</v>
      </c>
      <c r="Q1949">
        <v>2</v>
      </c>
    </row>
    <row r="1950" spans="1:17">
      <c r="A1950" s="6">
        <v>40260</v>
      </c>
      <c r="B1950" s="16">
        <v>23400</v>
      </c>
      <c r="C1950" s="7">
        <f t="shared" si="60"/>
        <v>1948</v>
      </c>
      <c r="D1950" s="8">
        <v>4</v>
      </c>
      <c r="F1950" s="6">
        <v>40350</v>
      </c>
      <c r="G1950" s="16">
        <v>29390</v>
      </c>
      <c r="H1950" s="7">
        <f t="shared" si="61"/>
        <v>4108</v>
      </c>
      <c r="I1950" s="8">
        <v>4</v>
      </c>
      <c r="K1950" s="6">
        <v>40441</v>
      </c>
      <c r="L1950" s="33">
        <v>22450</v>
      </c>
      <c r="M1950" s="8">
        <v>4</v>
      </c>
      <c r="O1950" s="21">
        <v>40533</v>
      </c>
      <c r="P1950" s="27">
        <v>22990</v>
      </c>
      <c r="Q1950">
        <v>3</v>
      </c>
    </row>
    <row r="1951" spans="1:17">
      <c r="A1951" s="6">
        <v>40260</v>
      </c>
      <c r="B1951" s="16">
        <v>23760</v>
      </c>
      <c r="C1951" s="7">
        <f t="shared" si="60"/>
        <v>1949</v>
      </c>
      <c r="D1951" s="8">
        <v>5</v>
      </c>
      <c r="F1951" s="6">
        <v>40350</v>
      </c>
      <c r="G1951" s="16">
        <v>29420</v>
      </c>
      <c r="H1951" s="7">
        <f t="shared" si="61"/>
        <v>4109</v>
      </c>
      <c r="I1951" s="8">
        <v>5</v>
      </c>
      <c r="K1951" s="6">
        <v>40441</v>
      </c>
      <c r="L1951" s="33">
        <v>23420</v>
      </c>
      <c r="M1951" s="8">
        <v>5</v>
      </c>
      <c r="O1951" s="21">
        <v>40533</v>
      </c>
      <c r="P1951" s="27">
        <v>22980</v>
      </c>
      <c r="Q1951">
        <v>4</v>
      </c>
    </row>
    <row r="1952" spans="1:17">
      <c r="A1952" s="6">
        <v>40260</v>
      </c>
      <c r="B1952" s="16">
        <v>20250</v>
      </c>
      <c r="C1952" s="7">
        <f t="shared" si="60"/>
        <v>1950</v>
      </c>
      <c r="D1952" s="8">
        <v>6</v>
      </c>
      <c r="F1952" s="6">
        <v>40350</v>
      </c>
      <c r="G1952" s="16">
        <v>29450</v>
      </c>
      <c r="H1952" s="7">
        <f t="shared" si="61"/>
        <v>4110</v>
      </c>
      <c r="I1952" s="8">
        <v>6</v>
      </c>
      <c r="K1952" s="6">
        <v>40441</v>
      </c>
      <c r="L1952" s="33">
        <v>22070</v>
      </c>
      <c r="M1952" s="8">
        <v>6</v>
      </c>
      <c r="O1952" s="21">
        <v>40533</v>
      </c>
      <c r="P1952" s="27">
        <v>23370</v>
      </c>
      <c r="Q1952">
        <v>5</v>
      </c>
    </row>
    <row r="1953" spans="1:17">
      <c r="A1953" s="6">
        <v>40260</v>
      </c>
      <c r="B1953" s="16">
        <v>14290</v>
      </c>
      <c r="C1953" s="7">
        <f t="shared" si="60"/>
        <v>1951</v>
      </c>
      <c r="D1953" s="8">
        <v>7</v>
      </c>
      <c r="F1953" s="6">
        <v>40350</v>
      </c>
      <c r="G1953" s="16">
        <v>27960</v>
      </c>
      <c r="H1953" s="7">
        <f t="shared" si="61"/>
        <v>4111</v>
      </c>
      <c r="I1953" s="8">
        <v>7</v>
      </c>
      <c r="K1953" s="6">
        <v>40441</v>
      </c>
      <c r="L1953" s="33">
        <v>16070</v>
      </c>
      <c r="M1953" s="8">
        <v>7</v>
      </c>
      <c r="O1953" s="21">
        <v>40533</v>
      </c>
      <c r="P1953" s="27">
        <v>25190</v>
      </c>
      <c r="Q1953">
        <v>6</v>
      </c>
    </row>
    <row r="1954" spans="1:17">
      <c r="A1954" s="6">
        <v>40260</v>
      </c>
      <c r="B1954" s="16">
        <v>15120</v>
      </c>
      <c r="C1954" s="7">
        <f t="shared" si="60"/>
        <v>1952</v>
      </c>
      <c r="D1954" s="8">
        <v>8</v>
      </c>
      <c r="F1954" s="6">
        <v>40350</v>
      </c>
      <c r="G1954" s="16">
        <v>22000</v>
      </c>
      <c r="H1954" s="7">
        <f t="shared" si="61"/>
        <v>4112</v>
      </c>
      <c r="I1954" s="8">
        <v>8</v>
      </c>
      <c r="K1954" s="6">
        <v>40441</v>
      </c>
      <c r="L1954" s="33">
        <v>18040</v>
      </c>
      <c r="M1954" s="8">
        <v>8</v>
      </c>
      <c r="O1954" s="21">
        <v>40533</v>
      </c>
      <c r="P1954" s="27">
        <v>25190</v>
      </c>
      <c r="Q1954">
        <v>7</v>
      </c>
    </row>
    <row r="1955" spans="1:17">
      <c r="A1955" s="6">
        <v>40260</v>
      </c>
      <c r="B1955" s="16">
        <v>14560</v>
      </c>
      <c r="C1955" s="7">
        <f t="shared" si="60"/>
        <v>1953</v>
      </c>
      <c r="D1955" s="8">
        <v>9</v>
      </c>
      <c r="F1955" s="6">
        <v>40350</v>
      </c>
      <c r="G1955" s="16">
        <v>27380</v>
      </c>
      <c r="H1955" s="7">
        <f t="shared" si="61"/>
        <v>4113</v>
      </c>
      <c r="I1955" s="8">
        <v>9</v>
      </c>
      <c r="K1955" s="6">
        <v>40441</v>
      </c>
      <c r="L1955" s="33">
        <v>24180</v>
      </c>
      <c r="M1955" s="8">
        <v>9</v>
      </c>
      <c r="O1955" s="21">
        <v>40533</v>
      </c>
      <c r="P1955" s="27">
        <v>25250</v>
      </c>
      <c r="Q1955">
        <v>8</v>
      </c>
    </row>
    <row r="1956" spans="1:17">
      <c r="A1956" s="6">
        <v>40260</v>
      </c>
      <c r="B1956" s="16">
        <v>14460</v>
      </c>
      <c r="C1956" s="7">
        <f t="shared" si="60"/>
        <v>1954</v>
      </c>
      <c r="D1956" s="8">
        <v>10</v>
      </c>
      <c r="F1956" s="6">
        <v>40350</v>
      </c>
      <c r="G1956" s="16">
        <v>28640</v>
      </c>
      <c r="H1956" s="7">
        <f t="shared" si="61"/>
        <v>4114</v>
      </c>
      <c r="I1956" s="8">
        <v>10</v>
      </c>
      <c r="K1956" s="6">
        <v>40441</v>
      </c>
      <c r="L1956" s="33">
        <v>25540</v>
      </c>
      <c r="M1956" s="8">
        <v>10</v>
      </c>
      <c r="O1956" s="21">
        <v>40533</v>
      </c>
      <c r="P1956" s="27">
        <v>21860</v>
      </c>
      <c r="Q1956">
        <v>9</v>
      </c>
    </row>
    <row r="1957" spans="1:17">
      <c r="A1957" s="6">
        <v>40260</v>
      </c>
      <c r="B1957" s="16">
        <v>14610</v>
      </c>
      <c r="C1957" s="7">
        <f t="shared" si="60"/>
        <v>1955</v>
      </c>
      <c r="D1957" s="8">
        <v>11</v>
      </c>
      <c r="F1957" s="6">
        <v>40350</v>
      </c>
      <c r="G1957" s="16">
        <v>15700</v>
      </c>
      <c r="H1957" s="7">
        <f t="shared" si="61"/>
        <v>4115</v>
      </c>
      <c r="I1957" s="8">
        <v>11</v>
      </c>
      <c r="K1957" s="6">
        <v>40441</v>
      </c>
      <c r="L1957" s="33">
        <v>25390</v>
      </c>
      <c r="M1957" s="8">
        <v>11</v>
      </c>
      <c r="O1957" s="21">
        <v>40533</v>
      </c>
      <c r="P1957" s="27">
        <v>20640</v>
      </c>
      <c r="Q1957">
        <v>10</v>
      </c>
    </row>
    <row r="1958" spans="1:17">
      <c r="A1958" s="6">
        <v>40260</v>
      </c>
      <c r="B1958" s="16">
        <v>14960</v>
      </c>
      <c r="C1958" s="7">
        <f t="shared" si="60"/>
        <v>1956</v>
      </c>
      <c r="D1958" s="8">
        <v>12</v>
      </c>
      <c r="F1958" s="6">
        <v>40350</v>
      </c>
      <c r="G1958" s="16">
        <v>0</v>
      </c>
      <c r="H1958" s="7">
        <f t="shared" si="61"/>
        <v>4116</v>
      </c>
      <c r="I1958" s="8">
        <v>12</v>
      </c>
      <c r="K1958" s="6">
        <v>40441</v>
      </c>
      <c r="L1958" s="33">
        <v>25710</v>
      </c>
      <c r="M1958" s="8">
        <v>12</v>
      </c>
      <c r="O1958" s="21">
        <v>40533</v>
      </c>
      <c r="P1958" s="27">
        <v>24710</v>
      </c>
      <c r="Q1958">
        <v>11</v>
      </c>
    </row>
    <row r="1959" spans="1:17">
      <c r="A1959" s="6">
        <v>40260</v>
      </c>
      <c r="B1959" s="16">
        <v>15130</v>
      </c>
      <c r="C1959" s="7">
        <f t="shared" si="60"/>
        <v>1957</v>
      </c>
      <c r="D1959" s="8">
        <v>13</v>
      </c>
      <c r="F1959" s="6">
        <v>40350</v>
      </c>
      <c r="G1959" s="16">
        <v>4750</v>
      </c>
      <c r="H1959" s="7">
        <f t="shared" si="61"/>
        <v>4117</v>
      </c>
      <c r="I1959" s="8">
        <v>13</v>
      </c>
      <c r="K1959" s="6">
        <v>40441</v>
      </c>
      <c r="L1959" s="33">
        <v>26860</v>
      </c>
      <c r="M1959" s="8">
        <v>13</v>
      </c>
      <c r="O1959" s="21">
        <v>40533</v>
      </c>
      <c r="P1959" s="27">
        <v>24710</v>
      </c>
      <c r="Q1959">
        <v>12</v>
      </c>
    </row>
    <row r="1960" spans="1:17">
      <c r="A1960" s="6">
        <v>40260</v>
      </c>
      <c r="B1960" s="16">
        <v>15310</v>
      </c>
      <c r="C1960" s="7">
        <f t="shared" si="60"/>
        <v>1958</v>
      </c>
      <c r="D1960" s="8">
        <v>14</v>
      </c>
      <c r="F1960" s="6">
        <v>40350</v>
      </c>
      <c r="G1960" s="16">
        <v>20200</v>
      </c>
      <c r="H1960" s="7">
        <f t="shared" si="61"/>
        <v>4118</v>
      </c>
      <c r="I1960" s="8">
        <v>14</v>
      </c>
      <c r="K1960" s="6">
        <v>40441</v>
      </c>
      <c r="L1960" s="33">
        <v>26730</v>
      </c>
      <c r="M1960" s="8">
        <v>14</v>
      </c>
      <c r="O1960" s="21">
        <v>40533</v>
      </c>
      <c r="P1960" s="27">
        <v>26160</v>
      </c>
      <c r="Q1960">
        <v>13</v>
      </c>
    </row>
    <row r="1961" spans="1:17">
      <c r="A1961" s="6">
        <v>40260</v>
      </c>
      <c r="B1961" s="16">
        <v>15590</v>
      </c>
      <c r="C1961" s="7">
        <f t="shared" si="60"/>
        <v>1959</v>
      </c>
      <c r="D1961" s="8">
        <v>15</v>
      </c>
      <c r="F1961" s="6">
        <v>40350</v>
      </c>
      <c r="G1961" s="16">
        <v>25230</v>
      </c>
      <c r="H1961" s="7">
        <f t="shared" si="61"/>
        <v>4119</v>
      </c>
      <c r="I1961" s="8">
        <v>15</v>
      </c>
      <c r="K1961" s="6">
        <v>40441</v>
      </c>
      <c r="L1961" s="33">
        <v>25090</v>
      </c>
      <c r="M1961" s="8">
        <v>15</v>
      </c>
      <c r="O1961" s="21">
        <v>40533</v>
      </c>
      <c r="P1961" s="27">
        <v>26450</v>
      </c>
      <c r="Q1961">
        <v>14</v>
      </c>
    </row>
    <row r="1962" spans="1:17">
      <c r="A1962" s="6">
        <v>40260</v>
      </c>
      <c r="B1962" s="16">
        <v>12160</v>
      </c>
      <c r="C1962" s="7">
        <f t="shared" si="60"/>
        <v>1960</v>
      </c>
      <c r="D1962" s="8">
        <v>16</v>
      </c>
      <c r="F1962" s="6">
        <v>40350</v>
      </c>
      <c r="G1962" s="16">
        <v>27380</v>
      </c>
      <c r="H1962" s="7">
        <f t="shared" si="61"/>
        <v>4120</v>
      </c>
      <c r="I1962" s="8">
        <v>16</v>
      </c>
      <c r="K1962" s="6">
        <v>40441</v>
      </c>
      <c r="L1962" s="33">
        <v>23530</v>
      </c>
      <c r="M1962" s="8">
        <v>16</v>
      </c>
      <c r="O1962" s="21">
        <v>40533</v>
      </c>
      <c r="P1962" s="27">
        <v>27380</v>
      </c>
      <c r="Q1962">
        <v>15</v>
      </c>
    </row>
    <row r="1963" spans="1:17">
      <c r="A1963" s="6">
        <v>40260</v>
      </c>
      <c r="B1963" s="16">
        <v>9030</v>
      </c>
      <c r="C1963" s="7">
        <f t="shared" si="60"/>
        <v>1961</v>
      </c>
      <c r="D1963" s="8">
        <v>17</v>
      </c>
      <c r="F1963" s="6">
        <v>40350</v>
      </c>
      <c r="G1963" s="16">
        <v>27810</v>
      </c>
      <c r="H1963" s="7">
        <f t="shared" si="61"/>
        <v>4121</v>
      </c>
      <c r="I1963" s="8">
        <v>17</v>
      </c>
      <c r="K1963" s="6">
        <v>40441</v>
      </c>
      <c r="L1963" s="33">
        <v>26330</v>
      </c>
      <c r="M1963" s="8">
        <v>17</v>
      </c>
      <c r="O1963" s="21">
        <v>40533</v>
      </c>
      <c r="P1963" s="27">
        <v>29140</v>
      </c>
      <c r="Q1963">
        <v>16</v>
      </c>
    </row>
    <row r="1964" spans="1:17">
      <c r="A1964" s="6">
        <v>40260</v>
      </c>
      <c r="B1964" s="16">
        <v>18710</v>
      </c>
      <c r="C1964" s="7">
        <f t="shared" si="60"/>
        <v>1962</v>
      </c>
      <c r="D1964" s="8">
        <v>18</v>
      </c>
      <c r="F1964" s="6">
        <v>40350</v>
      </c>
      <c r="G1964" s="16">
        <v>28080</v>
      </c>
      <c r="H1964" s="7">
        <f t="shared" si="61"/>
        <v>4122</v>
      </c>
      <c r="I1964" s="8">
        <v>18</v>
      </c>
      <c r="K1964" s="6">
        <v>40441</v>
      </c>
      <c r="L1964" s="33">
        <v>27080</v>
      </c>
      <c r="M1964" s="8">
        <v>18</v>
      </c>
      <c r="O1964" s="21">
        <v>40533</v>
      </c>
      <c r="P1964" s="27">
        <v>29040</v>
      </c>
      <c r="Q1964">
        <v>17</v>
      </c>
    </row>
    <row r="1965" spans="1:17">
      <c r="A1965" s="6">
        <v>40260</v>
      </c>
      <c r="B1965" s="16">
        <v>22480</v>
      </c>
      <c r="C1965" s="7">
        <f t="shared" si="60"/>
        <v>1963</v>
      </c>
      <c r="D1965" s="8">
        <v>19</v>
      </c>
      <c r="F1965" s="6">
        <v>40350</v>
      </c>
      <c r="G1965" s="16">
        <v>28720</v>
      </c>
      <c r="H1965" s="7">
        <f t="shared" si="61"/>
        <v>4123</v>
      </c>
      <c r="I1965" s="8">
        <v>19</v>
      </c>
      <c r="K1965" s="6">
        <v>40441</v>
      </c>
      <c r="L1965" s="33">
        <v>27020</v>
      </c>
      <c r="M1965" s="8">
        <v>19</v>
      </c>
      <c r="O1965" s="21">
        <v>40533</v>
      </c>
      <c r="P1965" s="27">
        <v>26530</v>
      </c>
      <c r="Q1965">
        <v>18</v>
      </c>
    </row>
    <row r="1966" spans="1:17">
      <c r="A1966" s="6">
        <v>40260</v>
      </c>
      <c r="B1966" s="16">
        <v>21290</v>
      </c>
      <c r="C1966" s="7">
        <f t="shared" si="60"/>
        <v>1964</v>
      </c>
      <c r="D1966" s="8">
        <v>20</v>
      </c>
      <c r="F1966" s="6">
        <v>40350</v>
      </c>
      <c r="G1966" s="16">
        <v>28080</v>
      </c>
      <c r="H1966" s="7">
        <f t="shared" si="61"/>
        <v>4124</v>
      </c>
      <c r="I1966" s="8">
        <v>20</v>
      </c>
      <c r="K1966" s="6">
        <v>40441</v>
      </c>
      <c r="L1966" s="33">
        <v>24610</v>
      </c>
      <c r="M1966" s="8">
        <v>20</v>
      </c>
      <c r="O1966" s="21">
        <v>40533</v>
      </c>
      <c r="P1966" s="27">
        <v>24710</v>
      </c>
      <c r="Q1966">
        <v>19</v>
      </c>
    </row>
    <row r="1967" spans="1:17">
      <c r="A1967" s="6">
        <v>40260</v>
      </c>
      <c r="B1967" s="16">
        <v>21860</v>
      </c>
      <c r="C1967" s="7">
        <f t="shared" si="60"/>
        <v>1965</v>
      </c>
      <c r="D1967" s="8">
        <v>21</v>
      </c>
      <c r="F1967" s="6">
        <v>40350</v>
      </c>
      <c r="G1967" s="16">
        <v>25380</v>
      </c>
      <c r="H1967" s="7">
        <f t="shared" si="61"/>
        <v>4125</v>
      </c>
      <c r="I1967" s="8">
        <v>21</v>
      </c>
      <c r="K1967" s="6">
        <v>40441</v>
      </c>
      <c r="L1967" s="33">
        <v>27240</v>
      </c>
      <c r="M1967" s="8">
        <v>21</v>
      </c>
      <c r="O1967" s="21">
        <v>40533</v>
      </c>
      <c r="P1967" s="27">
        <v>23150</v>
      </c>
      <c r="Q1967">
        <v>20</v>
      </c>
    </row>
    <row r="1968" spans="1:17">
      <c r="A1968" s="6">
        <v>40260</v>
      </c>
      <c r="B1968" s="16">
        <v>22150</v>
      </c>
      <c r="C1968" s="7">
        <f t="shared" si="60"/>
        <v>1966</v>
      </c>
      <c r="D1968" s="8">
        <v>22</v>
      </c>
      <c r="F1968" s="6">
        <v>40350</v>
      </c>
      <c r="G1968" s="16">
        <v>18790</v>
      </c>
      <c r="H1968" s="7">
        <f t="shared" si="61"/>
        <v>4126</v>
      </c>
      <c r="I1968" s="8">
        <v>22</v>
      </c>
      <c r="K1968" s="6">
        <v>40441</v>
      </c>
      <c r="L1968" s="33">
        <v>27400</v>
      </c>
      <c r="M1968" s="8">
        <v>22</v>
      </c>
      <c r="O1968" s="21">
        <v>40533</v>
      </c>
      <c r="P1968" s="27">
        <v>27720</v>
      </c>
      <c r="Q1968">
        <v>21</v>
      </c>
    </row>
    <row r="1969" spans="1:17">
      <c r="A1969" s="6">
        <v>40260</v>
      </c>
      <c r="B1969" s="16">
        <v>21940</v>
      </c>
      <c r="C1969" s="7">
        <f t="shared" si="60"/>
        <v>1967</v>
      </c>
      <c r="D1969" s="8">
        <v>23</v>
      </c>
      <c r="F1969" s="6">
        <v>40350</v>
      </c>
      <c r="G1969" s="16">
        <v>2350</v>
      </c>
      <c r="H1969" s="7">
        <f t="shared" si="61"/>
        <v>4127</v>
      </c>
      <c r="I1969" s="8">
        <v>23</v>
      </c>
      <c r="K1969" s="6">
        <v>40441</v>
      </c>
      <c r="L1969" s="33">
        <v>27810</v>
      </c>
      <c r="M1969" s="8">
        <v>23</v>
      </c>
      <c r="O1969" s="21">
        <v>40533</v>
      </c>
      <c r="P1969" s="27">
        <v>28850</v>
      </c>
      <c r="Q1969">
        <v>22</v>
      </c>
    </row>
    <row r="1970" spans="1:17">
      <c r="A1970" s="6">
        <v>40260</v>
      </c>
      <c r="B1970" s="16">
        <v>23200</v>
      </c>
      <c r="C1970" s="7">
        <f t="shared" si="60"/>
        <v>1968</v>
      </c>
      <c r="D1970" s="8">
        <v>24</v>
      </c>
      <c r="F1970" s="6">
        <v>40350</v>
      </c>
      <c r="G1970" s="16">
        <v>0</v>
      </c>
      <c r="H1970" s="7">
        <f t="shared" si="61"/>
        <v>4128</v>
      </c>
      <c r="I1970" s="8">
        <v>24</v>
      </c>
      <c r="K1970" s="6">
        <v>40441</v>
      </c>
      <c r="L1970" s="33">
        <v>29040</v>
      </c>
      <c r="M1970" s="8">
        <v>24</v>
      </c>
      <c r="O1970" s="21">
        <v>40533</v>
      </c>
      <c r="P1970" s="27">
        <v>29490</v>
      </c>
      <c r="Q1970">
        <v>23</v>
      </c>
    </row>
    <row r="1971" spans="1:17">
      <c r="A1971" s="6">
        <v>40261</v>
      </c>
      <c r="B1971" s="16">
        <v>24390</v>
      </c>
      <c r="C1971" s="7">
        <f t="shared" si="60"/>
        <v>1969</v>
      </c>
      <c r="D1971" s="8">
        <v>1</v>
      </c>
      <c r="F1971" s="6">
        <v>40351</v>
      </c>
      <c r="G1971" s="16">
        <v>0</v>
      </c>
      <c r="H1971" s="7">
        <f t="shared" si="61"/>
        <v>4129</v>
      </c>
      <c r="I1971" s="8">
        <v>1</v>
      </c>
      <c r="K1971" s="6">
        <v>40442</v>
      </c>
      <c r="L1971" s="33">
        <v>26840</v>
      </c>
      <c r="M1971" s="8">
        <v>1</v>
      </c>
      <c r="O1971" s="21">
        <v>40533</v>
      </c>
      <c r="P1971" s="27">
        <v>29150</v>
      </c>
      <c r="Q1971">
        <v>24</v>
      </c>
    </row>
    <row r="1972" spans="1:17">
      <c r="A1972" s="6">
        <v>40261</v>
      </c>
      <c r="B1972" s="16">
        <v>24040</v>
      </c>
      <c r="C1972" s="7">
        <f t="shared" si="60"/>
        <v>1970</v>
      </c>
      <c r="D1972" s="8">
        <v>2</v>
      </c>
      <c r="F1972" s="6">
        <v>40351</v>
      </c>
      <c r="G1972" s="16">
        <v>0</v>
      </c>
      <c r="H1972" s="7">
        <f t="shared" si="61"/>
        <v>4130</v>
      </c>
      <c r="I1972" s="8">
        <v>2</v>
      </c>
      <c r="K1972" s="6">
        <v>40442</v>
      </c>
      <c r="L1972" s="33">
        <v>13450</v>
      </c>
      <c r="M1972" s="8">
        <v>2</v>
      </c>
      <c r="O1972" s="21">
        <v>40534</v>
      </c>
      <c r="P1972" s="27">
        <v>27960</v>
      </c>
      <c r="Q1972">
        <v>1</v>
      </c>
    </row>
    <row r="1973" spans="1:17">
      <c r="A1973" s="6">
        <v>40261</v>
      </c>
      <c r="B1973" s="16">
        <v>23040</v>
      </c>
      <c r="C1973" s="7">
        <f t="shared" si="60"/>
        <v>1971</v>
      </c>
      <c r="D1973" s="8">
        <v>3</v>
      </c>
      <c r="F1973" s="6">
        <v>40351</v>
      </c>
      <c r="G1973" s="16">
        <v>0</v>
      </c>
      <c r="H1973" s="7">
        <f t="shared" si="61"/>
        <v>4131</v>
      </c>
      <c r="I1973" s="8">
        <v>3</v>
      </c>
      <c r="K1973" s="6">
        <v>40442</v>
      </c>
      <c r="L1973" s="33">
        <v>24230</v>
      </c>
      <c r="M1973" s="8">
        <v>3</v>
      </c>
      <c r="O1973" s="21">
        <v>40534</v>
      </c>
      <c r="P1973" s="27">
        <v>24980</v>
      </c>
      <c r="Q1973">
        <v>2</v>
      </c>
    </row>
    <row r="1974" spans="1:17">
      <c r="A1974" s="6">
        <v>40261</v>
      </c>
      <c r="B1974" s="16">
        <v>22910</v>
      </c>
      <c r="C1974" s="7">
        <f t="shared" si="60"/>
        <v>1972</v>
      </c>
      <c r="D1974" s="8">
        <v>4</v>
      </c>
      <c r="F1974" s="6">
        <v>40351</v>
      </c>
      <c r="G1974" s="16">
        <v>2590</v>
      </c>
      <c r="H1974" s="7">
        <f t="shared" si="61"/>
        <v>4132</v>
      </c>
      <c r="I1974" s="8">
        <v>4</v>
      </c>
      <c r="K1974" s="6">
        <v>40442</v>
      </c>
      <c r="L1974" s="33">
        <v>27620</v>
      </c>
      <c r="M1974" s="8">
        <v>4</v>
      </c>
      <c r="O1974" s="21">
        <v>40534</v>
      </c>
      <c r="P1974" s="27">
        <v>25120</v>
      </c>
      <c r="Q1974">
        <v>3</v>
      </c>
    </row>
    <row r="1975" spans="1:17">
      <c r="A1975" s="6">
        <v>40261</v>
      </c>
      <c r="B1975" s="16">
        <v>23690</v>
      </c>
      <c r="C1975" s="7">
        <f t="shared" si="60"/>
        <v>1973</v>
      </c>
      <c r="D1975" s="8">
        <v>5</v>
      </c>
      <c r="F1975" s="6">
        <v>40351</v>
      </c>
      <c r="G1975" s="16">
        <v>8610</v>
      </c>
      <c r="H1975" s="7">
        <f t="shared" si="61"/>
        <v>4133</v>
      </c>
      <c r="I1975" s="8">
        <v>5</v>
      </c>
      <c r="K1975" s="6">
        <v>40442</v>
      </c>
      <c r="L1975" s="33">
        <v>28180</v>
      </c>
      <c r="M1975" s="8">
        <v>5</v>
      </c>
      <c r="O1975" s="21">
        <v>40534</v>
      </c>
      <c r="P1975" s="27">
        <v>28830</v>
      </c>
      <c r="Q1975">
        <v>4</v>
      </c>
    </row>
    <row r="1976" spans="1:17">
      <c r="A1976" s="6">
        <v>40261</v>
      </c>
      <c r="B1976" s="16">
        <v>24950</v>
      </c>
      <c r="C1976" s="7">
        <f t="shared" si="60"/>
        <v>1974</v>
      </c>
      <c r="D1976" s="8">
        <v>6</v>
      </c>
      <c r="F1976" s="6">
        <v>40351</v>
      </c>
      <c r="G1976" s="16">
        <v>9000</v>
      </c>
      <c r="H1976" s="7">
        <f t="shared" si="61"/>
        <v>4134</v>
      </c>
      <c r="I1976" s="8">
        <v>6</v>
      </c>
      <c r="K1976" s="6">
        <v>40442</v>
      </c>
      <c r="L1976" s="33">
        <v>28620</v>
      </c>
      <c r="M1976" s="8">
        <v>6</v>
      </c>
      <c r="O1976" s="21">
        <v>40534</v>
      </c>
      <c r="P1976" s="27">
        <v>28480</v>
      </c>
      <c r="Q1976">
        <v>5</v>
      </c>
    </row>
    <row r="1977" spans="1:17">
      <c r="A1977" s="6">
        <v>40261</v>
      </c>
      <c r="B1977" s="16">
        <v>25440</v>
      </c>
      <c r="C1977" s="7">
        <f t="shared" si="60"/>
        <v>1975</v>
      </c>
      <c r="D1977" s="8">
        <v>7</v>
      </c>
      <c r="F1977" s="6">
        <v>40351</v>
      </c>
      <c r="G1977" s="16">
        <v>8800</v>
      </c>
      <c r="H1977" s="7">
        <f t="shared" si="61"/>
        <v>4135</v>
      </c>
      <c r="I1977" s="8">
        <v>7</v>
      </c>
      <c r="K1977" s="6">
        <v>40442</v>
      </c>
      <c r="L1977" s="33">
        <v>28740</v>
      </c>
      <c r="M1977" s="8">
        <v>7</v>
      </c>
      <c r="O1977" s="21">
        <v>40534</v>
      </c>
      <c r="P1977" s="27">
        <v>28480</v>
      </c>
      <c r="Q1977">
        <v>6</v>
      </c>
    </row>
    <row r="1978" spans="1:17">
      <c r="A1978" s="6">
        <v>40261</v>
      </c>
      <c r="B1978" s="16">
        <v>24680</v>
      </c>
      <c r="C1978" s="7">
        <f t="shared" si="60"/>
        <v>1976</v>
      </c>
      <c r="D1978" s="8">
        <v>8</v>
      </c>
      <c r="F1978" s="6">
        <v>40351</v>
      </c>
      <c r="G1978" s="16">
        <v>8770</v>
      </c>
      <c r="H1978" s="7">
        <f t="shared" si="61"/>
        <v>4136</v>
      </c>
      <c r="I1978" s="8">
        <v>8</v>
      </c>
      <c r="K1978" s="6">
        <v>40442</v>
      </c>
      <c r="L1978" s="33">
        <v>28670</v>
      </c>
      <c r="M1978" s="8">
        <v>8</v>
      </c>
      <c r="O1978" s="21">
        <v>40534</v>
      </c>
      <c r="P1978" s="27">
        <v>28260</v>
      </c>
      <c r="Q1978">
        <v>7</v>
      </c>
    </row>
    <row r="1979" spans="1:17">
      <c r="A1979" s="6">
        <v>40261</v>
      </c>
      <c r="B1979" s="16">
        <v>24040</v>
      </c>
      <c r="C1979" s="7">
        <f t="shared" si="60"/>
        <v>1977</v>
      </c>
      <c r="D1979" s="8">
        <v>9</v>
      </c>
      <c r="F1979" s="6">
        <v>40351</v>
      </c>
      <c r="G1979" s="16">
        <v>19670</v>
      </c>
      <c r="H1979" s="7">
        <f t="shared" si="61"/>
        <v>4137</v>
      </c>
      <c r="I1979" s="8">
        <v>9</v>
      </c>
      <c r="K1979" s="6">
        <v>40442</v>
      </c>
      <c r="L1979" s="33">
        <v>24360</v>
      </c>
      <c r="M1979" s="8">
        <v>9</v>
      </c>
      <c r="O1979" s="21">
        <v>40534</v>
      </c>
      <c r="P1979" s="27">
        <v>28000</v>
      </c>
      <c r="Q1979">
        <v>8</v>
      </c>
    </row>
    <row r="1980" spans="1:17">
      <c r="A1980" s="6">
        <v>40261</v>
      </c>
      <c r="B1980" s="16">
        <v>11220</v>
      </c>
      <c r="C1980" s="7">
        <f t="shared" si="60"/>
        <v>1978</v>
      </c>
      <c r="D1980" s="8">
        <v>10</v>
      </c>
      <c r="F1980" s="6">
        <v>40351</v>
      </c>
      <c r="G1980" s="16">
        <v>25580</v>
      </c>
      <c r="H1980" s="7">
        <f t="shared" si="61"/>
        <v>4138</v>
      </c>
      <c r="I1980" s="8">
        <v>10</v>
      </c>
      <c r="K1980" s="6">
        <v>40442</v>
      </c>
      <c r="L1980" s="33">
        <v>25660</v>
      </c>
      <c r="M1980" s="8">
        <v>10</v>
      </c>
      <c r="O1980" s="21">
        <v>40534</v>
      </c>
      <c r="P1980" s="27">
        <v>28100</v>
      </c>
      <c r="Q1980">
        <v>9</v>
      </c>
    </row>
    <row r="1981" spans="1:17">
      <c r="A1981" s="6">
        <v>40261</v>
      </c>
      <c r="B1981" s="16">
        <v>20910</v>
      </c>
      <c r="C1981" s="7">
        <f t="shared" si="60"/>
        <v>1979</v>
      </c>
      <c r="D1981" s="8">
        <v>11</v>
      </c>
      <c r="F1981" s="6">
        <v>40351</v>
      </c>
      <c r="G1981" s="16">
        <v>27590</v>
      </c>
      <c r="H1981" s="7">
        <f t="shared" si="61"/>
        <v>4139</v>
      </c>
      <c r="I1981" s="8">
        <v>11</v>
      </c>
      <c r="K1981" s="6">
        <v>40442</v>
      </c>
      <c r="L1981" s="33">
        <v>28800</v>
      </c>
      <c r="M1981" s="8">
        <v>11</v>
      </c>
      <c r="O1981" s="21">
        <v>40534</v>
      </c>
      <c r="P1981" s="27">
        <v>23390</v>
      </c>
      <c r="Q1981">
        <v>10</v>
      </c>
    </row>
    <row r="1982" spans="1:17">
      <c r="A1982" s="6">
        <v>40261</v>
      </c>
      <c r="B1982" s="16">
        <v>19730</v>
      </c>
      <c r="C1982" s="7">
        <f t="shared" si="60"/>
        <v>1980</v>
      </c>
      <c r="D1982" s="8">
        <v>12</v>
      </c>
      <c r="F1982" s="6">
        <v>40351</v>
      </c>
      <c r="G1982" s="16">
        <v>23250</v>
      </c>
      <c r="H1982" s="7">
        <f t="shared" si="61"/>
        <v>4140</v>
      </c>
      <c r="I1982" s="8">
        <v>12</v>
      </c>
      <c r="K1982" s="6">
        <v>40442</v>
      </c>
      <c r="L1982" s="33">
        <v>28800</v>
      </c>
      <c r="M1982" s="8">
        <v>12</v>
      </c>
      <c r="O1982" s="21">
        <v>40534</v>
      </c>
      <c r="P1982" s="27">
        <v>23510</v>
      </c>
      <c r="Q1982">
        <v>11</v>
      </c>
    </row>
    <row r="1983" spans="1:17">
      <c r="A1983" s="6">
        <v>40261</v>
      </c>
      <c r="B1983" s="16">
        <v>22640</v>
      </c>
      <c r="C1983" s="7">
        <f t="shared" si="60"/>
        <v>1981</v>
      </c>
      <c r="D1983" s="8">
        <v>13</v>
      </c>
      <c r="F1983" s="6">
        <v>40351</v>
      </c>
      <c r="G1983" s="16">
        <v>18710</v>
      </c>
      <c r="H1983" s="7">
        <f t="shared" si="61"/>
        <v>4141</v>
      </c>
      <c r="I1983" s="8">
        <v>13</v>
      </c>
      <c r="K1983" s="6">
        <v>40442</v>
      </c>
      <c r="L1983" s="33">
        <v>28880</v>
      </c>
      <c r="M1983" s="8">
        <v>13</v>
      </c>
      <c r="O1983" s="21">
        <v>40534</v>
      </c>
      <c r="P1983" s="27">
        <v>27430</v>
      </c>
      <c r="Q1983">
        <v>12</v>
      </c>
    </row>
    <row r="1984" spans="1:17">
      <c r="A1984" s="6">
        <v>40261</v>
      </c>
      <c r="B1984" s="16">
        <v>24230</v>
      </c>
      <c r="C1984" s="7">
        <f t="shared" si="60"/>
        <v>1982</v>
      </c>
      <c r="D1984" s="8">
        <v>14</v>
      </c>
      <c r="F1984" s="6">
        <v>40351</v>
      </c>
      <c r="G1984" s="16">
        <v>21000</v>
      </c>
      <c r="H1984" s="7">
        <f t="shared" si="61"/>
        <v>4142</v>
      </c>
      <c r="I1984" s="8">
        <v>14</v>
      </c>
      <c r="K1984" s="6">
        <v>40442</v>
      </c>
      <c r="L1984" s="33">
        <v>28460</v>
      </c>
      <c r="M1984" s="8">
        <v>14</v>
      </c>
      <c r="O1984" s="21">
        <v>40534</v>
      </c>
      <c r="P1984" s="27">
        <v>27480</v>
      </c>
      <c r="Q1984">
        <v>13</v>
      </c>
    </row>
    <row r="1985" spans="1:17">
      <c r="A1985" s="6">
        <v>40261</v>
      </c>
      <c r="B1985" s="16">
        <v>24070</v>
      </c>
      <c r="C1985" s="7">
        <f t="shared" si="60"/>
        <v>1983</v>
      </c>
      <c r="D1985" s="8">
        <v>15</v>
      </c>
      <c r="F1985" s="6">
        <v>40351</v>
      </c>
      <c r="G1985" s="16">
        <v>12110</v>
      </c>
      <c r="H1985" s="7">
        <f t="shared" si="61"/>
        <v>4143</v>
      </c>
      <c r="I1985" s="8">
        <v>15</v>
      </c>
      <c r="K1985" s="6">
        <v>40442</v>
      </c>
      <c r="L1985" s="33">
        <v>29360</v>
      </c>
      <c r="M1985" s="8">
        <v>15</v>
      </c>
      <c r="O1985" s="21">
        <v>40534</v>
      </c>
      <c r="P1985" s="27">
        <v>23640</v>
      </c>
      <c r="Q1985">
        <v>14</v>
      </c>
    </row>
    <row r="1986" spans="1:17">
      <c r="A1986" s="6">
        <v>40261</v>
      </c>
      <c r="B1986" s="16">
        <v>23500</v>
      </c>
      <c r="C1986" s="7">
        <f t="shared" si="60"/>
        <v>1984</v>
      </c>
      <c r="D1986" s="8">
        <v>16</v>
      </c>
      <c r="F1986" s="6">
        <v>40351</v>
      </c>
      <c r="G1986" s="16">
        <v>3850</v>
      </c>
      <c r="H1986" s="7">
        <f t="shared" si="61"/>
        <v>4144</v>
      </c>
      <c r="I1986" s="8">
        <v>16</v>
      </c>
      <c r="K1986" s="6">
        <v>40442</v>
      </c>
      <c r="L1986" s="33">
        <v>29480</v>
      </c>
      <c r="M1986" s="8">
        <v>16</v>
      </c>
      <c r="O1986" s="21">
        <v>40534</v>
      </c>
      <c r="P1986" s="27">
        <v>22690</v>
      </c>
      <c r="Q1986">
        <v>15</v>
      </c>
    </row>
    <row r="1987" spans="1:17">
      <c r="A1987" s="6">
        <v>40261</v>
      </c>
      <c r="B1987" s="16">
        <v>22880</v>
      </c>
      <c r="C1987" s="7">
        <f t="shared" si="60"/>
        <v>1985</v>
      </c>
      <c r="D1987" s="8">
        <v>17</v>
      </c>
      <c r="F1987" s="6">
        <v>40351</v>
      </c>
      <c r="G1987" s="16">
        <v>3760</v>
      </c>
      <c r="H1987" s="7">
        <f t="shared" si="61"/>
        <v>4145</v>
      </c>
      <c r="I1987" s="8">
        <v>17</v>
      </c>
      <c r="K1987" s="6">
        <v>40442</v>
      </c>
      <c r="L1987" s="33">
        <v>29230</v>
      </c>
      <c r="M1987" s="8">
        <v>17</v>
      </c>
      <c r="O1987" s="21">
        <v>40534</v>
      </c>
      <c r="P1987" s="27">
        <v>22460</v>
      </c>
      <c r="Q1987">
        <v>16</v>
      </c>
    </row>
    <row r="1988" spans="1:17">
      <c r="A1988" s="6">
        <v>40261</v>
      </c>
      <c r="B1988" s="16">
        <v>23820</v>
      </c>
      <c r="C1988" s="7">
        <f t="shared" si="60"/>
        <v>1986</v>
      </c>
      <c r="D1988" s="8">
        <v>18</v>
      </c>
      <c r="F1988" s="6">
        <v>40351</v>
      </c>
      <c r="G1988" s="16">
        <v>3720</v>
      </c>
      <c r="H1988" s="7">
        <f t="shared" si="61"/>
        <v>4146</v>
      </c>
      <c r="I1988" s="8">
        <v>18</v>
      </c>
      <c r="K1988" s="6">
        <v>40442</v>
      </c>
      <c r="L1988" s="33">
        <v>26330</v>
      </c>
      <c r="M1988" s="8">
        <v>18</v>
      </c>
      <c r="O1988" s="21">
        <v>40534</v>
      </c>
      <c r="P1988" s="27">
        <v>23230</v>
      </c>
      <c r="Q1988">
        <v>17</v>
      </c>
    </row>
    <row r="1989" spans="1:17">
      <c r="A1989" s="6">
        <v>40261</v>
      </c>
      <c r="B1989" s="16">
        <v>24630</v>
      </c>
      <c r="C1989" s="7">
        <f t="shared" ref="C1989:C2052" si="62">+C1988+1</f>
        <v>1987</v>
      </c>
      <c r="D1989" s="8">
        <v>19</v>
      </c>
      <c r="F1989" s="6">
        <v>40351</v>
      </c>
      <c r="G1989" s="16">
        <v>3670</v>
      </c>
      <c r="H1989" s="7">
        <f t="shared" ref="H1989:H2052" si="63">+H1988+1</f>
        <v>4147</v>
      </c>
      <c r="I1989" s="8">
        <v>19</v>
      </c>
      <c r="K1989" s="6">
        <v>40442</v>
      </c>
      <c r="L1989" s="33">
        <v>26320</v>
      </c>
      <c r="M1989" s="8">
        <v>19</v>
      </c>
      <c r="O1989" s="21">
        <v>40534</v>
      </c>
      <c r="P1989" s="27">
        <v>24770</v>
      </c>
      <c r="Q1989">
        <v>18</v>
      </c>
    </row>
    <row r="1990" spans="1:17">
      <c r="A1990" s="6">
        <v>40261</v>
      </c>
      <c r="B1990" s="16">
        <v>23070</v>
      </c>
      <c r="C1990" s="7">
        <f t="shared" si="62"/>
        <v>1988</v>
      </c>
      <c r="D1990" s="8">
        <v>20</v>
      </c>
      <c r="F1990" s="6">
        <v>40351</v>
      </c>
      <c r="G1990" s="16">
        <v>14400</v>
      </c>
      <c r="H1990" s="7">
        <f t="shared" si="63"/>
        <v>4148</v>
      </c>
      <c r="I1990" s="8">
        <v>20</v>
      </c>
      <c r="K1990" s="6">
        <v>40442</v>
      </c>
      <c r="L1990" s="33">
        <v>26470</v>
      </c>
      <c r="M1990" s="8">
        <v>20</v>
      </c>
      <c r="O1990" s="21">
        <v>40534</v>
      </c>
      <c r="P1990" s="27">
        <v>20540</v>
      </c>
      <c r="Q1990">
        <v>19</v>
      </c>
    </row>
    <row r="1991" spans="1:17">
      <c r="A1991" s="6">
        <v>40261</v>
      </c>
      <c r="B1991" s="16">
        <v>24250</v>
      </c>
      <c r="C1991" s="7">
        <f t="shared" si="62"/>
        <v>1989</v>
      </c>
      <c r="D1991" s="8">
        <v>21</v>
      </c>
      <c r="F1991" s="6">
        <v>40351</v>
      </c>
      <c r="G1991" s="16">
        <v>25410</v>
      </c>
      <c r="H1991" s="7">
        <f t="shared" si="63"/>
        <v>4149</v>
      </c>
      <c r="I1991" s="8">
        <v>21</v>
      </c>
      <c r="K1991" s="6">
        <v>40442</v>
      </c>
      <c r="L1991" s="33">
        <v>26510</v>
      </c>
      <c r="M1991" s="8">
        <v>21</v>
      </c>
      <c r="O1991" s="21">
        <v>40534</v>
      </c>
      <c r="P1991" s="27">
        <v>15530</v>
      </c>
      <c r="Q1991">
        <v>20</v>
      </c>
    </row>
    <row r="1992" spans="1:17">
      <c r="A1992" s="6">
        <v>40261</v>
      </c>
      <c r="B1992" s="16">
        <v>18330</v>
      </c>
      <c r="C1992" s="7">
        <f t="shared" si="62"/>
        <v>1990</v>
      </c>
      <c r="D1992" s="8">
        <v>22</v>
      </c>
      <c r="F1992" s="6">
        <v>40351</v>
      </c>
      <c r="G1992" s="16">
        <v>28720</v>
      </c>
      <c r="H1992" s="7">
        <f t="shared" si="63"/>
        <v>4150</v>
      </c>
      <c r="I1992" s="8">
        <v>22</v>
      </c>
      <c r="K1992" s="6">
        <v>40442</v>
      </c>
      <c r="L1992" s="33">
        <v>16640</v>
      </c>
      <c r="M1992" s="8">
        <v>22</v>
      </c>
      <c r="O1992" s="21">
        <v>40534</v>
      </c>
      <c r="P1992" s="27">
        <v>21920</v>
      </c>
      <c r="Q1992">
        <v>21</v>
      </c>
    </row>
    <row r="1993" spans="1:17">
      <c r="A1993" s="6">
        <v>40261</v>
      </c>
      <c r="B1993" s="16">
        <v>15450</v>
      </c>
      <c r="C1993" s="7">
        <f t="shared" si="62"/>
        <v>1991</v>
      </c>
      <c r="D1993" s="8">
        <v>23</v>
      </c>
      <c r="F1993" s="6">
        <v>40351</v>
      </c>
      <c r="G1993" s="16">
        <v>26240</v>
      </c>
      <c r="H1993" s="7">
        <f t="shared" si="63"/>
        <v>4151</v>
      </c>
      <c r="I1993" s="8">
        <v>23</v>
      </c>
      <c r="K1993" s="6">
        <v>40442</v>
      </c>
      <c r="L1993" s="33">
        <v>17280</v>
      </c>
      <c r="M1993" s="8">
        <v>23</v>
      </c>
      <c r="O1993" s="21">
        <v>40534</v>
      </c>
      <c r="P1993" s="27">
        <v>24440</v>
      </c>
      <c r="Q1993">
        <v>22</v>
      </c>
    </row>
    <row r="1994" spans="1:17">
      <c r="A1994" s="6">
        <v>40261</v>
      </c>
      <c r="B1994" s="16">
        <v>15000</v>
      </c>
      <c r="C1994" s="7">
        <f t="shared" si="62"/>
        <v>1992</v>
      </c>
      <c r="D1994" s="8">
        <v>24</v>
      </c>
      <c r="F1994" s="6">
        <v>40351</v>
      </c>
      <c r="G1994" s="16">
        <v>23310</v>
      </c>
      <c r="H1994" s="7">
        <f t="shared" si="63"/>
        <v>4152</v>
      </c>
      <c r="I1994" s="8">
        <v>24</v>
      </c>
      <c r="K1994" s="6">
        <v>40442</v>
      </c>
      <c r="L1994" s="33">
        <v>25900</v>
      </c>
      <c r="M1994" s="8">
        <v>24</v>
      </c>
      <c r="O1994" s="21">
        <v>40534</v>
      </c>
      <c r="P1994" s="27">
        <v>25760</v>
      </c>
      <c r="Q1994">
        <v>23</v>
      </c>
    </row>
    <row r="1995" spans="1:17">
      <c r="A1995" s="6">
        <v>40262</v>
      </c>
      <c r="B1995" s="16">
        <v>14230</v>
      </c>
      <c r="C1995" s="7">
        <f t="shared" si="62"/>
        <v>1993</v>
      </c>
      <c r="D1995" s="8">
        <v>1</v>
      </c>
      <c r="F1995" s="6">
        <v>40352</v>
      </c>
      <c r="G1995" s="16">
        <v>23690</v>
      </c>
      <c r="H1995" s="7">
        <f t="shared" si="63"/>
        <v>4153</v>
      </c>
      <c r="I1995" s="8">
        <v>1</v>
      </c>
      <c r="K1995" s="6">
        <v>40443</v>
      </c>
      <c r="L1995" s="33">
        <v>28100</v>
      </c>
      <c r="M1995" s="8">
        <v>1</v>
      </c>
      <c r="O1995" s="21">
        <v>40534</v>
      </c>
      <c r="P1995" s="27">
        <v>25950</v>
      </c>
      <c r="Q1995">
        <v>24</v>
      </c>
    </row>
    <row r="1996" spans="1:17">
      <c r="A1996" s="6">
        <v>40262</v>
      </c>
      <c r="B1996" s="16">
        <v>18090</v>
      </c>
      <c r="C1996" s="7">
        <f t="shared" si="62"/>
        <v>1994</v>
      </c>
      <c r="D1996" s="8">
        <v>2</v>
      </c>
      <c r="F1996" s="6">
        <v>40352</v>
      </c>
      <c r="G1996" s="16">
        <v>25300</v>
      </c>
      <c r="H1996" s="7">
        <f t="shared" si="63"/>
        <v>4154</v>
      </c>
      <c r="I1996" s="8">
        <v>2</v>
      </c>
      <c r="K1996" s="6">
        <v>40443</v>
      </c>
      <c r="L1996" s="33">
        <v>28750</v>
      </c>
      <c r="M1996" s="8">
        <v>2</v>
      </c>
      <c r="O1996" s="21">
        <v>40535</v>
      </c>
      <c r="P1996" s="27">
        <v>27110</v>
      </c>
      <c r="Q1996">
        <v>1</v>
      </c>
    </row>
    <row r="1997" spans="1:17">
      <c r="A1997" s="6">
        <v>40262</v>
      </c>
      <c r="B1997" s="16">
        <v>20510</v>
      </c>
      <c r="C1997" s="7">
        <f t="shared" si="62"/>
        <v>1995</v>
      </c>
      <c r="D1997" s="8">
        <v>3</v>
      </c>
      <c r="F1997" s="6">
        <v>40352</v>
      </c>
      <c r="G1997" s="16">
        <v>28720</v>
      </c>
      <c r="H1997" s="7">
        <f t="shared" si="63"/>
        <v>4155</v>
      </c>
      <c r="I1997" s="8">
        <v>3</v>
      </c>
      <c r="K1997" s="6">
        <v>40443</v>
      </c>
      <c r="L1997" s="33">
        <v>29150</v>
      </c>
      <c r="M1997" s="8">
        <v>3</v>
      </c>
      <c r="O1997" s="21">
        <v>40535</v>
      </c>
      <c r="P1997" s="27">
        <v>27290</v>
      </c>
      <c r="Q1997">
        <v>2</v>
      </c>
    </row>
    <row r="1998" spans="1:17">
      <c r="A1998" s="6">
        <v>40262</v>
      </c>
      <c r="B1998" s="16">
        <v>20570</v>
      </c>
      <c r="C1998" s="7">
        <f t="shared" si="62"/>
        <v>1996</v>
      </c>
      <c r="D1998" s="8">
        <v>4</v>
      </c>
      <c r="F1998" s="6">
        <v>40352</v>
      </c>
      <c r="G1998" s="16">
        <v>29740</v>
      </c>
      <c r="H1998" s="7">
        <f t="shared" si="63"/>
        <v>4156</v>
      </c>
      <c r="I1998" s="8">
        <v>4</v>
      </c>
      <c r="K1998" s="6">
        <v>40443</v>
      </c>
      <c r="L1998" s="33">
        <v>29710</v>
      </c>
      <c r="M1998" s="8">
        <v>4</v>
      </c>
      <c r="O1998" s="21">
        <v>40535</v>
      </c>
      <c r="P1998" s="27">
        <v>27080</v>
      </c>
      <c r="Q1998">
        <v>3</v>
      </c>
    </row>
    <row r="1999" spans="1:17">
      <c r="A1999" s="6">
        <v>40262</v>
      </c>
      <c r="B1999" s="16">
        <v>21940</v>
      </c>
      <c r="C1999" s="7">
        <f t="shared" si="62"/>
        <v>1997</v>
      </c>
      <c r="D1999" s="8">
        <v>5</v>
      </c>
      <c r="F1999" s="6">
        <v>40352</v>
      </c>
      <c r="G1999" s="16">
        <v>29880</v>
      </c>
      <c r="H1999" s="7">
        <f t="shared" si="63"/>
        <v>4157</v>
      </c>
      <c r="I1999" s="8">
        <v>5</v>
      </c>
      <c r="K1999" s="6">
        <v>40443</v>
      </c>
      <c r="L1999" s="33">
        <v>28240</v>
      </c>
      <c r="M1999" s="8">
        <v>5</v>
      </c>
      <c r="O1999" s="21">
        <v>40535</v>
      </c>
      <c r="P1999" s="27">
        <v>26860</v>
      </c>
      <c r="Q1999">
        <v>4</v>
      </c>
    </row>
    <row r="2000" spans="1:17">
      <c r="A2000" s="6">
        <v>40262</v>
      </c>
      <c r="B2000" s="16">
        <v>20860</v>
      </c>
      <c r="C2000" s="7">
        <f t="shared" si="62"/>
        <v>1998</v>
      </c>
      <c r="D2000" s="8">
        <v>6</v>
      </c>
      <c r="F2000" s="6">
        <v>40352</v>
      </c>
      <c r="G2000" s="16">
        <v>29980</v>
      </c>
      <c r="H2000" s="7">
        <f t="shared" si="63"/>
        <v>4158</v>
      </c>
      <c r="I2000" s="8">
        <v>6</v>
      </c>
      <c r="K2000" s="6">
        <v>40443</v>
      </c>
      <c r="L2000" s="33">
        <v>27460</v>
      </c>
      <c r="M2000" s="8">
        <v>6</v>
      </c>
      <c r="O2000" s="21">
        <v>40535</v>
      </c>
      <c r="P2000" s="27">
        <v>26870</v>
      </c>
      <c r="Q2000">
        <v>5</v>
      </c>
    </row>
    <row r="2001" spans="1:17">
      <c r="A2001" s="6">
        <v>40262</v>
      </c>
      <c r="B2001" s="16">
        <v>22070</v>
      </c>
      <c r="C2001" s="7">
        <f t="shared" si="62"/>
        <v>1999</v>
      </c>
      <c r="D2001" s="8">
        <v>7</v>
      </c>
      <c r="F2001" s="6">
        <v>40352</v>
      </c>
      <c r="G2001" s="16">
        <v>29960</v>
      </c>
      <c r="H2001" s="7">
        <f t="shared" si="63"/>
        <v>4159</v>
      </c>
      <c r="I2001" s="8">
        <v>7</v>
      </c>
      <c r="K2001" s="6">
        <v>40443</v>
      </c>
      <c r="L2001" s="33">
        <v>24060</v>
      </c>
      <c r="M2001" s="8">
        <v>7</v>
      </c>
      <c r="O2001" s="21">
        <v>40535</v>
      </c>
      <c r="P2001" s="27">
        <v>27020</v>
      </c>
      <c r="Q2001">
        <v>6</v>
      </c>
    </row>
    <row r="2002" spans="1:17">
      <c r="A2002" s="6">
        <v>40262</v>
      </c>
      <c r="B2002" s="16">
        <v>9120</v>
      </c>
      <c r="C2002" s="7">
        <f t="shared" si="62"/>
        <v>2000</v>
      </c>
      <c r="D2002" s="8">
        <v>8</v>
      </c>
      <c r="F2002" s="6">
        <v>40352</v>
      </c>
      <c r="G2002" s="16">
        <v>29710</v>
      </c>
      <c r="H2002" s="7">
        <f t="shared" si="63"/>
        <v>4160</v>
      </c>
      <c r="I2002" s="8">
        <v>8</v>
      </c>
      <c r="K2002" s="6">
        <v>40443</v>
      </c>
      <c r="L2002" s="33">
        <v>6450</v>
      </c>
      <c r="M2002" s="8">
        <v>8</v>
      </c>
      <c r="O2002" s="21">
        <v>40535</v>
      </c>
      <c r="P2002" s="27">
        <v>26980</v>
      </c>
      <c r="Q2002">
        <v>7</v>
      </c>
    </row>
    <row r="2003" spans="1:17">
      <c r="A2003" s="6">
        <v>40262</v>
      </c>
      <c r="B2003" s="16">
        <v>13400</v>
      </c>
      <c r="C2003" s="7">
        <f t="shared" si="62"/>
        <v>2001</v>
      </c>
      <c r="D2003" s="8">
        <v>9</v>
      </c>
      <c r="F2003" s="6">
        <v>40352</v>
      </c>
      <c r="G2003" s="16">
        <v>29610</v>
      </c>
      <c r="H2003" s="7">
        <f t="shared" si="63"/>
        <v>4161</v>
      </c>
      <c r="I2003" s="8">
        <v>9</v>
      </c>
      <c r="K2003" s="6">
        <v>40443</v>
      </c>
      <c r="L2003" s="33">
        <v>0</v>
      </c>
      <c r="M2003" s="8">
        <v>9</v>
      </c>
      <c r="O2003" s="21">
        <v>40535</v>
      </c>
      <c r="P2003" s="27">
        <v>26430</v>
      </c>
      <c r="Q2003">
        <v>8</v>
      </c>
    </row>
    <row r="2004" spans="1:17">
      <c r="A2004" s="6">
        <v>40262</v>
      </c>
      <c r="B2004" s="16">
        <v>22910</v>
      </c>
      <c r="C2004" s="7">
        <f t="shared" si="62"/>
        <v>2002</v>
      </c>
      <c r="D2004" s="8">
        <v>10</v>
      </c>
      <c r="F2004" s="6">
        <v>40352</v>
      </c>
      <c r="G2004" s="16">
        <v>29710</v>
      </c>
      <c r="H2004" s="7">
        <f t="shared" si="63"/>
        <v>4162</v>
      </c>
      <c r="I2004" s="8">
        <v>10</v>
      </c>
      <c r="K2004" s="6">
        <v>40443</v>
      </c>
      <c r="L2004" s="33">
        <v>0</v>
      </c>
      <c r="M2004" s="8">
        <v>10</v>
      </c>
      <c r="O2004" s="21">
        <v>40535</v>
      </c>
      <c r="P2004" s="27">
        <v>26600</v>
      </c>
      <c r="Q2004">
        <v>9</v>
      </c>
    </row>
    <row r="2005" spans="1:17">
      <c r="A2005" s="6">
        <v>40262</v>
      </c>
      <c r="B2005" s="16">
        <v>21880</v>
      </c>
      <c r="C2005" s="7">
        <f t="shared" si="62"/>
        <v>2003</v>
      </c>
      <c r="D2005" s="8">
        <v>11</v>
      </c>
      <c r="F2005" s="6">
        <v>40352</v>
      </c>
      <c r="G2005" s="16">
        <v>29660</v>
      </c>
      <c r="H2005" s="7">
        <f t="shared" si="63"/>
        <v>4163</v>
      </c>
      <c r="I2005" s="8">
        <v>11</v>
      </c>
      <c r="K2005" s="6">
        <v>40443</v>
      </c>
      <c r="L2005" s="33">
        <v>0</v>
      </c>
      <c r="M2005" s="8">
        <v>11</v>
      </c>
      <c r="O2005" s="21">
        <v>40535</v>
      </c>
      <c r="P2005" s="27">
        <v>24360</v>
      </c>
      <c r="Q2005">
        <v>10</v>
      </c>
    </row>
    <row r="2006" spans="1:17">
      <c r="A2006" s="6">
        <v>40262</v>
      </c>
      <c r="B2006" s="16">
        <v>23390</v>
      </c>
      <c r="C2006" s="7">
        <f t="shared" si="62"/>
        <v>2004</v>
      </c>
      <c r="D2006" s="8">
        <v>12</v>
      </c>
      <c r="F2006" s="6">
        <v>40352</v>
      </c>
      <c r="G2006" s="16">
        <v>29530</v>
      </c>
      <c r="H2006" s="7">
        <f t="shared" si="63"/>
        <v>4164</v>
      </c>
      <c r="I2006" s="8">
        <v>12</v>
      </c>
      <c r="K2006" s="6">
        <v>40443</v>
      </c>
      <c r="L2006" s="33">
        <v>0</v>
      </c>
      <c r="M2006" s="8">
        <v>12</v>
      </c>
      <c r="O2006" s="21">
        <v>40535</v>
      </c>
      <c r="P2006" s="27">
        <v>24790</v>
      </c>
      <c r="Q2006">
        <v>11</v>
      </c>
    </row>
    <row r="2007" spans="1:17">
      <c r="A2007" s="6">
        <v>40262</v>
      </c>
      <c r="B2007" s="16">
        <v>23640</v>
      </c>
      <c r="C2007" s="7">
        <f t="shared" si="62"/>
        <v>2005</v>
      </c>
      <c r="D2007" s="8">
        <v>13</v>
      </c>
      <c r="F2007" s="6">
        <v>40352</v>
      </c>
      <c r="G2007" s="16">
        <v>29550</v>
      </c>
      <c r="H2007" s="7">
        <f t="shared" si="63"/>
        <v>4165</v>
      </c>
      <c r="I2007" s="8">
        <v>13</v>
      </c>
      <c r="K2007" s="6">
        <v>40443</v>
      </c>
      <c r="L2007" s="33">
        <v>0</v>
      </c>
      <c r="M2007" s="8">
        <v>13</v>
      </c>
      <c r="O2007" s="21">
        <v>40535</v>
      </c>
      <c r="P2007" s="27">
        <v>28110</v>
      </c>
      <c r="Q2007">
        <v>12</v>
      </c>
    </row>
    <row r="2008" spans="1:17">
      <c r="A2008" s="6">
        <v>40262</v>
      </c>
      <c r="B2008" s="16">
        <v>24010</v>
      </c>
      <c r="C2008" s="7">
        <f t="shared" si="62"/>
        <v>2006</v>
      </c>
      <c r="D2008" s="8">
        <v>14</v>
      </c>
      <c r="F2008" s="6">
        <v>40352</v>
      </c>
      <c r="G2008" s="16">
        <v>29750</v>
      </c>
      <c r="H2008" s="7">
        <f t="shared" si="63"/>
        <v>4166</v>
      </c>
      <c r="I2008" s="8">
        <v>14</v>
      </c>
      <c r="K2008" s="6">
        <v>40443</v>
      </c>
      <c r="L2008" s="33">
        <v>0</v>
      </c>
      <c r="M2008" s="8">
        <v>14</v>
      </c>
      <c r="O2008" s="21">
        <v>40535</v>
      </c>
      <c r="P2008" s="27">
        <v>28470</v>
      </c>
      <c r="Q2008">
        <v>13</v>
      </c>
    </row>
    <row r="2009" spans="1:17">
      <c r="A2009" s="6">
        <v>40262</v>
      </c>
      <c r="B2009" s="16">
        <v>25700</v>
      </c>
      <c r="C2009" s="7">
        <f t="shared" si="62"/>
        <v>2007</v>
      </c>
      <c r="D2009" s="8">
        <v>15</v>
      </c>
      <c r="F2009" s="6">
        <v>40352</v>
      </c>
      <c r="G2009" s="16">
        <v>29950</v>
      </c>
      <c r="H2009" s="7">
        <f t="shared" si="63"/>
        <v>4167</v>
      </c>
      <c r="I2009" s="8">
        <v>15</v>
      </c>
      <c r="K2009" s="6">
        <v>40443</v>
      </c>
      <c r="L2009" s="33">
        <v>0</v>
      </c>
      <c r="M2009" s="8">
        <v>15</v>
      </c>
      <c r="O2009" s="21">
        <v>40535</v>
      </c>
      <c r="P2009" s="27">
        <v>28640</v>
      </c>
      <c r="Q2009">
        <v>14</v>
      </c>
    </row>
    <row r="2010" spans="1:17">
      <c r="A2010" s="6">
        <v>40262</v>
      </c>
      <c r="B2010" s="16">
        <v>16120</v>
      </c>
      <c r="C2010" s="7">
        <f t="shared" si="62"/>
        <v>2008</v>
      </c>
      <c r="D2010" s="8">
        <v>16</v>
      </c>
      <c r="F2010" s="6">
        <v>40352</v>
      </c>
      <c r="G2010" s="16">
        <v>28210</v>
      </c>
      <c r="H2010" s="7">
        <f t="shared" si="63"/>
        <v>4168</v>
      </c>
      <c r="I2010" s="8">
        <v>16</v>
      </c>
      <c r="K2010" s="6">
        <v>40443</v>
      </c>
      <c r="L2010" s="33">
        <v>16980</v>
      </c>
      <c r="M2010" s="8">
        <v>16</v>
      </c>
      <c r="O2010" s="21">
        <v>40535</v>
      </c>
      <c r="P2010" s="27">
        <v>28830</v>
      </c>
      <c r="Q2010">
        <v>15</v>
      </c>
    </row>
    <row r="2011" spans="1:17">
      <c r="A2011" s="6">
        <v>40262</v>
      </c>
      <c r="B2011" s="16">
        <v>3130</v>
      </c>
      <c r="C2011" s="7">
        <f t="shared" si="62"/>
        <v>2009</v>
      </c>
      <c r="D2011" s="8">
        <v>17</v>
      </c>
      <c r="F2011" s="6">
        <v>40352</v>
      </c>
      <c r="G2011" s="16">
        <v>22400</v>
      </c>
      <c r="H2011" s="7">
        <f t="shared" si="63"/>
        <v>4169</v>
      </c>
      <c r="I2011" s="8">
        <v>17</v>
      </c>
      <c r="K2011" s="6">
        <v>40443</v>
      </c>
      <c r="L2011" s="33">
        <v>26940</v>
      </c>
      <c r="M2011" s="8">
        <v>17</v>
      </c>
      <c r="O2011" s="21">
        <v>40535</v>
      </c>
      <c r="P2011" s="27">
        <v>27860</v>
      </c>
      <c r="Q2011">
        <v>16</v>
      </c>
    </row>
    <row r="2012" spans="1:17">
      <c r="A2012" s="6">
        <v>40262</v>
      </c>
      <c r="B2012" s="16">
        <v>3100</v>
      </c>
      <c r="C2012" s="7">
        <f t="shared" si="62"/>
        <v>2010</v>
      </c>
      <c r="D2012" s="8">
        <v>18</v>
      </c>
      <c r="F2012" s="6">
        <v>40352</v>
      </c>
      <c r="G2012" s="16">
        <v>27510</v>
      </c>
      <c r="H2012" s="7">
        <f t="shared" si="63"/>
        <v>4170</v>
      </c>
      <c r="I2012" s="8">
        <v>18</v>
      </c>
      <c r="K2012" s="6">
        <v>40443</v>
      </c>
      <c r="L2012" s="33">
        <v>27740</v>
      </c>
      <c r="M2012" s="8">
        <v>18</v>
      </c>
      <c r="O2012" s="21">
        <v>40535</v>
      </c>
      <c r="P2012" s="27">
        <v>27510</v>
      </c>
      <c r="Q2012">
        <v>17</v>
      </c>
    </row>
    <row r="2013" spans="1:17">
      <c r="A2013" s="6">
        <v>40262</v>
      </c>
      <c r="B2013" s="16">
        <v>3130</v>
      </c>
      <c r="C2013" s="7">
        <f t="shared" si="62"/>
        <v>2011</v>
      </c>
      <c r="D2013" s="8">
        <v>19</v>
      </c>
      <c r="F2013" s="6">
        <v>40352</v>
      </c>
      <c r="G2013" s="16">
        <v>28100</v>
      </c>
      <c r="H2013" s="7">
        <f t="shared" si="63"/>
        <v>4171</v>
      </c>
      <c r="I2013" s="8">
        <v>19</v>
      </c>
      <c r="K2013" s="6">
        <v>40443</v>
      </c>
      <c r="L2013" s="33">
        <v>28580</v>
      </c>
      <c r="M2013" s="8">
        <v>19</v>
      </c>
      <c r="O2013" s="21">
        <v>40535</v>
      </c>
      <c r="P2013" s="27">
        <v>24180</v>
      </c>
      <c r="Q2013">
        <v>18</v>
      </c>
    </row>
    <row r="2014" spans="1:17">
      <c r="A2014" s="6">
        <v>40262</v>
      </c>
      <c r="B2014" s="16">
        <v>9410</v>
      </c>
      <c r="C2014" s="7">
        <f t="shared" si="62"/>
        <v>2012</v>
      </c>
      <c r="D2014" s="8">
        <v>20</v>
      </c>
      <c r="F2014" s="6">
        <v>40352</v>
      </c>
      <c r="G2014" s="16">
        <v>28880</v>
      </c>
      <c r="H2014" s="7">
        <f t="shared" si="63"/>
        <v>4172</v>
      </c>
      <c r="I2014" s="8">
        <v>20</v>
      </c>
      <c r="K2014" s="6">
        <v>40443</v>
      </c>
      <c r="L2014" s="33">
        <v>28550</v>
      </c>
      <c r="M2014" s="8">
        <v>20</v>
      </c>
      <c r="O2014" s="21">
        <v>40535</v>
      </c>
      <c r="P2014" s="27">
        <v>22990</v>
      </c>
      <c r="Q2014">
        <v>19</v>
      </c>
    </row>
    <row r="2015" spans="1:17">
      <c r="A2015" s="6">
        <v>40262</v>
      </c>
      <c r="B2015" s="16">
        <v>20080</v>
      </c>
      <c r="C2015" s="7">
        <f t="shared" si="62"/>
        <v>2013</v>
      </c>
      <c r="D2015" s="8">
        <v>21</v>
      </c>
      <c r="F2015" s="6">
        <v>40352</v>
      </c>
      <c r="G2015" s="16">
        <v>28670</v>
      </c>
      <c r="H2015" s="7">
        <f t="shared" si="63"/>
        <v>4173</v>
      </c>
      <c r="I2015" s="8">
        <v>21</v>
      </c>
      <c r="K2015" s="6">
        <v>40443</v>
      </c>
      <c r="L2015" s="33">
        <v>26940</v>
      </c>
      <c r="M2015" s="8">
        <v>21</v>
      </c>
      <c r="O2015" s="21">
        <v>40535</v>
      </c>
      <c r="P2015" s="27">
        <v>23530</v>
      </c>
      <c r="Q2015">
        <v>20</v>
      </c>
    </row>
    <row r="2016" spans="1:17">
      <c r="A2016" s="6">
        <v>40262</v>
      </c>
      <c r="B2016" s="16">
        <v>20700</v>
      </c>
      <c r="C2016" s="7">
        <f t="shared" si="62"/>
        <v>2014</v>
      </c>
      <c r="D2016" s="8">
        <v>22</v>
      </c>
      <c r="F2016" s="6">
        <v>40352</v>
      </c>
      <c r="G2016" s="16">
        <v>28660</v>
      </c>
      <c r="H2016" s="7">
        <f t="shared" si="63"/>
        <v>4174</v>
      </c>
      <c r="I2016" s="8">
        <v>22</v>
      </c>
      <c r="K2016" s="6">
        <v>40443</v>
      </c>
      <c r="L2016" s="33">
        <v>24200</v>
      </c>
      <c r="M2016" s="8">
        <v>22</v>
      </c>
      <c r="O2016" s="21">
        <v>40535</v>
      </c>
      <c r="P2016" s="27">
        <v>23770</v>
      </c>
      <c r="Q2016">
        <v>21</v>
      </c>
    </row>
    <row r="2017" spans="1:17">
      <c r="A2017" s="6">
        <v>40262</v>
      </c>
      <c r="B2017" s="16">
        <v>21240</v>
      </c>
      <c r="C2017" s="7">
        <f t="shared" si="62"/>
        <v>2015</v>
      </c>
      <c r="D2017" s="8">
        <v>23</v>
      </c>
      <c r="F2017" s="6">
        <v>40352</v>
      </c>
      <c r="G2017" s="16">
        <v>28460</v>
      </c>
      <c r="H2017" s="7">
        <f t="shared" si="63"/>
        <v>4175</v>
      </c>
      <c r="I2017" s="8">
        <v>23</v>
      </c>
      <c r="K2017" s="6">
        <v>40443</v>
      </c>
      <c r="L2017" s="33">
        <v>17990</v>
      </c>
      <c r="M2017" s="8">
        <v>23</v>
      </c>
      <c r="O2017" s="21">
        <v>40535</v>
      </c>
      <c r="P2017" s="27">
        <v>23070</v>
      </c>
      <c r="Q2017">
        <v>22</v>
      </c>
    </row>
    <row r="2018" spans="1:17">
      <c r="A2018" s="6">
        <v>40262</v>
      </c>
      <c r="B2018" s="16">
        <v>20970</v>
      </c>
      <c r="C2018" s="7">
        <f t="shared" si="62"/>
        <v>2016</v>
      </c>
      <c r="D2018" s="8">
        <v>24</v>
      </c>
      <c r="F2018" s="6">
        <v>40352</v>
      </c>
      <c r="G2018" s="16">
        <v>27830</v>
      </c>
      <c r="H2018" s="7">
        <f t="shared" si="63"/>
        <v>4176</v>
      </c>
      <c r="I2018" s="8">
        <v>24</v>
      </c>
      <c r="K2018" s="6">
        <v>40443</v>
      </c>
      <c r="L2018" s="33">
        <v>25030</v>
      </c>
      <c r="M2018" s="8">
        <v>24</v>
      </c>
      <c r="O2018" s="21">
        <v>40535</v>
      </c>
      <c r="P2018" s="27">
        <v>22610</v>
      </c>
      <c r="Q2018">
        <v>23</v>
      </c>
    </row>
    <row r="2019" spans="1:17">
      <c r="A2019" s="6">
        <v>40263</v>
      </c>
      <c r="B2019" s="16">
        <v>22270</v>
      </c>
      <c r="C2019" s="7">
        <f t="shared" si="62"/>
        <v>2017</v>
      </c>
      <c r="D2019" s="8">
        <v>1</v>
      </c>
      <c r="F2019" s="6">
        <v>40353</v>
      </c>
      <c r="G2019" s="16">
        <v>26650</v>
      </c>
      <c r="H2019" s="7">
        <f t="shared" si="63"/>
        <v>4177</v>
      </c>
      <c r="I2019" s="8">
        <v>1</v>
      </c>
      <c r="K2019" s="6">
        <v>40444</v>
      </c>
      <c r="L2019" s="33">
        <v>26730</v>
      </c>
      <c r="M2019" s="8">
        <v>1</v>
      </c>
      <c r="O2019" s="21">
        <v>40535</v>
      </c>
      <c r="P2019" s="27">
        <v>23020</v>
      </c>
      <c r="Q2019">
        <v>24</v>
      </c>
    </row>
    <row r="2020" spans="1:17">
      <c r="A2020" s="6">
        <v>40263</v>
      </c>
      <c r="B2020" s="16">
        <v>21290</v>
      </c>
      <c r="C2020" s="7">
        <f t="shared" si="62"/>
        <v>2018</v>
      </c>
      <c r="D2020" s="8">
        <v>2</v>
      </c>
      <c r="F2020" s="6">
        <v>40353</v>
      </c>
      <c r="G2020" s="16">
        <v>23850</v>
      </c>
      <c r="H2020" s="7">
        <f t="shared" si="63"/>
        <v>4178</v>
      </c>
      <c r="I2020" s="8">
        <v>2</v>
      </c>
      <c r="K2020" s="6">
        <v>40444</v>
      </c>
      <c r="L2020" s="33">
        <v>14990</v>
      </c>
      <c r="M2020" s="8">
        <v>2</v>
      </c>
      <c r="O2020" s="21">
        <v>40536</v>
      </c>
      <c r="P2020" s="27">
        <v>22620</v>
      </c>
      <c r="Q2020">
        <v>1</v>
      </c>
    </row>
    <row r="2021" spans="1:17">
      <c r="A2021" s="6">
        <v>40263</v>
      </c>
      <c r="B2021" s="16">
        <v>22180</v>
      </c>
      <c r="C2021" s="7">
        <f t="shared" si="62"/>
        <v>2019</v>
      </c>
      <c r="D2021" s="8">
        <v>3</v>
      </c>
      <c r="F2021" s="6">
        <v>40353</v>
      </c>
      <c r="G2021" s="16">
        <v>26510</v>
      </c>
      <c r="H2021" s="7">
        <f t="shared" si="63"/>
        <v>4179</v>
      </c>
      <c r="I2021" s="8">
        <v>3</v>
      </c>
      <c r="K2021" s="6">
        <v>40444</v>
      </c>
      <c r="L2021" s="33">
        <v>4680</v>
      </c>
      <c r="M2021" s="8">
        <v>3</v>
      </c>
      <c r="O2021" s="21">
        <v>40536</v>
      </c>
      <c r="P2021" s="27">
        <v>22500</v>
      </c>
      <c r="Q2021">
        <v>2</v>
      </c>
    </row>
    <row r="2022" spans="1:17">
      <c r="A2022" s="6">
        <v>40263</v>
      </c>
      <c r="B2022" s="16">
        <v>24520</v>
      </c>
      <c r="C2022" s="7">
        <f t="shared" si="62"/>
        <v>2020</v>
      </c>
      <c r="D2022" s="8">
        <v>4</v>
      </c>
      <c r="F2022" s="6">
        <v>40353</v>
      </c>
      <c r="G2022" s="16">
        <v>28750</v>
      </c>
      <c r="H2022" s="7">
        <f t="shared" si="63"/>
        <v>4180</v>
      </c>
      <c r="I2022" s="8">
        <v>4</v>
      </c>
      <c r="K2022" s="6">
        <v>40444</v>
      </c>
      <c r="L2022" s="33">
        <v>4290</v>
      </c>
      <c r="M2022" s="8">
        <v>4</v>
      </c>
      <c r="O2022" s="21">
        <v>40536</v>
      </c>
      <c r="P2022" s="27">
        <v>23020</v>
      </c>
      <c r="Q2022">
        <v>3</v>
      </c>
    </row>
    <row r="2023" spans="1:17">
      <c r="A2023" s="6">
        <v>40263</v>
      </c>
      <c r="B2023" s="16">
        <v>26380</v>
      </c>
      <c r="C2023" s="7">
        <f t="shared" si="62"/>
        <v>2021</v>
      </c>
      <c r="D2023" s="8">
        <v>5</v>
      </c>
      <c r="F2023" s="6">
        <v>40353</v>
      </c>
      <c r="G2023" s="16">
        <v>29500</v>
      </c>
      <c r="H2023" s="7">
        <f t="shared" si="63"/>
        <v>4181</v>
      </c>
      <c r="I2023" s="8">
        <v>5</v>
      </c>
      <c r="K2023" s="6">
        <v>40444</v>
      </c>
      <c r="L2023" s="33">
        <v>4290</v>
      </c>
      <c r="M2023" s="8">
        <v>5</v>
      </c>
      <c r="O2023" s="21">
        <v>40536</v>
      </c>
      <c r="P2023" s="27">
        <v>23070</v>
      </c>
      <c r="Q2023">
        <v>4</v>
      </c>
    </row>
    <row r="2024" spans="1:17">
      <c r="A2024" s="6">
        <v>40263</v>
      </c>
      <c r="B2024" s="16">
        <v>24930</v>
      </c>
      <c r="C2024" s="7">
        <f t="shared" si="62"/>
        <v>2022</v>
      </c>
      <c r="D2024" s="8">
        <v>6</v>
      </c>
      <c r="F2024" s="6">
        <v>40353</v>
      </c>
      <c r="G2024" s="16">
        <v>29360</v>
      </c>
      <c r="H2024" s="7">
        <f t="shared" si="63"/>
        <v>4182</v>
      </c>
      <c r="I2024" s="8">
        <v>6</v>
      </c>
      <c r="K2024" s="6">
        <v>40444</v>
      </c>
      <c r="L2024" s="33">
        <v>1300</v>
      </c>
      <c r="M2024" s="8">
        <v>6</v>
      </c>
      <c r="O2024" s="21">
        <v>40536</v>
      </c>
      <c r="P2024" s="27">
        <v>22910</v>
      </c>
      <c r="Q2024">
        <v>5</v>
      </c>
    </row>
    <row r="2025" spans="1:17">
      <c r="A2025" s="6">
        <v>40263</v>
      </c>
      <c r="B2025" s="16">
        <v>22930</v>
      </c>
      <c r="C2025" s="7">
        <f t="shared" si="62"/>
        <v>2023</v>
      </c>
      <c r="D2025" s="8">
        <v>7</v>
      </c>
      <c r="F2025" s="6">
        <v>40353</v>
      </c>
      <c r="G2025" s="16">
        <v>29830</v>
      </c>
      <c r="H2025" s="7">
        <f t="shared" si="63"/>
        <v>4183</v>
      </c>
      <c r="I2025" s="8">
        <v>7</v>
      </c>
      <c r="K2025" s="6">
        <v>40444</v>
      </c>
      <c r="L2025" s="33">
        <v>0</v>
      </c>
      <c r="M2025" s="8">
        <v>7</v>
      </c>
      <c r="O2025" s="21">
        <v>40536</v>
      </c>
      <c r="P2025" s="27">
        <v>23130</v>
      </c>
      <c r="Q2025">
        <v>6</v>
      </c>
    </row>
    <row r="2026" spans="1:17">
      <c r="A2026" s="6">
        <v>40263</v>
      </c>
      <c r="B2026" s="16">
        <v>21810</v>
      </c>
      <c r="C2026" s="7">
        <f t="shared" si="62"/>
        <v>2024</v>
      </c>
      <c r="D2026" s="8">
        <v>8</v>
      </c>
      <c r="F2026" s="6">
        <v>40353</v>
      </c>
      <c r="G2026" s="16">
        <v>29440</v>
      </c>
      <c r="H2026" s="7">
        <f t="shared" si="63"/>
        <v>4184</v>
      </c>
      <c r="I2026" s="8">
        <v>8</v>
      </c>
      <c r="K2026" s="6">
        <v>40444</v>
      </c>
      <c r="L2026" s="33">
        <v>0</v>
      </c>
      <c r="M2026" s="8">
        <v>8</v>
      </c>
      <c r="O2026" s="21">
        <v>40536</v>
      </c>
      <c r="P2026" s="27">
        <v>23260</v>
      </c>
      <c r="Q2026">
        <v>7</v>
      </c>
    </row>
    <row r="2027" spans="1:17">
      <c r="A2027" s="6">
        <v>40263</v>
      </c>
      <c r="B2027" s="16">
        <v>14260</v>
      </c>
      <c r="C2027" s="7">
        <f t="shared" si="62"/>
        <v>2025</v>
      </c>
      <c r="D2027" s="8">
        <v>9</v>
      </c>
      <c r="F2027" s="6">
        <v>40353</v>
      </c>
      <c r="G2027" s="16">
        <v>29260</v>
      </c>
      <c r="H2027" s="7">
        <f t="shared" si="63"/>
        <v>4185</v>
      </c>
      <c r="I2027" s="8">
        <v>9</v>
      </c>
      <c r="K2027" s="6">
        <v>40444</v>
      </c>
      <c r="L2027" s="33">
        <v>0</v>
      </c>
      <c r="M2027" s="8">
        <v>9</v>
      </c>
      <c r="O2027" s="21">
        <v>40536</v>
      </c>
      <c r="P2027" s="27">
        <v>23630</v>
      </c>
      <c r="Q2027">
        <v>8</v>
      </c>
    </row>
    <row r="2028" spans="1:17">
      <c r="A2028" s="6">
        <v>40263</v>
      </c>
      <c r="B2028" s="16">
        <v>16850</v>
      </c>
      <c r="C2028" s="7">
        <f t="shared" si="62"/>
        <v>2026</v>
      </c>
      <c r="D2028" s="8">
        <v>10</v>
      </c>
      <c r="F2028" s="6">
        <v>40353</v>
      </c>
      <c r="G2028" s="16">
        <v>29260</v>
      </c>
      <c r="H2028" s="7">
        <f t="shared" si="63"/>
        <v>4186</v>
      </c>
      <c r="I2028" s="8">
        <v>10</v>
      </c>
      <c r="K2028" s="6">
        <v>40444</v>
      </c>
      <c r="L2028" s="33">
        <v>0</v>
      </c>
      <c r="M2028" s="8">
        <v>10</v>
      </c>
      <c r="O2028" s="21">
        <v>40536</v>
      </c>
      <c r="P2028" s="27">
        <v>25330</v>
      </c>
      <c r="Q2028">
        <v>9</v>
      </c>
    </row>
    <row r="2029" spans="1:17">
      <c r="A2029" s="6">
        <v>40263</v>
      </c>
      <c r="B2029" s="16">
        <v>20890</v>
      </c>
      <c r="C2029" s="7">
        <f t="shared" si="62"/>
        <v>2027</v>
      </c>
      <c r="D2029" s="8">
        <v>11</v>
      </c>
      <c r="F2029" s="6">
        <v>40353</v>
      </c>
      <c r="G2029" s="16">
        <v>21350</v>
      </c>
      <c r="H2029" s="7">
        <f t="shared" si="63"/>
        <v>4187</v>
      </c>
      <c r="I2029" s="8">
        <v>11</v>
      </c>
      <c r="K2029" s="6">
        <v>40444</v>
      </c>
      <c r="L2029" s="33">
        <v>0</v>
      </c>
      <c r="M2029" s="8">
        <v>11</v>
      </c>
      <c r="O2029" s="21">
        <v>40536</v>
      </c>
      <c r="P2029" s="27">
        <v>26490</v>
      </c>
      <c r="Q2029">
        <v>10</v>
      </c>
    </row>
    <row r="2030" spans="1:17">
      <c r="A2030" s="6">
        <v>40263</v>
      </c>
      <c r="B2030" s="16">
        <v>21050</v>
      </c>
      <c r="C2030" s="7">
        <f t="shared" si="62"/>
        <v>2028</v>
      </c>
      <c r="D2030" s="8">
        <v>12</v>
      </c>
      <c r="F2030" s="6">
        <v>40353</v>
      </c>
      <c r="G2030" s="16">
        <v>8200</v>
      </c>
      <c r="H2030" s="7">
        <f t="shared" si="63"/>
        <v>4188</v>
      </c>
      <c r="I2030" s="8">
        <v>12</v>
      </c>
      <c r="K2030" s="6">
        <v>40444</v>
      </c>
      <c r="L2030" s="33">
        <v>0</v>
      </c>
      <c r="M2030" s="8">
        <v>12</v>
      </c>
      <c r="O2030" s="21">
        <v>40536</v>
      </c>
      <c r="P2030" s="27">
        <v>19360</v>
      </c>
      <c r="Q2030">
        <v>11</v>
      </c>
    </row>
    <row r="2031" spans="1:17">
      <c r="A2031" s="6">
        <v>40263</v>
      </c>
      <c r="B2031" s="16">
        <v>22480</v>
      </c>
      <c r="C2031" s="7">
        <f t="shared" si="62"/>
        <v>2029</v>
      </c>
      <c r="D2031" s="8">
        <v>13</v>
      </c>
      <c r="F2031" s="6">
        <v>40353</v>
      </c>
      <c r="G2031" s="16">
        <v>10790</v>
      </c>
      <c r="H2031" s="7">
        <f t="shared" si="63"/>
        <v>4189</v>
      </c>
      <c r="I2031" s="8">
        <v>13</v>
      </c>
      <c r="K2031" s="6">
        <v>40444</v>
      </c>
      <c r="L2031" s="33">
        <v>0</v>
      </c>
      <c r="M2031" s="8">
        <v>13</v>
      </c>
      <c r="O2031" s="21">
        <v>40536</v>
      </c>
      <c r="P2031" s="27">
        <v>5210</v>
      </c>
      <c r="Q2031">
        <v>12</v>
      </c>
    </row>
    <row r="2032" spans="1:17">
      <c r="A2032" s="6">
        <v>40263</v>
      </c>
      <c r="B2032" s="16">
        <v>22740</v>
      </c>
      <c r="C2032" s="7">
        <f t="shared" si="62"/>
        <v>2030</v>
      </c>
      <c r="D2032" s="8">
        <v>14</v>
      </c>
      <c r="F2032" s="6">
        <v>40353</v>
      </c>
      <c r="G2032" s="16">
        <v>23050</v>
      </c>
      <c r="H2032" s="7">
        <f t="shared" si="63"/>
        <v>4190</v>
      </c>
      <c r="I2032" s="8">
        <v>14</v>
      </c>
      <c r="K2032" s="6">
        <v>40444</v>
      </c>
      <c r="L2032" s="33">
        <v>0</v>
      </c>
      <c r="M2032" s="8">
        <v>14</v>
      </c>
      <c r="O2032" s="21">
        <v>40536</v>
      </c>
      <c r="P2032" s="27">
        <v>14260</v>
      </c>
      <c r="Q2032">
        <v>13</v>
      </c>
    </row>
    <row r="2033" spans="1:17">
      <c r="A2033" s="6">
        <v>40263</v>
      </c>
      <c r="B2033" s="16">
        <v>17280</v>
      </c>
      <c r="C2033" s="7">
        <f t="shared" si="62"/>
        <v>2031</v>
      </c>
      <c r="D2033" s="8">
        <v>15</v>
      </c>
      <c r="F2033" s="6">
        <v>40353</v>
      </c>
      <c r="G2033" s="16">
        <v>21020</v>
      </c>
      <c r="H2033" s="7">
        <f t="shared" si="63"/>
        <v>4191</v>
      </c>
      <c r="I2033" s="8">
        <v>15</v>
      </c>
      <c r="K2033" s="6">
        <v>40444</v>
      </c>
      <c r="L2033" s="33">
        <v>0</v>
      </c>
      <c r="M2033" s="8">
        <v>15</v>
      </c>
      <c r="O2033" s="21">
        <v>40536</v>
      </c>
      <c r="P2033" s="27">
        <v>23790</v>
      </c>
      <c r="Q2033">
        <v>14</v>
      </c>
    </row>
    <row r="2034" spans="1:17">
      <c r="A2034" s="6">
        <v>40263</v>
      </c>
      <c r="B2034" s="16">
        <v>13700</v>
      </c>
      <c r="C2034" s="7">
        <f t="shared" si="62"/>
        <v>2032</v>
      </c>
      <c r="D2034" s="8">
        <v>16</v>
      </c>
      <c r="F2034" s="6">
        <v>40353</v>
      </c>
      <c r="G2034" s="16">
        <v>17170</v>
      </c>
      <c r="H2034" s="7">
        <f t="shared" si="63"/>
        <v>4192</v>
      </c>
      <c r="I2034" s="8">
        <v>16</v>
      </c>
      <c r="K2034" s="6">
        <v>40444</v>
      </c>
      <c r="L2034" s="33">
        <v>0</v>
      </c>
      <c r="M2034" s="8">
        <v>16</v>
      </c>
      <c r="O2034" s="21">
        <v>40536</v>
      </c>
      <c r="P2034" s="27">
        <v>25280</v>
      </c>
      <c r="Q2034">
        <v>15</v>
      </c>
    </row>
    <row r="2035" spans="1:17">
      <c r="A2035" s="6">
        <v>40263</v>
      </c>
      <c r="B2035" s="16">
        <v>22310</v>
      </c>
      <c r="C2035" s="7">
        <f t="shared" si="62"/>
        <v>2033</v>
      </c>
      <c r="D2035" s="8">
        <v>17</v>
      </c>
      <c r="F2035" s="6">
        <v>40353</v>
      </c>
      <c r="G2035" s="16">
        <v>24370</v>
      </c>
      <c r="H2035" s="7">
        <f t="shared" si="63"/>
        <v>4193</v>
      </c>
      <c r="I2035" s="8">
        <v>17</v>
      </c>
      <c r="K2035" s="6">
        <v>40444</v>
      </c>
      <c r="L2035" s="33">
        <v>0</v>
      </c>
      <c r="M2035" s="8">
        <v>17</v>
      </c>
      <c r="O2035" s="21">
        <v>40536</v>
      </c>
      <c r="P2035" s="27">
        <v>18420</v>
      </c>
      <c r="Q2035">
        <v>16</v>
      </c>
    </row>
    <row r="2036" spans="1:17">
      <c r="A2036" s="6">
        <v>40263</v>
      </c>
      <c r="B2036" s="16">
        <v>22800</v>
      </c>
      <c r="C2036" s="7">
        <f t="shared" si="62"/>
        <v>2034</v>
      </c>
      <c r="D2036" s="8">
        <v>18</v>
      </c>
      <c r="F2036" s="6">
        <v>40353</v>
      </c>
      <c r="G2036" s="16">
        <v>27720</v>
      </c>
      <c r="H2036" s="7">
        <f t="shared" si="63"/>
        <v>4194</v>
      </c>
      <c r="I2036" s="8">
        <v>18</v>
      </c>
      <c r="K2036" s="6">
        <v>40444</v>
      </c>
      <c r="L2036" s="33">
        <v>0</v>
      </c>
      <c r="M2036" s="8">
        <v>18</v>
      </c>
      <c r="O2036" s="21">
        <v>40536</v>
      </c>
      <c r="P2036" s="27">
        <v>19730</v>
      </c>
      <c r="Q2036">
        <v>17</v>
      </c>
    </row>
    <row r="2037" spans="1:17">
      <c r="A2037" s="6">
        <v>40263</v>
      </c>
      <c r="B2037" s="16">
        <v>22370</v>
      </c>
      <c r="C2037" s="7">
        <f t="shared" si="62"/>
        <v>2035</v>
      </c>
      <c r="D2037" s="8">
        <v>19</v>
      </c>
      <c r="F2037" s="6">
        <v>40353</v>
      </c>
      <c r="G2037" s="16">
        <v>15720</v>
      </c>
      <c r="H2037" s="7">
        <f t="shared" si="63"/>
        <v>4195</v>
      </c>
      <c r="I2037" s="8">
        <v>19</v>
      </c>
      <c r="K2037" s="6">
        <v>40444</v>
      </c>
      <c r="L2037" s="33">
        <v>0</v>
      </c>
      <c r="M2037" s="8">
        <v>19</v>
      </c>
      <c r="O2037" s="21">
        <v>40536</v>
      </c>
      <c r="P2037" s="27">
        <v>23660</v>
      </c>
      <c r="Q2037">
        <v>18</v>
      </c>
    </row>
    <row r="2038" spans="1:17">
      <c r="A2038" s="6">
        <v>40263</v>
      </c>
      <c r="B2038" s="16">
        <v>22640</v>
      </c>
      <c r="C2038" s="7">
        <f t="shared" si="62"/>
        <v>2036</v>
      </c>
      <c r="D2038" s="8">
        <v>20</v>
      </c>
      <c r="F2038" s="6">
        <v>40353</v>
      </c>
      <c r="G2038" s="16">
        <v>23020</v>
      </c>
      <c r="H2038" s="7">
        <f t="shared" si="63"/>
        <v>4196</v>
      </c>
      <c r="I2038" s="8">
        <v>20</v>
      </c>
      <c r="K2038" s="6">
        <v>40444</v>
      </c>
      <c r="L2038" s="33">
        <v>0</v>
      </c>
      <c r="M2038" s="8">
        <v>20</v>
      </c>
      <c r="O2038" s="21">
        <v>40536</v>
      </c>
      <c r="P2038" s="27">
        <v>25150</v>
      </c>
      <c r="Q2038">
        <v>19</v>
      </c>
    </row>
    <row r="2039" spans="1:17">
      <c r="A2039" s="6">
        <v>40263</v>
      </c>
      <c r="B2039" s="16">
        <v>22230</v>
      </c>
      <c r="C2039" s="7">
        <f t="shared" si="62"/>
        <v>2037</v>
      </c>
      <c r="D2039" s="8">
        <v>21</v>
      </c>
      <c r="F2039" s="6">
        <v>40353</v>
      </c>
      <c r="G2039" s="16">
        <v>29010</v>
      </c>
      <c r="H2039" s="7">
        <f t="shared" si="63"/>
        <v>4197</v>
      </c>
      <c r="I2039" s="8">
        <v>21</v>
      </c>
      <c r="K2039" s="6">
        <v>40444</v>
      </c>
      <c r="L2039" s="33">
        <v>0</v>
      </c>
      <c r="M2039" s="8">
        <v>21</v>
      </c>
      <c r="O2039" s="21">
        <v>40536</v>
      </c>
      <c r="P2039" s="27">
        <v>27180</v>
      </c>
      <c r="Q2039">
        <v>20</v>
      </c>
    </row>
    <row r="2040" spans="1:17">
      <c r="A2040" s="6">
        <v>40263</v>
      </c>
      <c r="B2040" s="16">
        <v>22070</v>
      </c>
      <c r="C2040" s="7">
        <f t="shared" si="62"/>
        <v>2038</v>
      </c>
      <c r="D2040" s="8">
        <v>22</v>
      </c>
      <c r="F2040" s="6">
        <v>40353</v>
      </c>
      <c r="G2040" s="16">
        <v>29150</v>
      </c>
      <c r="H2040" s="7">
        <f t="shared" si="63"/>
        <v>4198</v>
      </c>
      <c r="I2040" s="8">
        <v>22</v>
      </c>
      <c r="K2040" s="6">
        <v>40444</v>
      </c>
      <c r="L2040" s="33">
        <v>0</v>
      </c>
      <c r="M2040" s="8">
        <v>22</v>
      </c>
      <c r="O2040" s="21">
        <v>40536</v>
      </c>
      <c r="P2040" s="27">
        <v>28270</v>
      </c>
      <c r="Q2040">
        <v>21</v>
      </c>
    </row>
    <row r="2041" spans="1:17">
      <c r="A2041" s="6">
        <v>40263</v>
      </c>
      <c r="B2041" s="16">
        <v>21780</v>
      </c>
      <c r="C2041" s="7">
        <f t="shared" si="62"/>
        <v>2039</v>
      </c>
      <c r="D2041" s="8">
        <v>23</v>
      </c>
      <c r="F2041" s="6">
        <v>40353</v>
      </c>
      <c r="G2041" s="16">
        <v>28880</v>
      </c>
      <c r="H2041" s="7">
        <f t="shared" si="63"/>
        <v>4199</v>
      </c>
      <c r="I2041" s="8">
        <v>23</v>
      </c>
      <c r="K2041" s="6">
        <v>40444</v>
      </c>
      <c r="L2041" s="33">
        <v>1240</v>
      </c>
      <c r="M2041" s="8">
        <v>23</v>
      </c>
      <c r="O2041" s="21">
        <v>40536</v>
      </c>
      <c r="P2041" s="27">
        <v>27560</v>
      </c>
      <c r="Q2041">
        <v>22</v>
      </c>
    </row>
    <row r="2042" spans="1:17">
      <c r="A2042" s="6">
        <v>40263</v>
      </c>
      <c r="B2042" s="16">
        <v>21480</v>
      </c>
      <c r="C2042" s="7">
        <f t="shared" si="62"/>
        <v>2040</v>
      </c>
      <c r="D2042" s="8">
        <v>24</v>
      </c>
      <c r="F2042" s="6">
        <v>40353</v>
      </c>
      <c r="G2042" s="16">
        <v>28800</v>
      </c>
      <c r="H2042" s="7">
        <f t="shared" si="63"/>
        <v>4200</v>
      </c>
      <c r="I2042" s="8">
        <v>24</v>
      </c>
      <c r="K2042" s="6">
        <v>40444</v>
      </c>
      <c r="L2042" s="33">
        <v>20540</v>
      </c>
      <c r="M2042" s="8">
        <v>24</v>
      </c>
      <c r="O2042" s="21">
        <v>40536</v>
      </c>
      <c r="P2042" s="27">
        <v>26520</v>
      </c>
      <c r="Q2042">
        <v>23</v>
      </c>
    </row>
    <row r="2043" spans="1:17">
      <c r="A2043" s="6">
        <v>40264</v>
      </c>
      <c r="B2043" s="16">
        <v>21480</v>
      </c>
      <c r="C2043" s="7">
        <f t="shared" si="62"/>
        <v>2041</v>
      </c>
      <c r="D2043" s="8">
        <v>1</v>
      </c>
      <c r="F2043" s="6">
        <v>40354</v>
      </c>
      <c r="G2043" s="16">
        <v>29050</v>
      </c>
      <c r="H2043" s="7">
        <f t="shared" si="63"/>
        <v>4201</v>
      </c>
      <c r="I2043" s="8">
        <v>1</v>
      </c>
      <c r="K2043" s="6">
        <v>40445</v>
      </c>
      <c r="L2043" s="33">
        <v>19140</v>
      </c>
      <c r="M2043" s="8">
        <v>1</v>
      </c>
      <c r="O2043" s="21">
        <v>40536</v>
      </c>
      <c r="P2043" s="27">
        <v>20240</v>
      </c>
      <c r="Q2043">
        <v>24</v>
      </c>
    </row>
    <row r="2044" spans="1:17">
      <c r="A2044" s="6">
        <v>40264</v>
      </c>
      <c r="B2044" s="16">
        <v>21610</v>
      </c>
      <c r="C2044" s="7">
        <f t="shared" si="62"/>
        <v>2042</v>
      </c>
      <c r="D2044" s="8">
        <v>2</v>
      </c>
      <c r="F2044" s="6">
        <v>40354</v>
      </c>
      <c r="G2044" s="16">
        <v>29040</v>
      </c>
      <c r="H2044" s="7">
        <f t="shared" si="63"/>
        <v>4202</v>
      </c>
      <c r="I2044" s="8">
        <v>2</v>
      </c>
      <c r="K2044" s="6">
        <v>40445</v>
      </c>
      <c r="L2044" s="33">
        <v>21350</v>
      </c>
      <c r="M2044" s="8">
        <v>2</v>
      </c>
      <c r="O2044" s="21">
        <v>40537</v>
      </c>
      <c r="P2044" s="27">
        <v>20520</v>
      </c>
      <c r="Q2044">
        <v>1</v>
      </c>
    </row>
    <row r="2045" spans="1:17">
      <c r="A2045" s="6">
        <v>40264</v>
      </c>
      <c r="B2045" s="16">
        <v>21700</v>
      </c>
      <c r="C2045" s="7">
        <f t="shared" si="62"/>
        <v>2043</v>
      </c>
      <c r="D2045" s="8">
        <v>3</v>
      </c>
      <c r="F2045" s="6">
        <v>40354</v>
      </c>
      <c r="G2045" s="16">
        <v>29420</v>
      </c>
      <c r="H2045" s="7">
        <f t="shared" si="63"/>
        <v>4203</v>
      </c>
      <c r="I2045" s="8">
        <v>3</v>
      </c>
      <c r="K2045" s="6">
        <v>40445</v>
      </c>
      <c r="L2045" s="33">
        <v>25330</v>
      </c>
      <c r="M2045" s="8">
        <v>3</v>
      </c>
      <c r="O2045" s="21">
        <v>40537</v>
      </c>
      <c r="P2045" s="27">
        <v>23820</v>
      </c>
      <c r="Q2045">
        <v>2</v>
      </c>
    </row>
    <row r="2046" spans="1:17">
      <c r="A2046" s="6">
        <v>40264</v>
      </c>
      <c r="B2046" s="16">
        <v>20720</v>
      </c>
      <c r="C2046" s="7">
        <f t="shared" si="62"/>
        <v>2044</v>
      </c>
      <c r="D2046" s="8">
        <v>4</v>
      </c>
      <c r="F2046" s="6">
        <v>40354</v>
      </c>
      <c r="G2046" s="16">
        <v>29630</v>
      </c>
      <c r="H2046" s="7">
        <f t="shared" si="63"/>
        <v>4204</v>
      </c>
      <c r="I2046" s="8">
        <v>4</v>
      </c>
      <c r="K2046" s="6">
        <v>40445</v>
      </c>
      <c r="L2046" s="33">
        <v>25300</v>
      </c>
      <c r="M2046" s="8">
        <v>4</v>
      </c>
      <c r="O2046" s="21">
        <v>40537</v>
      </c>
      <c r="P2046" s="27">
        <v>25730</v>
      </c>
      <c r="Q2046">
        <v>3</v>
      </c>
    </row>
    <row r="2047" spans="1:17">
      <c r="A2047" s="6">
        <v>40264</v>
      </c>
      <c r="B2047" s="16">
        <v>20350</v>
      </c>
      <c r="C2047" s="7">
        <f t="shared" si="62"/>
        <v>2045</v>
      </c>
      <c r="D2047" s="8">
        <v>5</v>
      </c>
      <c r="F2047" s="6">
        <v>40354</v>
      </c>
      <c r="G2047" s="16">
        <v>30120</v>
      </c>
      <c r="H2047" s="7">
        <f t="shared" si="63"/>
        <v>4205</v>
      </c>
      <c r="I2047" s="8">
        <v>5</v>
      </c>
      <c r="K2047" s="6">
        <v>40445</v>
      </c>
      <c r="L2047" s="33">
        <v>24530</v>
      </c>
      <c r="M2047" s="8">
        <v>5</v>
      </c>
      <c r="O2047" s="21">
        <v>40537</v>
      </c>
      <c r="P2047" s="27">
        <v>27190</v>
      </c>
      <c r="Q2047">
        <v>4</v>
      </c>
    </row>
    <row r="2048" spans="1:17">
      <c r="A2048" s="6">
        <v>40264</v>
      </c>
      <c r="B2048" s="16">
        <v>22530</v>
      </c>
      <c r="C2048" s="7">
        <f t="shared" si="62"/>
        <v>2046</v>
      </c>
      <c r="D2048" s="8">
        <v>6</v>
      </c>
      <c r="F2048" s="6">
        <v>40354</v>
      </c>
      <c r="G2048" s="16">
        <v>30060</v>
      </c>
      <c r="H2048" s="7">
        <f t="shared" si="63"/>
        <v>4206</v>
      </c>
      <c r="I2048" s="8">
        <v>6</v>
      </c>
      <c r="K2048" s="6">
        <v>40445</v>
      </c>
      <c r="L2048" s="33">
        <v>25520</v>
      </c>
      <c r="M2048" s="8">
        <v>6</v>
      </c>
      <c r="O2048" s="21">
        <v>40537</v>
      </c>
      <c r="P2048" s="27">
        <v>29070</v>
      </c>
      <c r="Q2048">
        <v>5</v>
      </c>
    </row>
    <row r="2049" spans="1:17">
      <c r="A2049" s="6">
        <v>40264</v>
      </c>
      <c r="B2049" s="16">
        <v>18600</v>
      </c>
      <c r="C2049" s="7">
        <f t="shared" si="62"/>
        <v>2047</v>
      </c>
      <c r="D2049" s="8">
        <v>7</v>
      </c>
      <c r="F2049" s="6">
        <v>40354</v>
      </c>
      <c r="G2049" s="16">
        <v>29770</v>
      </c>
      <c r="H2049" s="7">
        <f t="shared" si="63"/>
        <v>4207</v>
      </c>
      <c r="I2049" s="8">
        <v>7</v>
      </c>
      <c r="K2049" s="6">
        <v>40445</v>
      </c>
      <c r="L2049" s="33">
        <v>26270</v>
      </c>
      <c r="M2049" s="8">
        <v>7</v>
      </c>
      <c r="O2049" s="21">
        <v>40537</v>
      </c>
      <c r="P2049" s="27">
        <v>29230</v>
      </c>
      <c r="Q2049">
        <v>6</v>
      </c>
    </row>
    <row r="2050" spans="1:17">
      <c r="A2050" s="6">
        <v>40264</v>
      </c>
      <c r="B2050" s="16">
        <v>15500</v>
      </c>
      <c r="C2050" s="7">
        <f t="shared" si="62"/>
        <v>2048</v>
      </c>
      <c r="D2050" s="8">
        <v>8</v>
      </c>
      <c r="F2050" s="6">
        <v>40354</v>
      </c>
      <c r="G2050" s="16">
        <v>20950</v>
      </c>
      <c r="H2050" s="7">
        <f t="shared" si="63"/>
        <v>4208</v>
      </c>
      <c r="I2050" s="8">
        <v>8</v>
      </c>
      <c r="K2050" s="6">
        <v>40445</v>
      </c>
      <c r="L2050" s="33">
        <v>26730</v>
      </c>
      <c r="M2050" s="8">
        <v>8</v>
      </c>
      <c r="O2050" s="21">
        <v>40537</v>
      </c>
      <c r="P2050" s="27">
        <v>29260</v>
      </c>
      <c r="Q2050">
        <v>7</v>
      </c>
    </row>
    <row r="2051" spans="1:17">
      <c r="A2051" s="6">
        <v>40264</v>
      </c>
      <c r="B2051" s="16">
        <v>20270</v>
      </c>
      <c r="C2051" s="7">
        <f t="shared" si="62"/>
        <v>2049</v>
      </c>
      <c r="D2051" s="8">
        <v>9</v>
      </c>
      <c r="F2051" s="6">
        <v>40354</v>
      </c>
      <c r="G2051" s="16">
        <v>28910</v>
      </c>
      <c r="H2051" s="7">
        <f t="shared" si="63"/>
        <v>4209</v>
      </c>
      <c r="I2051" s="8">
        <v>9</v>
      </c>
      <c r="K2051" s="6">
        <v>40445</v>
      </c>
      <c r="L2051" s="33">
        <v>26620</v>
      </c>
      <c r="M2051" s="8">
        <v>9</v>
      </c>
      <c r="O2051" s="21">
        <v>40537</v>
      </c>
      <c r="P2051" s="27">
        <v>29070</v>
      </c>
      <c r="Q2051">
        <v>8</v>
      </c>
    </row>
    <row r="2052" spans="1:17">
      <c r="A2052" s="6">
        <v>40264</v>
      </c>
      <c r="B2052" s="16">
        <v>20350</v>
      </c>
      <c r="C2052" s="7">
        <f t="shared" si="62"/>
        <v>2050</v>
      </c>
      <c r="D2052" s="8">
        <v>10</v>
      </c>
      <c r="F2052" s="6">
        <v>40354</v>
      </c>
      <c r="G2052" s="16">
        <v>26700</v>
      </c>
      <c r="H2052" s="7">
        <f t="shared" si="63"/>
        <v>4210</v>
      </c>
      <c r="I2052" s="8">
        <v>10</v>
      </c>
      <c r="K2052" s="6">
        <v>40445</v>
      </c>
      <c r="L2052" s="33">
        <v>26540</v>
      </c>
      <c r="M2052" s="8">
        <v>10</v>
      </c>
      <c r="O2052" s="21">
        <v>40537</v>
      </c>
      <c r="P2052" s="27">
        <v>28940</v>
      </c>
      <c r="Q2052">
        <v>9</v>
      </c>
    </row>
    <row r="2053" spans="1:17">
      <c r="A2053" s="6">
        <v>40264</v>
      </c>
      <c r="B2053" s="16">
        <v>20540</v>
      </c>
      <c r="C2053" s="7">
        <f t="shared" ref="C2053:C2116" si="64">+C2052+1</f>
        <v>2051</v>
      </c>
      <c r="D2053" s="8">
        <v>11</v>
      </c>
      <c r="F2053" s="6">
        <v>40354</v>
      </c>
      <c r="G2053" s="16">
        <v>15500</v>
      </c>
      <c r="H2053" s="7">
        <f t="shared" ref="H2053:H2116" si="65">+H2052+1</f>
        <v>4211</v>
      </c>
      <c r="I2053" s="8">
        <v>11</v>
      </c>
      <c r="K2053" s="6">
        <v>40445</v>
      </c>
      <c r="L2053" s="33">
        <v>22130</v>
      </c>
      <c r="M2053" s="8">
        <v>11</v>
      </c>
      <c r="O2053" s="21">
        <v>40537</v>
      </c>
      <c r="P2053" s="27">
        <v>28340</v>
      </c>
      <c r="Q2053">
        <v>10</v>
      </c>
    </row>
    <row r="2054" spans="1:17">
      <c r="A2054" s="6">
        <v>40264</v>
      </c>
      <c r="B2054" s="16">
        <v>20960</v>
      </c>
      <c r="C2054" s="7">
        <f t="shared" si="64"/>
        <v>2052</v>
      </c>
      <c r="D2054" s="8">
        <v>12</v>
      </c>
      <c r="F2054" s="6">
        <v>40354</v>
      </c>
      <c r="G2054" s="16">
        <v>27670</v>
      </c>
      <c r="H2054" s="7">
        <f t="shared" si="65"/>
        <v>4212</v>
      </c>
      <c r="I2054" s="8">
        <v>12</v>
      </c>
      <c r="K2054" s="6">
        <v>40445</v>
      </c>
      <c r="L2054" s="33">
        <v>23240</v>
      </c>
      <c r="M2054" s="8">
        <v>12</v>
      </c>
      <c r="O2054" s="21">
        <v>40537</v>
      </c>
      <c r="P2054" s="27">
        <v>23800</v>
      </c>
      <c r="Q2054">
        <v>11</v>
      </c>
    </row>
    <row r="2055" spans="1:17">
      <c r="A2055" s="6">
        <v>40264</v>
      </c>
      <c r="B2055" s="16">
        <v>20860</v>
      </c>
      <c r="C2055" s="7">
        <f t="shared" si="64"/>
        <v>2053</v>
      </c>
      <c r="D2055" s="8">
        <v>13</v>
      </c>
      <c r="F2055" s="6">
        <v>40354</v>
      </c>
      <c r="G2055" s="16">
        <v>28700</v>
      </c>
      <c r="H2055" s="7">
        <f t="shared" si="65"/>
        <v>4213</v>
      </c>
      <c r="I2055" s="8">
        <v>13</v>
      </c>
      <c r="K2055" s="6">
        <v>40445</v>
      </c>
      <c r="L2055" s="33">
        <v>26540</v>
      </c>
      <c r="M2055" s="8">
        <v>13</v>
      </c>
      <c r="O2055" s="21">
        <v>40537</v>
      </c>
      <c r="P2055" s="27">
        <v>21540</v>
      </c>
      <c r="Q2055">
        <v>12</v>
      </c>
    </row>
    <row r="2056" spans="1:17">
      <c r="A2056" s="6">
        <v>40264</v>
      </c>
      <c r="B2056" s="16">
        <v>17960</v>
      </c>
      <c r="C2056" s="7">
        <f t="shared" si="64"/>
        <v>2054</v>
      </c>
      <c r="D2056" s="8">
        <v>14</v>
      </c>
      <c r="F2056" s="6">
        <v>40354</v>
      </c>
      <c r="G2056" s="16">
        <v>29930</v>
      </c>
      <c r="H2056" s="7">
        <f t="shared" si="65"/>
        <v>4214</v>
      </c>
      <c r="I2056" s="8">
        <v>14</v>
      </c>
      <c r="K2056" s="6">
        <v>40445</v>
      </c>
      <c r="L2056" s="33">
        <v>25760</v>
      </c>
      <c r="M2056" s="8">
        <v>14</v>
      </c>
      <c r="O2056" s="21">
        <v>40537</v>
      </c>
      <c r="P2056" s="27">
        <v>19620</v>
      </c>
      <c r="Q2056">
        <v>13</v>
      </c>
    </row>
    <row r="2057" spans="1:17">
      <c r="A2057" s="6">
        <v>40264</v>
      </c>
      <c r="B2057" s="16">
        <v>14200</v>
      </c>
      <c r="C2057" s="7">
        <f t="shared" si="64"/>
        <v>2055</v>
      </c>
      <c r="D2057" s="8">
        <v>15</v>
      </c>
      <c r="F2057" s="6">
        <v>40354</v>
      </c>
      <c r="G2057" s="16">
        <v>30090</v>
      </c>
      <c r="H2057" s="7">
        <f t="shared" si="65"/>
        <v>4215</v>
      </c>
      <c r="I2057" s="8">
        <v>15</v>
      </c>
      <c r="K2057" s="6">
        <v>40445</v>
      </c>
      <c r="L2057" s="33">
        <v>25920</v>
      </c>
      <c r="M2057" s="8">
        <v>15</v>
      </c>
      <c r="O2057" s="21">
        <v>40537</v>
      </c>
      <c r="P2057" s="27">
        <v>22000</v>
      </c>
      <c r="Q2057">
        <v>14</v>
      </c>
    </row>
    <row r="2058" spans="1:17">
      <c r="A2058" s="6">
        <v>40264</v>
      </c>
      <c r="B2058" s="16">
        <v>9470</v>
      </c>
      <c r="C2058" s="7">
        <f t="shared" si="64"/>
        <v>2056</v>
      </c>
      <c r="D2058" s="8">
        <v>16</v>
      </c>
      <c r="F2058" s="6">
        <v>40354</v>
      </c>
      <c r="G2058" s="16">
        <v>29850</v>
      </c>
      <c r="H2058" s="7">
        <f t="shared" si="65"/>
        <v>4216</v>
      </c>
      <c r="I2058" s="8">
        <v>16</v>
      </c>
      <c r="K2058" s="6">
        <v>40445</v>
      </c>
      <c r="L2058" s="33">
        <v>26650</v>
      </c>
      <c r="M2058" s="8">
        <v>16</v>
      </c>
      <c r="O2058" s="21">
        <v>40537</v>
      </c>
      <c r="P2058" s="27">
        <v>25110</v>
      </c>
      <c r="Q2058">
        <v>15</v>
      </c>
    </row>
    <row r="2059" spans="1:17">
      <c r="A2059" s="6">
        <v>40264</v>
      </c>
      <c r="B2059" s="16">
        <v>22450</v>
      </c>
      <c r="C2059" s="7">
        <f t="shared" si="64"/>
        <v>2057</v>
      </c>
      <c r="D2059" s="8">
        <v>17</v>
      </c>
      <c r="F2059" s="6">
        <v>40354</v>
      </c>
      <c r="G2059" s="16">
        <v>28420</v>
      </c>
      <c r="H2059" s="7">
        <f t="shared" si="65"/>
        <v>4217</v>
      </c>
      <c r="I2059" s="8">
        <v>17</v>
      </c>
      <c r="K2059" s="6">
        <v>40445</v>
      </c>
      <c r="L2059" s="33">
        <v>27830</v>
      </c>
      <c r="M2059" s="8">
        <v>17</v>
      </c>
      <c r="O2059" s="21">
        <v>40537</v>
      </c>
      <c r="P2059" s="27">
        <v>26120</v>
      </c>
      <c r="Q2059">
        <v>16</v>
      </c>
    </row>
    <row r="2060" spans="1:17">
      <c r="A2060" s="6">
        <v>40264</v>
      </c>
      <c r="B2060" s="16">
        <v>22120</v>
      </c>
      <c r="C2060" s="7">
        <f t="shared" si="64"/>
        <v>2058</v>
      </c>
      <c r="D2060" s="8">
        <v>18</v>
      </c>
      <c r="F2060" s="6">
        <v>40354</v>
      </c>
      <c r="G2060" s="16">
        <v>28080</v>
      </c>
      <c r="H2060" s="7">
        <f t="shared" si="65"/>
        <v>4218</v>
      </c>
      <c r="I2060" s="8">
        <v>18</v>
      </c>
      <c r="K2060" s="6">
        <v>40445</v>
      </c>
      <c r="L2060" s="33">
        <v>29100</v>
      </c>
      <c r="M2060" s="8">
        <v>18</v>
      </c>
      <c r="O2060" s="21">
        <v>40537</v>
      </c>
      <c r="P2060" s="27">
        <v>23010</v>
      </c>
      <c r="Q2060">
        <v>17</v>
      </c>
    </row>
    <row r="2061" spans="1:17">
      <c r="A2061" s="6">
        <v>40264</v>
      </c>
      <c r="B2061" s="16">
        <v>21670</v>
      </c>
      <c r="C2061" s="7">
        <f t="shared" si="64"/>
        <v>2059</v>
      </c>
      <c r="D2061" s="8">
        <v>19</v>
      </c>
      <c r="F2061" s="6">
        <v>40354</v>
      </c>
      <c r="G2061" s="16">
        <v>26860</v>
      </c>
      <c r="H2061" s="7">
        <f t="shared" si="65"/>
        <v>4219</v>
      </c>
      <c r="I2061" s="8">
        <v>19</v>
      </c>
      <c r="K2061" s="6">
        <v>40445</v>
      </c>
      <c r="L2061" s="33">
        <v>28880</v>
      </c>
      <c r="M2061" s="8">
        <v>19</v>
      </c>
      <c r="O2061" s="21">
        <v>40537</v>
      </c>
      <c r="P2061" s="27">
        <v>28530</v>
      </c>
      <c r="Q2061">
        <v>18</v>
      </c>
    </row>
    <row r="2062" spans="1:17">
      <c r="A2062" s="6">
        <v>40264</v>
      </c>
      <c r="B2062" s="16">
        <v>21320</v>
      </c>
      <c r="C2062" s="7">
        <f t="shared" si="64"/>
        <v>2060</v>
      </c>
      <c r="D2062" s="8">
        <v>20</v>
      </c>
      <c r="F2062" s="6">
        <v>40354</v>
      </c>
      <c r="G2062" s="16">
        <v>23400</v>
      </c>
      <c r="H2062" s="7">
        <f t="shared" si="65"/>
        <v>4220</v>
      </c>
      <c r="I2062" s="8">
        <v>20</v>
      </c>
      <c r="K2062" s="6">
        <v>40445</v>
      </c>
      <c r="L2062" s="33">
        <v>22260</v>
      </c>
      <c r="M2062" s="8">
        <v>20</v>
      </c>
      <c r="O2062" s="21">
        <v>40537</v>
      </c>
      <c r="P2062" s="27">
        <v>28160</v>
      </c>
      <c r="Q2062">
        <v>19</v>
      </c>
    </row>
    <row r="2063" spans="1:17">
      <c r="A2063" s="6">
        <v>40264</v>
      </c>
      <c r="B2063" s="16">
        <v>21290</v>
      </c>
      <c r="C2063" s="7">
        <f t="shared" si="64"/>
        <v>2061</v>
      </c>
      <c r="D2063" s="8">
        <v>21</v>
      </c>
      <c r="F2063" s="6">
        <v>40354</v>
      </c>
      <c r="G2063" s="16">
        <v>27670</v>
      </c>
      <c r="H2063" s="7">
        <f t="shared" si="65"/>
        <v>4221</v>
      </c>
      <c r="I2063" s="8">
        <v>21</v>
      </c>
      <c r="K2063" s="6">
        <v>40445</v>
      </c>
      <c r="L2063" s="33">
        <v>12700</v>
      </c>
      <c r="M2063" s="8">
        <v>21</v>
      </c>
      <c r="O2063" s="21">
        <v>40537</v>
      </c>
      <c r="P2063" s="27">
        <v>28610</v>
      </c>
      <c r="Q2063">
        <v>20</v>
      </c>
    </row>
    <row r="2064" spans="1:17">
      <c r="A2064" s="6">
        <v>40264</v>
      </c>
      <c r="B2064" s="16">
        <v>21510</v>
      </c>
      <c r="C2064" s="7">
        <f t="shared" si="64"/>
        <v>2062</v>
      </c>
      <c r="D2064" s="8">
        <v>22</v>
      </c>
      <c r="F2064" s="6">
        <v>40354</v>
      </c>
      <c r="G2064" s="16">
        <v>28290</v>
      </c>
      <c r="H2064" s="7">
        <f t="shared" si="65"/>
        <v>4222</v>
      </c>
      <c r="I2064" s="8">
        <v>22</v>
      </c>
      <c r="K2064" s="6">
        <v>40445</v>
      </c>
      <c r="L2064" s="33">
        <v>24370</v>
      </c>
      <c r="M2064" s="8">
        <v>22</v>
      </c>
      <c r="O2064" s="21">
        <v>40537</v>
      </c>
      <c r="P2064" s="27">
        <v>29370</v>
      </c>
      <c r="Q2064">
        <v>21</v>
      </c>
    </row>
    <row r="2065" spans="1:17">
      <c r="A2065" s="6">
        <v>40264</v>
      </c>
      <c r="B2065" s="16">
        <v>21610</v>
      </c>
      <c r="C2065" s="7">
        <f t="shared" si="64"/>
        <v>2063</v>
      </c>
      <c r="D2065" s="8">
        <v>23</v>
      </c>
      <c r="F2065" s="6">
        <v>40354</v>
      </c>
      <c r="G2065" s="16">
        <v>26890</v>
      </c>
      <c r="H2065" s="7">
        <f t="shared" si="65"/>
        <v>4223</v>
      </c>
      <c r="I2065" s="8">
        <v>23</v>
      </c>
      <c r="K2065" s="6">
        <v>40445</v>
      </c>
      <c r="L2065" s="33">
        <v>26300</v>
      </c>
      <c r="M2065" s="8">
        <v>23</v>
      </c>
      <c r="O2065" s="21">
        <v>40537</v>
      </c>
      <c r="P2065" s="27">
        <v>29070</v>
      </c>
      <c r="Q2065">
        <v>22</v>
      </c>
    </row>
    <row r="2066" spans="1:17">
      <c r="A2066" s="6">
        <v>40264</v>
      </c>
      <c r="B2066" s="16">
        <v>21880</v>
      </c>
      <c r="C2066" s="7">
        <f t="shared" si="64"/>
        <v>2064</v>
      </c>
      <c r="D2066" s="8">
        <v>24</v>
      </c>
      <c r="F2066" s="6">
        <v>40354</v>
      </c>
      <c r="G2066" s="16">
        <v>20240</v>
      </c>
      <c r="H2066" s="7">
        <f t="shared" si="65"/>
        <v>4224</v>
      </c>
      <c r="I2066" s="8">
        <v>24</v>
      </c>
      <c r="K2066" s="6">
        <v>40445</v>
      </c>
      <c r="L2066" s="33">
        <v>26080</v>
      </c>
      <c r="M2066" s="8">
        <v>24</v>
      </c>
      <c r="O2066" s="21">
        <v>40537</v>
      </c>
      <c r="P2066" s="27">
        <v>28690</v>
      </c>
      <c r="Q2066">
        <v>23</v>
      </c>
    </row>
    <row r="2067" spans="1:17">
      <c r="A2067" s="6">
        <v>40265</v>
      </c>
      <c r="B2067" s="16">
        <v>21830</v>
      </c>
      <c r="C2067" s="7">
        <f t="shared" si="64"/>
        <v>2065</v>
      </c>
      <c r="D2067" s="8">
        <v>1</v>
      </c>
      <c r="F2067" s="6">
        <v>40355</v>
      </c>
      <c r="G2067" s="16">
        <v>22620</v>
      </c>
      <c r="H2067" s="7">
        <f t="shared" si="65"/>
        <v>4225</v>
      </c>
      <c r="I2067" s="8">
        <v>1</v>
      </c>
      <c r="K2067" s="6">
        <v>40446</v>
      </c>
      <c r="L2067" s="33">
        <v>27650</v>
      </c>
      <c r="M2067" s="8">
        <v>1</v>
      </c>
      <c r="O2067" s="21">
        <v>40537</v>
      </c>
      <c r="P2067" s="27">
        <v>29070</v>
      </c>
      <c r="Q2067">
        <v>24</v>
      </c>
    </row>
    <row r="2068" spans="1:17">
      <c r="A2068" s="6">
        <v>40265</v>
      </c>
      <c r="B2068" s="16">
        <v>21990</v>
      </c>
      <c r="C2068" s="7">
        <f t="shared" si="64"/>
        <v>2066</v>
      </c>
      <c r="D2068" s="8">
        <v>2</v>
      </c>
      <c r="F2068" s="6">
        <v>40355</v>
      </c>
      <c r="G2068" s="16">
        <v>27130</v>
      </c>
      <c r="H2068" s="7">
        <f t="shared" si="65"/>
        <v>4226</v>
      </c>
      <c r="I2068" s="8">
        <v>2</v>
      </c>
      <c r="K2068" s="6">
        <v>40446</v>
      </c>
      <c r="L2068" s="33">
        <v>28880</v>
      </c>
      <c r="M2068" s="8">
        <v>2</v>
      </c>
      <c r="O2068" s="21">
        <v>40538</v>
      </c>
      <c r="P2068" s="27">
        <v>29020</v>
      </c>
      <c r="Q2068">
        <v>1</v>
      </c>
    </row>
    <row r="2069" spans="1:17">
      <c r="A2069" s="6">
        <v>40265</v>
      </c>
      <c r="B2069" s="16">
        <v>22050</v>
      </c>
      <c r="C2069" s="7">
        <f t="shared" si="64"/>
        <v>2067</v>
      </c>
      <c r="D2069" s="8">
        <v>3</v>
      </c>
      <c r="F2069" s="6">
        <v>40355</v>
      </c>
      <c r="G2069" s="16">
        <v>27590</v>
      </c>
      <c r="H2069" s="7">
        <f t="shared" si="65"/>
        <v>4227</v>
      </c>
      <c r="I2069" s="8">
        <v>3</v>
      </c>
      <c r="K2069" s="6">
        <v>40446</v>
      </c>
      <c r="L2069" s="33">
        <v>29260</v>
      </c>
      <c r="M2069" s="8">
        <v>3</v>
      </c>
      <c r="O2069" s="21">
        <v>40538</v>
      </c>
      <c r="P2069" s="27">
        <v>28910</v>
      </c>
      <c r="Q2069">
        <v>2</v>
      </c>
    </row>
    <row r="2070" spans="1:17">
      <c r="A2070" s="6">
        <v>40265</v>
      </c>
      <c r="B2070" s="16">
        <v>22040</v>
      </c>
      <c r="C2070" s="7">
        <f t="shared" si="64"/>
        <v>2068</v>
      </c>
      <c r="D2070" s="8">
        <v>4</v>
      </c>
      <c r="F2070" s="6">
        <v>40355</v>
      </c>
      <c r="G2070" s="16">
        <v>27350</v>
      </c>
      <c r="H2070" s="7">
        <f t="shared" si="65"/>
        <v>4228</v>
      </c>
      <c r="I2070" s="8">
        <v>4</v>
      </c>
      <c r="K2070" s="6">
        <v>40446</v>
      </c>
      <c r="L2070" s="33">
        <v>22610</v>
      </c>
      <c r="M2070" s="8">
        <v>4</v>
      </c>
      <c r="O2070" s="21">
        <v>40538</v>
      </c>
      <c r="P2070" s="27">
        <v>28930</v>
      </c>
      <c r="Q2070">
        <v>3</v>
      </c>
    </row>
    <row r="2071" spans="1:17">
      <c r="A2071" s="6">
        <v>40265</v>
      </c>
      <c r="B2071" s="16">
        <v>21400</v>
      </c>
      <c r="C2071" s="7">
        <f t="shared" si="64"/>
        <v>2069</v>
      </c>
      <c r="D2071" s="8">
        <v>5</v>
      </c>
      <c r="F2071" s="6">
        <v>40355</v>
      </c>
      <c r="G2071" s="16">
        <v>26490</v>
      </c>
      <c r="H2071" s="7">
        <f t="shared" si="65"/>
        <v>4229</v>
      </c>
      <c r="I2071" s="8">
        <v>5</v>
      </c>
      <c r="K2071" s="6">
        <v>40446</v>
      </c>
      <c r="L2071" s="33">
        <v>16500</v>
      </c>
      <c r="M2071" s="8">
        <v>5</v>
      </c>
      <c r="O2071" s="21">
        <v>40538</v>
      </c>
      <c r="P2071" s="27">
        <v>29050</v>
      </c>
      <c r="Q2071">
        <v>4</v>
      </c>
    </row>
    <row r="2072" spans="1:17">
      <c r="A2072" s="6">
        <v>40265</v>
      </c>
      <c r="B2072" s="16">
        <v>17980</v>
      </c>
      <c r="C2072" s="7">
        <f t="shared" si="64"/>
        <v>2070</v>
      </c>
      <c r="D2072" s="8">
        <v>6</v>
      </c>
      <c r="F2072" s="6">
        <v>40355</v>
      </c>
      <c r="G2072" s="16">
        <v>28930</v>
      </c>
      <c r="H2072" s="7">
        <f t="shared" si="65"/>
        <v>4230</v>
      </c>
      <c r="I2072" s="8">
        <v>6</v>
      </c>
      <c r="K2072" s="6">
        <v>40446</v>
      </c>
      <c r="L2072" s="33">
        <v>16670</v>
      </c>
      <c r="M2072" s="8">
        <v>6</v>
      </c>
      <c r="O2072" s="21">
        <v>40538</v>
      </c>
      <c r="P2072" s="27">
        <v>29330</v>
      </c>
      <c r="Q2072">
        <v>5</v>
      </c>
    </row>
    <row r="2073" spans="1:17">
      <c r="A2073" s="6">
        <v>40265</v>
      </c>
      <c r="B2073" s="16">
        <v>13720</v>
      </c>
      <c r="C2073" s="7">
        <f t="shared" si="64"/>
        <v>2071</v>
      </c>
      <c r="D2073" s="8">
        <v>7</v>
      </c>
      <c r="F2073" s="6">
        <v>40355</v>
      </c>
      <c r="G2073" s="16">
        <v>29530</v>
      </c>
      <c r="H2073" s="7">
        <f t="shared" si="65"/>
        <v>4231</v>
      </c>
      <c r="I2073" s="8">
        <v>7</v>
      </c>
      <c r="K2073" s="6">
        <v>40446</v>
      </c>
      <c r="L2073" s="33">
        <v>18470</v>
      </c>
      <c r="M2073" s="8">
        <v>7</v>
      </c>
      <c r="O2073" s="21">
        <v>40538</v>
      </c>
      <c r="P2073" s="27">
        <v>29260</v>
      </c>
      <c r="Q2073">
        <v>6</v>
      </c>
    </row>
    <row r="2074" spans="1:17">
      <c r="A2074" s="6">
        <v>40265</v>
      </c>
      <c r="B2074" s="16">
        <v>19120</v>
      </c>
      <c r="C2074" s="7">
        <f t="shared" si="64"/>
        <v>2072</v>
      </c>
      <c r="D2074" s="8">
        <v>8</v>
      </c>
      <c r="F2074" s="6">
        <v>40355</v>
      </c>
      <c r="G2074" s="16">
        <v>29850</v>
      </c>
      <c r="H2074" s="7">
        <f t="shared" si="65"/>
        <v>4232</v>
      </c>
      <c r="I2074" s="8">
        <v>8</v>
      </c>
      <c r="K2074" s="6">
        <v>40446</v>
      </c>
      <c r="L2074" s="33">
        <v>23580</v>
      </c>
      <c r="M2074" s="8">
        <v>8</v>
      </c>
      <c r="O2074" s="21">
        <v>40538</v>
      </c>
      <c r="P2074" s="27">
        <v>29340</v>
      </c>
      <c r="Q2074">
        <v>7</v>
      </c>
    </row>
    <row r="2075" spans="1:17">
      <c r="A2075" s="6">
        <v>40265</v>
      </c>
      <c r="B2075" s="16">
        <v>14820</v>
      </c>
      <c r="C2075" s="7">
        <f t="shared" si="64"/>
        <v>2073</v>
      </c>
      <c r="D2075" s="8">
        <v>9</v>
      </c>
      <c r="F2075" s="6">
        <v>40355</v>
      </c>
      <c r="G2075" s="16">
        <v>23690</v>
      </c>
      <c r="H2075" s="7">
        <f t="shared" si="65"/>
        <v>4233</v>
      </c>
      <c r="I2075" s="8">
        <v>9</v>
      </c>
      <c r="K2075" s="6">
        <v>40446</v>
      </c>
      <c r="L2075" s="33">
        <v>26300</v>
      </c>
      <c r="M2075" s="8">
        <v>9</v>
      </c>
      <c r="O2075" s="21">
        <v>40538</v>
      </c>
      <c r="P2075" s="27">
        <v>26570</v>
      </c>
      <c r="Q2075">
        <v>8</v>
      </c>
    </row>
    <row r="2076" spans="1:17">
      <c r="A2076" s="6">
        <v>40265</v>
      </c>
      <c r="B2076" s="16">
        <v>16440</v>
      </c>
      <c r="C2076" s="7">
        <f t="shared" si="64"/>
        <v>2074</v>
      </c>
      <c r="D2076" s="8">
        <v>10</v>
      </c>
      <c r="F2076" s="6">
        <v>40355</v>
      </c>
      <c r="G2076" s="16">
        <v>2760</v>
      </c>
      <c r="H2076" s="7">
        <f t="shared" si="65"/>
        <v>4234</v>
      </c>
      <c r="I2076" s="8">
        <v>10</v>
      </c>
      <c r="K2076" s="6">
        <v>40446</v>
      </c>
      <c r="L2076" s="33">
        <v>26490</v>
      </c>
      <c r="M2076" s="8">
        <v>10</v>
      </c>
      <c r="O2076" s="21">
        <v>40538</v>
      </c>
      <c r="P2076" s="27">
        <v>26330</v>
      </c>
      <c r="Q2076">
        <v>9</v>
      </c>
    </row>
    <row r="2077" spans="1:17">
      <c r="A2077" s="6">
        <v>40265</v>
      </c>
      <c r="B2077" s="16">
        <v>20520</v>
      </c>
      <c r="C2077" s="7">
        <f t="shared" si="64"/>
        <v>2075</v>
      </c>
      <c r="D2077" s="8">
        <v>11</v>
      </c>
      <c r="F2077" s="6">
        <v>40355</v>
      </c>
      <c r="G2077" s="16">
        <v>9600</v>
      </c>
      <c r="H2077" s="7">
        <f t="shared" si="65"/>
        <v>4235</v>
      </c>
      <c r="I2077" s="8">
        <v>11</v>
      </c>
      <c r="K2077" s="6">
        <v>40446</v>
      </c>
      <c r="L2077" s="33">
        <v>26170</v>
      </c>
      <c r="M2077" s="8">
        <v>11</v>
      </c>
      <c r="O2077" s="21">
        <v>40538</v>
      </c>
      <c r="P2077" s="27">
        <v>26160</v>
      </c>
      <c r="Q2077">
        <v>10</v>
      </c>
    </row>
    <row r="2078" spans="1:17">
      <c r="A2078" s="6">
        <v>40265</v>
      </c>
      <c r="B2078" s="16">
        <v>20370</v>
      </c>
      <c r="C2078" s="7">
        <f t="shared" si="64"/>
        <v>2076</v>
      </c>
      <c r="D2078" s="8">
        <v>12</v>
      </c>
      <c r="F2078" s="6">
        <v>40355</v>
      </c>
      <c r="G2078" s="16">
        <v>10120</v>
      </c>
      <c r="H2078" s="7">
        <f t="shared" si="65"/>
        <v>4236</v>
      </c>
      <c r="I2078" s="8">
        <v>12</v>
      </c>
      <c r="K2078" s="6">
        <v>40446</v>
      </c>
      <c r="L2078" s="33">
        <v>27320</v>
      </c>
      <c r="M2078" s="8">
        <v>12</v>
      </c>
      <c r="O2078" s="21">
        <v>40538</v>
      </c>
      <c r="P2078" s="27">
        <v>22430</v>
      </c>
      <c r="Q2078">
        <v>11</v>
      </c>
    </row>
    <row r="2079" spans="1:17">
      <c r="A2079" s="6">
        <v>40265</v>
      </c>
      <c r="B2079" s="16">
        <v>20430</v>
      </c>
      <c r="C2079" s="7">
        <f t="shared" si="64"/>
        <v>2077</v>
      </c>
      <c r="D2079" s="8">
        <v>13</v>
      </c>
      <c r="F2079" s="6">
        <v>40355</v>
      </c>
      <c r="G2079" s="16">
        <v>340</v>
      </c>
      <c r="H2079" s="7">
        <f t="shared" si="65"/>
        <v>4237</v>
      </c>
      <c r="I2079" s="8">
        <v>13</v>
      </c>
      <c r="K2079" s="6">
        <v>40446</v>
      </c>
      <c r="L2079" s="33">
        <v>26350</v>
      </c>
      <c r="M2079" s="8">
        <v>13</v>
      </c>
      <c r="O2079" s="21">
        <v>40538</v>
      </c>
      <c r="P2079" s="27">
        <v>20110</v>
      </c>
      <c r="Q2079">
        <v>12</v>
      </c>
    </row>
    <row r="2080" spans="1:17">
      <c r="A2080" s="6">
        <v>40265</v>
      </c>
      <c r="B2080" s="16">
        <v>21050</v>
      </c>
      <c r="C2080" s="7">
        <f t="shared" si="64"/>
        <v>2078</v>
      </c>
      <c r="D2080" s="8">
        <v>14</v>
      </c>
      <c r="F2080" s="6">
        <v>40355</v>
      </c>
      <c r="G2080" s="16">
        <v>0</v>
      </c>
      <c r="H2080" s="7">
        <f t="shared" si="65"/>
        <v>4238</v>
      </c>
      <c r="I2080" s="8">
        <v>14</v>
      </c>
      <c r="K2080" s="6">
        <v>40446</v>
      </c>
      <c r="L2080" s="33">
        <v>26710</v>
      </c>
      <c r="M2080" s="8">
        <v>14</v>
      </c>
      <c r="O2080" s="21">
        <v>40538</v>
      </c>
      <c r="P2080" s="27">
        <v>19300</v>
      </c>
      <c r="Q2080">
        <v>13</v>
      </c>
    </row>
    <row r="2081" spans="1:17">
      <c r="A2081" s="6">
        <v>40265</v>
      </c>
      <c r="B2081" s="16">
        <v>21510</v>
      </c>
      <c r="C2081" s="7">
        <f t="shared" si="64"/>
        <v>2079</v>
      </c>
      <c r="D2081" s="8">
        <v>15</v>
      </c>
      <c r="F2081" s="6">
        <v>40355</v>
      </c>
      <c r="G2081" s="16">
        <v>0</v>
      </c>
      <c r="H2081" s="7">
        <f t="shared" si="65"/>
        <v>4239</v>
      </c>
      <c r="I2081" s="8">
        <v>15</v>
      </c>
      <c r="K2081" s="6">
        <v>40446</v>
      </c>
      <c r="L2081" s="33">
        <v>27960</v>
      </c>
      <c r="M2081" s="8">
        <v>15</v>
      </c>
      <c r="O2081" s="21">
        <v>40538</v>
      </c>
      <c r="P2081" s="27">
        <v>19660</v>
      </c>
      <c r="Q2081">
        <v>14</v>
      </c>
    </row>
    <row r="2082" spans="1:17">
      <c r="A2082" s="6">
        <v>40265</v>
      </c>
      <c r="B2082" s="16">
        <v>21960</v>
      </c>
      <c r="C2082" s="7">
        <f t="shared" si="64"/>
        <v>2080</v>
      </c>
      <c r="D2082" s="8">
        <v>16</v>
      </c>
      <c r="F2082" s="6">
        <v>40355</v>
      </c>
      <c r="G2082" s="16">
        <v>0</v>
      </c>
      <c r="H2082" s="7">
        <f t="shared" si="65"/>
        <v>4240</v>
      </c>
      <c r="I2082" s="8">
        <v>16</v>
      </c>
      <c r="K2082" s="6">
        <v>40446</v>
      </c>
      <c r="L2082" s="33">
        <v>27780</v>
      </c>
      <c r="M2082" s="8">
        <v>16</v>
      </c>
      <c r="O2082" s="21">
        <v>40538</v>
      </c>
      <c r="P2082" s="27">
        <v>19270</v>
      </c>
      <c r="Q2082">
        <v>15</v>
      </c>
    </row>
    <row r="2083" spans="1:17">
      <c r="A2083" s="6">
        <v>40265</v>
      </c>
      <c r="B2083" s="16">
        <v>21590</v>
      </c>
      <c r="C2083" s="7">
        <f t="shared" si="64"/>
        <v>2081</v>
      </c>
      <c r="D2083" s="8">
        <v>17</v>
      </c>
      <c r="F2083" s="6">
        <v>40355</v>
      </c>
      <c r="G2083" s="16">
        <v>4460</v>
      </c>
      <c r="H2083" s="7">
        <f t="shared" si="65"/>
        <v>4241</v>
      </c>
      <c r="I2083" s="8">
        <v>17</v>
      </c>
      <c r="K2083" s="6">
        <v>40446</v>
      </c>
      <c r="L2083" s="33">
        <v>28400</v>
      </c>
      <c r="M2083" s="8">
        <v>17</v>
      </c>
      <c r="O2083" s="21">
        <v>40538</v>
      </c>
      <c r="P2083" s="27">
        <v>16800</v>
      </c>
      <c r="Q2083">
        <v>16</v>
      </c>
    </row>
    <row r="2084" spans="1:17">
      <c r="A2084" s="6">
        <v>40265</v>
      </c>
      <c r="B2084" s="16">
        <v>21640</v>
      </c>
      <c r="C2084" s="7">
        <f t="shared" si="64"/>
        <v>2082</v>
      </c>
      <c r="D2084" s="8">
        <v>18</v>
      </c>
      <c r="F2084" s="6">
        <v>40355</v>
      </c>
      <c r="G2084" s="16">
        <v>23260</v>
      </c>
      <c r="H2084" s="7">
        <f t="shared" si="65"/>
        <v>4242</v>
      </c>
      <c r="I2084" s="8">
        <v>18</v>
      </c>
      <c r="K2084" s="6">
        <v>40446</v>
      </c>
      <c r="L2084" s="33">
        <v>28590</v>
      </c>
      <c r="M2084" s="8">
        <v>18</v>
      </c>
      <c r="O2084" s="21">
        <v>40538</v>
      </c>
      <c r="P2084" s="27">
        <v>23290</v>
      </c>
      <c r="Q2084">
        <v>17</v>
      </c>
    </row>
    <row r="2085" spans="1:17">
      <c r="A2085" s="6">
        <v>40265</v>
      </c>
      <c r="B2085" s="16">
        <v>21430</v>
      </c>
      <c r="C2085" s="7">
        <f t="shared" si="64"/>
        <v>2083</v>
      </c>
      <c r="D2085" s="8">
        <v>19</v>
      </c>
      <c r="F2085" s="6">
        <v>40355</v>
      </c>
      <c r="G2085" s="16">
        <v>27110</v>
      </c>
      <c r="H2085" s="7">
        <f t="shared" si="65"/>
        <v>4243</v>
      </c>
      <c r="I2085" s="8">
        <v>19</v>
      </c>
      <c r="K2085" s="6">
        <v>40446</v>
      </c>
      <c r="L2085" s="33">
        <v>29280</v>
      </c>
      <c r="M2085" s="8">
        <v>19</v>
      </c>
      <c r="O2085" s="21">
        <v>40538</v>
      </c>
      <c r="P2085" s="27">
        <v>25220</v>
      </c>
      <c r="Q2085">
        <v>18</v>
      </c>
    </row>
    <row r="2086" spans="1:17">
      <c r="A2086" s="6">
        <v>40265</v>
      </c>
      <c r="B2086" s="16">
        <v>21850</v>
      </c>
      <c r="C2086" s="7">
        <f t="shared" si="64"/>
        <v>2084</v>
      </c>
      <c r="D2086" s="8">
        <v>20</v>
      </c>
      <c r="F2086" s="6">
        <v>40355</v>
      </c>
      <c r="G2086" s="16">
        <v>28100</v>
      </c>
      <c r="H2086" s="7">
        <f t="shared" si="65"/>
        <v>4244</v>
      </c>
      <c r="I2086" s="8">
        <v>20</v>
      </c>
      <c r="K2086" s="6">
        <v>40446</v>
      </c>
      <c r="L2086" s="33">
        <v>29580</v>
      </c>
      <c r="M2086" s="8">
        <v>20</v>
      </c>
      <c r="O2086" s="21">
        <v>40538</v>
      </c>
      <c r="P2086" s="27">
        <v>25010</v>
      </c>
      <c r="Q2086">
        <v>19</v>
      </c>
    </row>
    <row r="2087" spans="1:17">
      <c r="A2087" s="6">
        <v>40265</v>
      </c>
      <c r="B2087" s="16">
        <v>23070</v>
      </c>
      <c r="C2087" s="7">
        <f t="shared" si="64"/>
        <v>2085</v>
      </c>
      <c r="D2087" s="8">
        <v>21</v>
      </c>
      <c r="F2087" s="6">
        <v>40355</v>
      </c>
      <c r="G2087" s="16">
        <v>29090</v>
      </c>
      <c r="H2087" s="7">
        <f t="shared" si="65"/>
        <v>4245</v>
      </c>
      <c r="I2087" s="8">
        <v>21</v>
      </c>
      <c r="K2087" s="6">
        <v>40446</v>
      </c>
      <c r="L2087" s="33">
        <v>28720</v>
      </c>
      <c r="M2087" s="8">
        <v>21</v>
      </c>
      <c r="O2087" s="21">
        <v>40538</v>
      </c>
      <c r="P2087" s="27">
        <v>26190</v>
      </c>
      <c r="Q2087">
        <v>20</v>
      </c>
    </row>
    <row r="2088" spans="1:17">
      <c r="A2088" s="6">
        <v>40265</v>
      </c>
      <c r="B2088" s="16">
        <v>22960</v>
      </c>
      <c r="C2088" s="7">
        <f t="shared" si="64"/>
        <v>2086</v>
      </c>
      <c r="D2088" s="8">
        <v>22</v>
      </c>
      <c r="F2088" s="6">
        <v>40355</v>
      </c>
      <c r="G2088" s="16">
        <v>29990</v>
      </c>
      <c r="H2088" s="7">
        <f t="shared" si="65"/>
        <v>4246</v>
      </c>
      <c r="I2088" s="8">
        <v>22</v>
      </c>
      <c r="K2088" s="6">
        <v>40446</v>
      </c>
      <c r="L2088" s="33">
        <v>28320</v>
      </c>
      <c r="M2088" s="8">
        <v>22</v>
      </c>
      <c r="O2088" s="21">
        <v>40538</v>
      </c>
      <c r="P2088" s="27">
        <v>25280</v>
      </c>
      <c r="Q2088">
        <v>21</v>
      </c>
    </row>
    <row r="2089" spans="1:17">
      <c r="A2089" s="6">
        <v>40265</v>
      </c>
      <c r="B2089" s="16">
        <v>14130</v>
      </c>
      <c r="C2089" s="7">
        <f t="shared" si="64"/>
        <v>2087</v>
      </c>
      <c r="D2089" s="8">
        <v>23</v>
      </c>
      <c r="F2089" s="6">
        <v>40355</v>
      </c>
      <c r="G2089" s="16">
        <v>29530</v>
      </c>
      <c r="H2089" s="7">
        <f t="shared" si="65"/>
        <v>4247</v>
      </c>
      <c r="I2089" s="8">
        <v>23</v>
      </c>
      <c r="K2089" s="6">
        <v>40446</v>
      </c>
      <c r="L2089" s="33">
        <v>26300</v>
      </c>
      <c r="M2089" s="8">
        <v>23</v>
      </c>
      <c r="O2089" s="21">
        <v>40538</v>
      </c>
      <c r="P2089" s="27">
        <v>24310</v>
      </c>
      <c r="Q2089">
        <v>22</v>
      </c>
    </row>
    <row r="2090" spans="1:17">
      <c r="A2090" s="6">
        <v>40265</v>
      </c>
      <c r="B2090" s="16">
        <v>12420</v>
      </c>
      <c r="C2090" s="7">
        <f t="shared" si="64"/>
        <v>2088</v>
      </c>
      <c r="D2090" s="8">
        <v>24</v>
      </c>
      <c r="F2090" s="6">
        <v>40355</v>
      </c>
      <c r="G2090" s="16">
        <v>29150</v>
      </c>
      <c r="H2090" s="7">
        <f t="shared" si="65"/>
        <v>4248</v>
      </c>
      <c r="I2090" s="8">
        <v>24</v>
      </c>
      <c r="K2090" s="6">
        <v>40446</v>
      </c>
      <c r="L2090" s="33">
        <v>24420</v>
      </c>
      <c r="M2090" s="8">
        <v>24</v>
      </c>
      <c r="O2090" s="21">
        <v>40538</v>
      </c>
      <c r="P2090" s="27">
        <v>24420</v>
      </c>
      <c r="Q2090">
        <v>23</v>
      </c>
    </row>
    <row r="2091" spans="1:17">
      <c r="A2091" s="6">
        <v>40266</v>
      </c>
      <c r="B2091" s="16">
        <v>22560</v>
      </c>
      <c r="C2091" s="7">
        <f t="shared" si="64"/>
        <v>2089</v>
      </c>
      <c r="D2091" s="8">
        <v>1</v>
      </c>
      <c r="F2091" s="6">
        <v>40356</v>
      </c>
      <c r="G2091" s="16">
        <v>24520</v>
      </c>
      <c r="H2091" s="7">
        <f t="shared" si="65"/>
        <v>4249</v>
      </c>
      <c r="I2091" s="8">
        <v>1</v>
      </c>
      <c r="K2091" s="6">
        <v>40447</v>
      </c>
      <c r="L2091" s="33">
        <v>24150</v>
      </c>
      <c r="M2091" s="8">
        <v>1</v>
      </c>
      <c r="O2091" s="21">
        <v>40538</v>
      </c>
      <c r="P2091" s="27">
        <v>25380</v>
      </c>
      <c r="Q2091">
        <v>24</v>
      </c>
    </row>
    <row r="2092" spans="1:17">
      <c r="A2092" s="6">
        <v>40266</v>
      </c>
      <c r="B2092" s="16">
        <v>22480</v>
      </c>
      <c r="C2092" s="7">
        <f t="shared" si="64"/>
        <v>2090</v>
      </c>
      <c r="D2092" s="8">
        <v>2</v>
      </c>
      <c r="F2092" s="6">
        <v>40356</v>
      </c>
      <c r="G2092" s="16">
        <v>27970</v>
      </c>
      <c r="H2092" s="7">
        <f t="shared" si="65"/>
        <v>4250</v>
      </c>
      <c r="I2092" s="8">
        <v>2</v>
      </c>
      <c r="K2092" s="6">
        <v>40447</v>
      </c>
      <c r="L2092" s="33">
        <v>17140</v>
      </c>
      <c r="M2092" s="8">
        <v>2</v>
      </c>
      <c r="O2092" s="21">
        <v>40539</v>
      </c>
      <c r="P2092" s="27">
        <v>25790</v>
      </c>
      <c r="Q2092">
        <v>1</v>
      </c>
    </row>
    <row r="2093" spans="1:17">
      <c r="A2093" s="6">
        <v>40266</v>
      </c>
      <c r="B2093" s="16">
        <v>22150</v>
      </c>
      <c r="C2093" s="7">
        <f t="shared" si="64"/>
        <v>2091</v>
      </c>
      <c r="D2093" s="8">
        <v>3</v>
      </c>
      <c r="F2093" s="6">
        <v>40356</v>
      </c>
      <c r="G2093" s="16">
        <v>27830</v>
      </c>
      <c r="H2093" s="7">
        <f t="shared" si="65"/>
        <v>4251</v>
      </c>
      <c r="I2093" s="8">
        <v>3</v>
      </c>
      <c r="K2093" s="6">
        <v>40447</v>
      </c>
      <c r="L2093" s="33">
        <v>10930</v>
      </c>
      <c r="M2093" s="8">
        <v>3</v>
      </c>
      <c r="O2093" s="21">
        <v>40539</v>
      </c>
      <c r="P2093" s="27">
        <v>26440</v>
      </c>
      <c r="Q2093">
        <v>2</v>
      </c>
    </row>
    <row r="2094" spans="1:17">
      <c r="A2094" s="6">
        <v>40266</v>
      </c>
      <c r="B2094" s="16">
        <v>21940</v>
      </c>
      <c r="C2094" s="7">
        <f t="shared" si="64"/>
        <v>2092</v>
      </c>
      <c r="D2094" s="8">
        <v>4</v>
      </c>
      <c r="F2094" s="6">
        <v>40356</v>
      </c>
      <c r="G2094" s="16">
        <v>28640</v>
      </c>
      <c r="H2094" s="7">
        <f t="shared" si="65"/>
        <v>4252</v>
      </c>
      <c r="I2094" s="8">
        <v>4</v>
      </c>
      <c r="K2094" s="6">
        <v>40447</v>
      </c>
      <c r="L2094" s="33">
        <v>25920</v>
      </c>
      <c r="M2094" s="8">
        <v>4</v>
      </c>
      <c r="O2094" s="21">
        <v>40539</v>
      </c>
      <c r="P2094" s="27">
        <v>25970</v>
      </c>
      <c r="Q2094">
        <v>3</v>
      </c>
    </row>
    <row r="2095" spans="1:17">
      <c r="A2095" s="6">
        <v>40266</v>
      </c>
      <c r="B2095" s="16">
        <v>21310</v>
      </c>
      <c r="C2095" s="7">
        <f t="shared" si="64"/>
        <v>2093</v>
      </c>
      <c r="D2095" s="8">
        <v>5</v>
      </c>
      <c r="F2095" s="6">
        <v>40356</v>
      </c>
      <c r="G2095" s="16">
        <v>30180</v>
      </c>
      <c r="H2095" s="7">
        <f t="shared" si="65"/>
        <v>4253</v>
      </c>
      <c r="I2095" s="8">
        <v>5</v>
      </c>
      <c r="K2095" s="6">
        <v>40447</v>
      </c>
      <c r="L2095" s="33">
        <v>28260</v>
      </c>
      <c r="M2095" s="8">
        <v>5</v>
      </c>
      <c r="O2095" s="21">
        <v>40539</v>
      </c>
      <c r="P2095" s="27">
        <v>27030</v>
      </c>
      <c r="Q2095">
        <v>4</v>
      </c>
    </row>
    <row r="2096" spans="1:17">
      <c r="A2096" s="6">
        <v>40266</v>
      </c>
      <c r="B2096" s="16">
        <v>21290</v>
      </c>
      <c r="C2096" s="7">
        <f t="shared" si="64"/>
        <v>2094</v>
      </c>
      <c r="D2096" s="8">
        <v>6</v>
      </c>
      <c r="F2096" s="6">
        <v>40356</v>
      </c>
      <c r="G2096" s="16">
        <v>30680</v>
      </c>
      <c r="H2096" s="7">
        <f t="shared" si="65"/>
        <v>4254</v>
      </c>
      <c r="I2096" s="8">
        <v>6</v>
      </c>
      <c r="K2096" s="6">
        <v>40447</v>
      </c>
      <c r="L2096" s="33">
        <v>28890</v>
      </c>
      <c r="M2096" s="8">
        <v>6</v>
      </c>
      <c r="O2096" s="21">
        <v>40539</v>
      </c>
      <c r="P2096" s="27">
        <v>27750</v>
      </c>
      <c r="Q2096">
        <v>5</v>
      </c>
    </row>
    <row r="2097" spans="1:17">
      <c r="A2097" s="6">
        <v>40266</v>
      </c>
      <c r="B2097" s="16">
        <v>21570</v>
      </c>
      <c r="C2097" s="7">
        <f t="shared" si="64"/>
        <v>2095</v>
      </c>
      <c r="D2097" s="8">
        <v>7</v>
      </c>
      <c r="F2097" s="6">
        <v>40356</v>
      </c>
      <c r="G2097" s="16">
        <v>30010</v>
      </c>
      <c r="H2097" s="7">
        <f t="shared" si="65"/>
        <v>4255</v>
      </c>
      <c r="I2097" s="8">
        <v>7</v>
      </c>
      <c r="K2097" s="6">
        <v>40447</v>
      </c>
      <c r="L2097" s="33">
        <v>27130</v>
      </c>
      <c r="M2097" s="8">
        <v>7</v>
      </c>
      <c r="O2097" s="21">
        <v>40539</v>
      </c>
      <c r="P2097" s="27">
        <v>26760</v>
      </c>
      <c r="Q2097">
        <v>6</v>
      </c>
    </row>
    <row r="2098" spans="1:17">
      <c r="A2098" s="6">
        <v>40266</v>
      </c>
      <c r="B2098" s="16">
        <v>15820</v>
      </c>
      <c r="C2098" s="7">
        <f t="shared" si="64"/>
        <v>2096</v>
      </c>
      <c r="D2098" s="8">
        <v>8</v>
      </c>
      <c r="F2098" s="6">
        <v>40356</v>
      </c>
      <c r="G2098" s="16">
        <v>29720</v>
      </c>
      <c r="H2098" s="7">
        <f t="shared" si="65"/>
        <v>4256</v>
      </c>
      <c r="I2098" s="8">
        <v>8</v>
      </c>
      <c r="K2098" s="6">
        <v>40447</v>
      </c>
      <c r="L2098" s="33">
        <v>26650</v>
      </c>
      <c r="M2098" s="8">
        <v>8</v>
      </c>
      <c r="O2098" s="21">
        <v>40539</v>
      </c>
      <c r="P2098" s="27">
        <v>19360</v>
      </c>
      <c r="Q2098">
        <v>7</v>
      </c>
    </row>
    <row r="2099" spans="1:17">
      <c r="A2099" s="6">
        <v>40266</v>
      </c>
      <c r="B2099" s="16">
        <v>14770</v>
      </c>
      <c r="C2099" s="7">
        <f t="shared" si="64"/>
        <v>2097</v>
      </c>
      <c r="D2099" s="8">
        <v>9</v>
      </c>
      <c r="F2099" s="6">
        <v>40356</v>
      </c>
      <c r="G2099" s="16">
        <v>29790</v>
      </c>
      <c r="H2099" s="7">
        <f t="shared" si="65"/>
        <v>4257</v>
      </c>
      <c r="I2099" s="8">
        <v>9</v>
      </c>
      <c r="K2099" s="6">
        <v>40447</v>
      </c>
      <c r="L2099" s="33">
        <v>25330</v>
      </c>
      <c r="M2099" s="8">
        <v>9</v>
      </c>
      <c r="O2099" s="21">
        <v>40539</v>
      </c>
      <c r="P2099" s="27">
        <v>25970</v>
      </c>
      <c r="Q2099">
        <v>8</v>
      </c>
    </row>
    <row r="2100" spans="1:17">
      <c r="A2100" s="6">
        <v>40266</v>
      </c>
      <c r="B2100" s="16">
        <v>20810</v>
      </c>
      <c r="C2100" s="7">
        <f t="shared" si="64"/>
        <v>2098</v>
      </c>
      <c r="D2100" s="8">
        <v>10</v>
      </c>
      <c r="F2100" s="6">
        <v>40356</v>
      </c>
      <c r="G2100" s="16">
        <v>29910</v>
      </c>
      <c r="H2100" s="7">
        <f t="shared" si="65"/>
        <v>4258</v>
      </c>
      <c r="I2100" s="8">
        <v>10</v>
      </c>
      <c r="K2100" s="6">
        <v>40447</v>
      </c>
      <c r="L2100" s="33">
        <v>22190</v>
      </c>
      <c r="M2100" s="8">
        <v>10</v>
      </c>
      <c r="O2100" s="21">
        <v>40539</v>
      </c>
      <c r="P2100" s="27">
        <v>27080</v>
      </c>
      <c r="Q2100">
        <v>9</v>
      </c>
    </row>
    <row r="2101" spans="1:17">
      <c r="A2101" s="6">
        <v>40266</v>
      </c>
      <c r="B2101" s="16">
        <v>21700</v>
      </c>
      <c r="C2101" s="7">
        <f t="shared" si="64"/>
        <v>2099</v>
      </c>
      <c r="D2101" s="8">
        <v>11</v>
      </c>
      <c r="F2101" s="6">
        <v>40356</v>
      </c>
      <c r="G2101" s="16">
        <v>29740</v>
      </c>
      <c r="H2101" s="7">
        <f t="shared" si="65"/>
        <v>4259</v>
      </c>
      <c r="I2101" s="8">
        <v>11</v>
      </c>
      <c r="K2101" s="6">
        <v>40447</v>
      </c>
      <c r="L2101" s="33">
        <v>26030</v>
      </c>
      <c r="M2101" s="8">
        <v>11</v>
      </c>
      <c r="O2101" s="21">
        <v>40539</v>
      </c>
      <c r="P2101" s="27">
        <v>27430</v>
      </c>
      <c r="Q2101">
        <v>10</v>
      </c>
    </row>
    <row r="2102" spans="1:17">
      <c r="A2102" s="6">
        <v>40266</v>
      </c>
      <c r="B2102" s="16">
        <v>21100</v>
      </c>
      <c r="C2102" s="7">
        <f t="shared" si="64"/>
        <v>2100</v>
      </c>
      <c r="D2102" s="8">
        <v>12</v>
      </c>
      <c r="F2102" s="6">
        <v>40356</v>
      </c>
      <c r="G2102" s="16">
        <v>29690</v>
      </c>
      <c r="H2102" s="7">
        <f t="shared" si="65"/>
        <v>4260</v>
      </c>
      <c r="I2102" s="8">
        <v>12</v>
      </c>
      <c r="K2102" s="6">
        <v>40447</v>
      </c>
      <c r="L2102" s="33">
        <v>25030</v>
      </c>
      <c r="M2102" s="8">
        <v>12</v>
      </c>
      <c r="O2102" s="21">
        <v>40539</v>
      </c>
      <c r="P2102" s="27">
        <v>27140</v>
      </c>
      <c r="Q2102">
        <v>11</v>
      </c>
    </row>
    <row r="2103" spans="1:17">
      <c r="A2103" s="6">
        <v>40266</v>
      </c>
      <c r="B2103" s="16">
        <v>15580</v>
      </c>
      <c r="C2103" s="7">
        <f t="shared" si="64"/>
        <v>2101</v>
      </c>
      <c r="D2103" s="8">
        <v>13</v>
      </c>
      <c r="F2103" s="6">
        <v>40356</v>
      </c>
      <c r="G2103" s="16">
        <v>29740</v>
      </c>
      <c r="H2103" s="7">
        <f t="shared" si="65"/>
        <v>4261</v>
      </c>
      <c r="I2103" s="8">
        <v>13</v>
      </c>
      <c r="K2103" s="6">
        <v>40447</v>
      </c>
      <c r="L2103" s="33">
        <v>24720</v>
      </c>
      <c r="M2103" s="8">
        <v>13</v>
      </c>
      <c r="O2103" s="21">
        <v>40539</v>
      </c>
      <c r="P2103" s="27">
        <v>26840</v>
      </c>
      <c r="Q2103">
        <v>12</v>
      </c>
    </row>
    <row r="2104" spans="1:17">
      <c r="A2104" s="6">
        <v>40266</v>
      </c>
      <c r="B2104" s="16">
        <v>19330</v>
      </c>
      <c r="C2104" s="7">
        <f t="shared" si="64"/>
        <v>2102</v>
      </c>
      <c r="D2104" s="8">
        <v>14</v>
      </c>
      <c r="F2104" s="6">
        <v>40356</v>
      </c>
      <c r="G2104" s="16">
        <v>21510</v>
      </c>
      <c r="H2104" s="7">
        <f t="shared" si="65"/>
        <v>4262</v>
      </c>
      <c r="I2104" s="8">
        <v>14</v>
      </c>
      <c r="K2104" s="6">
        <v>40447</v>
      </c>
      <c r="L2104" s="33">
        <v>19830</v>
      </c>
      <c r="M2104" s="8">
        <v>14</v>
      </c>
      <c r="O2104" s="21">
        <v>40539</v>
      </c>
      <c r="P2104" s="27">
        <v>27720</v>
      </c>
      <c r="Q2104">
        <v>13</v>
      </c>
    </row>
    <row r="2105" spans="1:17">
      <c r="A2105" s="6">
        <v>40266</v>
      </c>
      <c r="B2105" s="16">
        <v>20460</v>
      </c>
      <c r="C2105" s="7">
        <f t="shared" si="64"/>
        <v>2103</v>
      </c>
      <c r="D2105" s="8">
        <v>15</v>
      </c>
      <c r="F2105" s="6">
        <v>40356</v>
      </c>
      <c r="G2105" s="16">
        <v>13640</v>
      </c>
      <c r="H2105" s="7">
        <f t="shared" si="65"/>
        <v>4263</v>
      </c>
      <c r="I2105" s="8">
        <v>15</v>
      </c>
      <c r="K2105" s="6">
        <v>40447</v>
      </c>
      <c r="L2105" s="33">
        <v>3940</v>
      </c>
      <c r="M2105" s="8">
        <v>15</v>
      </c>
      <c r="O2105" s="21">
        <v>40539</v>
      </c>
      <c r="P2105" s="27">
        <v>27350</v>
      </c>
      <c r="Q2105">
        <v>14</v>
      </c>
    </row>
    <row r="2106" spans="1:17">
      <c r="A2106" s="6">
        <v>40266</v>
      </c>
      <c r="B2106" s="16">
        <v>20700</v>
      </c>
      <c r="C2106" s="7">
        <f t="shared" si="64"/>
        <v>2104</v>
      </c>
      <c r="D2106" s="8">
        <v>16</v>
      </c>
      <c r="F2106" s="6">
        <v>40356</v>
      </c>
      <c r="G2106" s="16">
        <v>27000</v>
      </c>
      <c r="H2106" s="7">
        <f t="shared" si="65"/>
        <v>4264</v>
      </c>
      <c r="I2106" s="8">
        <v>16</v>
      </c>
      <c r="K2106" s="6">
        <v>40447</v>
      </c>
      <c r="L2106" s="33">
        <v>3140</v>
      </c>
      <c r="M2106" s="8">
        <v>16</v>
      </c>
      <c r="O2106" s="21">
        <v>40539</v>
      </c>
      <c r="P2106" s="27">
        <v>27270</v>
      </c>
      <c r="Q2106">
        <v>15</v>
      </c>
    </row>
    <row r="2107" spans="1:17">
      <c r="A2107" s="6">
        <v>40266</v>
      </c>
      <c r="B2107" s="16">
        <v>20430</v>
      </c>
      <c r="C2107" s="7">
        <f t="shared" si="64"/>
        <v>2105</v>
      </c>
      <c r="D2107" s="8">
        <v>17</v>
      </c>
      <c r="F2107" s="6">
        <v>40356</v>
      </c>
      <c r="G2107" s="16">
        <v>13480</v>
      </c>
      <c r="H2107" s="7">
        <f t="shared" si="65"/>
        <v>4265</v>
      </c>
      <c r="I2107" s="8">
        <v>17</v>
      </c>
      <c r="K2107" s="6">
        <v>40447</v>
      </c>
      <c r="L2107" s="33">
        <v>280</v>
      </c>
      <c r="M2107" s="8">
        <v>17</v>
      </c>
      <c r="O2107" s="21">
        <v>40539</v>
      </c>
      <c r="P2107" s="27">
        <v>25060</v>
      </c>
      <c r="Q2107">
        <v>16</v>
      </c>
    </row>
    <row r="2108" spans="1:17">
      <c r="A2108" s="6">
        <v>40266</v>
      </c>
      <c r="B2108" s="16">
        <v>21130</v>
      </c>
      <c r="C2108" s="7">
        <f t="shared" si="64"/>
        <v>2106</v>
      </c>
      <c r="D2108" s="8">
        <v>18</v>
      </c>
      <c r="F2108" s="6">
        <v>40356</v>
      </c>
      <c r="G2108" s="16">
        <v>22160</v>
      </c>
      <c r="H2108" s="7">
        <f t="shared" si="65"/>
        <v>4266</v>
      </c>
      <c r="I2108" s="8">
        <v>18</v>
      </c>
      <c r="K2108" s="6">
        <v>40447</v>
      </c>
      <c r="L2108" s="33">
        <v>0</v>
      </c>
      <c r="M2108" s="8">
        <v>18</v>
      </c>
      <c r="O2108" s="21">
        <v>40539</v>
      </c>
      <c r="P2108" s="27">
        <v>27270</v>
      </c>
      <c r="Q2108">
        <v>17</v>
      </c>
    </row>
    <row r="2109" spans="1:17">
      <c r="A2109" s="6">
        <v>40266</v>
      </c>
      <c r="B2109" s="16">
        <v>21130</v>
      </c>
      <c r="C2109" s="7">
        <f t="shared" si="64"/>
        <v>2107</v>
      </c>
      <c r="D2109" s="8">
        <v>19</v>
      </c>
      <c r="F2109" s="6">
        <v>40356</v>
      </c>
      <c r="G2109" s="16">
        <v>24070</v>
      </c>
      <c r="H2109" s="7">
        <f t="shared" si="65"/>
        <v>4267</v>
      </c>
      <c r="I2109" s="8">
        <v>19</v>
      </c>
      <c r="K2109" s="6">
        <v>40447</v>
      </c>
      <c r="L2109" s="33">
        <v>0</v>
      </c>
      <c r="M2109" s="8">
        <v>19</v>
      </c>
      <c r="O2109" s="21">
        <v>40539</v>
      </c>
      <c r="P2109" s="27">
        <v>27490</v>
      </c>
      <c r="Q2109">
        <v>18</v>
      </c>
    </row>
    <row r="2110" spans="1:17">
      <c r="A2110" s="6">
        <v>40266</v>
      </c>
      <c r="B2110" s="16">
        <v>17360</v>
      </c>
      <c r="C2110" s="7">
        <f t="shared" si="64"/>
        <v>2108</v>
      </c>
      <c r="D2110" s="8">
        <v>20</v>
      </c>
      <c r="F2110" s="6">
        <v>40356</v>
      </c>
      <c r="G2110" s="16">
        <v>24040</v>
      </c>
      <c r="H2110" s="7">
        <f t="shared" si="65"/>
        <v>4268</v>
      </c>
      <c r="I2110" s="8">
        <v>20</v>
      </c>
      <c r="K2110" s="6">
        <v>40447</v>
      </c>
      <c r="L2110" s="33">
        <v>0</v>
      </c>
      <c r="M2110" s="8">
        <v>20</v>
      </c>
      <c r="O2110" s="21">
        <v>40539</v>
      </c>
      <c r="P2110" s="27">
        <v>27960</v>
      </c>
      <c r="Q2110">
        <v>19</v>
      </c>
    </row>
    <row r="2111" spans="1:17">
      <c r="A2111" s="6">
        <v>40266</v>
      </c>
      <c r="B2111" s="16">
        <v>21620</v>
      </c>
      <c r="C2111" s="7">
        <f t="shared" si="64"/>
        <v>2109</v>
      </c>
      <c r="D2111" s="8">
        <v>21</v>
      </c>
      <c r="F2111" s="6">
        <v>40356</v>
      </c>
      <c r="G2111" s="16">
        <v>11520</v>
      </c>
      <c r="H2111" s="7">
        <f t="shared" si="65"/>
        <v>4269</v>
      </c>
      <c r="I2111" s="8">
        <v>21</v>
      </c>
      <c r="K2111" s="6">
        <v>40447</v>
      </c>
      <c r="L2111" s="33">
        <v>0</v>
      </c>
      <c r="M2111" s="8">
        <v>21</v>
      </c>
      <c r="O2111" s="21">
        <v>40539</v>
      </c>
      <c r="P2111" s="27">
        <v>28400</v>
      </c>
      <c r="Q2111">
        <v>20</v>
      </c>
    </row>
    <row r="2112" spans="1:17">
      <c r="A2112" s="6">
        <v>40266</v>
      </c>
      <c r="B2112" s="16">
        <v>22230</v>
      </c>
      <c r="C2112" s="7">
        <f t="shared" si="64"/>
        <v>2110</v>
      </c>
      <c r="D2112" s="8">
        <v>22</v>
      </c>
      <c r="F2112" s="6">
        <v>40356</v>
      </c>
      <c r="G2112" s="16">
        <v>7900</v>
      </c>
      <c r="H2112" s="7">
        <f t="shared" si="65"/>
        <v>4270</v>
      </c>
      <c r="I2112" s="8">
        <v>22</v>
      </c>
      <c r="K2112" s="6">
        <v>40447</v>
      </c>
      <c r="L2112" s="33">
        <v>0</v>
      </c>
      <c r="M2112" s="8">
        <v>22</v>
      </c>
      <c r="O2112" s="21">
        <v>40539</v>
      </c>
      <c r="P2112" s="27">
        <v>28020</v>
      </c>
      <c r="Q2112">
        <v>21</v>
      </c>
    </row>
    <row r="2113" spans="1:17">
      <c r="A2113" s="6">
        <v>40266</v>
      </c>
      <c r="B2113" s="16">
        <v>22310</v>
      </c>
      <c r="C2113" s="7">
        <f t="shared" si="64"/>
        <v>2111</v>
      </c>
      <c r="D2113" s="8">
        <v>23</v>
      </c>
      <c r="F2113" s="6">
        <v>40356</v>
      </c>
      <c r="G2113" s="16">
        <v>7930</v>
      </c>
      <c r="H2113" s="7">
        <f t="shared" si="65"/>
        <v>4271</v>
      </c>
      <c r="I2113" s="8">
        <v>23</v>
      </c>
      <c r="K2113" s="6">
        <v>40447</v>
      </c>
      <c r="L2113" s="33">
        <v>0</v>
      </c>
      <c r="M2113" s="8">
        <v>23</v>
      </c>
      <c r="O2113" s="21">
        <v>40539</v>
      </c>
      <c r="P2113" s="27">
        <v>27860</v>
      </c>
      <c r="Q2113">
        <v>22</v>
      </c>
    </row>
    <row r="2114" spans="1:17">
      <c r="A2114" s="6">
        <v>40266</v>
      </c>
      <c r="B2114" s="16">
        <v>22160</v>
      </c>
      <c r="C2114" s="7">
        <f t="shared" si="64"/>
        <v>2112</v>
      </c>
      <c r="D2114" s="8">
        <v>24</v>
      </c>
      <c r="F2114" s="6">
        <v>40356</v>
      </c>
      <c r="G2114" s="16">
        <v>21510</v>
      </c>
      <c r="H2114" s="7">
        <f t="shared" si="65"/>
        <v>4272</v>
      </c>
      <c r="I2114" s="8">
        <v>24</v>
      </c>
      <c r="K2114" s="6">
        <v>40447</v>
      </c>
      <c r="L2114" s="33">
        <v>0</v>
      </c>
      <c r="M2114" s="8">
        <v>24</v>
      </c>
      <c r="O2114" s="21">
        <v>40539</v>
      </c>
      <c r="P2114" s="27">
        <v>27760</v>
      </c>
      <c r="Q2114">
        <v>23</v>
      </c>
    </row>
    <row r="2115" spans="1:17">
      <c r="A2115" s="6">
        <v>40267</v>
      </c>
      <c r="B2115" s="16">
        <v>22310</v>
      </c>
      <c r="C2115" s="7">
        <f t="shared" si="64"/>
        <v>2113</v>
      </c>
      <c r="D2115" s="8">
        <v>1</v>
      </c>
      <c r="F2115" s="6">
        <v>40357</v>
      </c>
      <c r="G2115" s="16">
        <v>27940</v>
      </c>
      <c r="H2115" s="7">
        <f t="shared" si="65"/>
        <v>4273</v>
      </c>
      <c r="I2115" s="8">
        <v>1</v>
      </c>
      <c r="K2115" s="6">
        <v>40448</v>
      </c>
      <c r="L2115" s="33">
        <v>3840</v>
      </c>
      <c r="M2115" s="8">
        <v>1</v>
      </c>
      <c r="O2115" s="21">
        <v>40539</v>
      </c>
      <c r="P2115" s="27">
        <v>27720</v>
      </c>
      <c r="Q2115">
        <v>24</v>
      </c>
    </row>
    <row r="2116" spans="1:17">
      <c r="A2116" s="6">
        <v>40267</v>
      </c>
      <c r="B2116" s="16">
        <v>21720</v>
      </c>
      <c r="C2116" s="7">
        <f t="shared" si="64"/>
        <v>2114</v>
      </c>
      <c r="D2116" s="8">
        <v>2</v>
      </c>
      <c r="F2116" s="6">
        <v>40357</v>
      </c>
      <c r="G2116" s="16">
        <v>28190</v>
      </c>
      <c r="H2116" s="7">
        <f t="shared" si="65"/>
        <v>4274</v>
      </c>
      <c r="I2116" s="8">
        <v>2</v>
      </c>
      <c r="K2116" s="6">
        <v>40448</v>
      </c>
      <c r="L2116" s="33">
        <v>30</v>
      </c>
      <c r="M2116" s="8">
        <v>2</v>
      </c>
      <c r="O2116" s="21">
        <v>40540</v>
      </c>
      <c r="P2116" s="27">
        <v>27940</v>
      </c>
      <c r="Q2116">
        <v>1</v>
      </c>
    </row>
    <row r="2117" spans="1:17">
      <c r="A2117" s="6">
        <v>40267</v>
      </c>
      <c r="B2117" s="16">
        <v>21290</v>
      </c>
      <c r="C2117" s="7">
        <f t="shared" ref="C2117:C2162" si="66">+C2116+1</f>
        <v>2115</v>
      </c>
      <c r="D2117" s="8">
        <v>3</v>
      </c>
      <c r="F2117" s="6">
        <v>40357</v>
      </c>
      <c r="G2117" s="16">
        <v>29760</v>
      </c>
      <c r="H2117" s="7">
        <f t="shared" ref="H2117:H2180" si="67">+H2116+1</f>
        <v>4275</v>
      </c>
      <c r="I2117" s="8">
        <v>3</v>
      </c>
      <c r="K2117" s="6">
        <v>40448</v>
      </c>
      <c r="L2117" s="33">
        <v>0</v>
      </c>
      <c r="M2117" s="8">
        <v>3</v>
      </c>
      <c r="O2117" s="21">
        <v>40540</v>
      </c>
      <c r="P2117" s="27">
        <v>28430</v>
      </c>
      <c r="Q2117">
        <v>2</v>
      </c>
    </row>
    <row r="2118" spans="1:17">
      <c r="A2118" s="6">
        <v>40267</v>
      </c>
      <c r="B2118" s="16">
        <v>20030</v>
      </c>
      <c r="C2118" s="7">
        <f t="shared" si="66"/>
        <v>2116</v>
      </c>
      <c r="D2118" s="8">
        <v>4</v>
      </c>
      <c r="F2118" s="6">
        <v>40357</v>
      </c>
      <c r="G2118" s="16">
        <v>30260</v>
      </c>
      <c r="H2118" s="7">
        <f t="shared" si="67"/>
        <v>4276</v>
      </c>
      <c r="I2118" s="8">
        <v>4</v>
      </c>
      <c r="K2118" s="6">
        <v>40448</v>
      </c>
      <c r="L2118" s="33">
        <v>0</v>
      </c>
      <c r="M2118" s="8">
        <v>4</v>
      </c>
      <c r="O2118" s="21">
        <v>40540</v>
      </c>
      <c r="P2118" s="27">
        <v>28850</v>
      </c>
      <c r="Q2118">
        <v>3</v>
      </c>
    </row>
    <row r="2119" spans="1:17">
      <c r="A2119" s="6">
        <v>40267</v>
      </c>
      <c r="B2119" s="16">
        <v>20350</v>
      </c>
      <c r="C2119" s="7">
        <f t="shared" si="66"/>
        <v>2117</v>
      </c>
      <c r="D2119" s="8">
        <v>5</v>
      </c>
      <c r="F2119" s="6">
        <v>40357</v>
      </c>
      <c r="G2119" s="16">
        <v>29900</v>
      </c>
      <c r="H2119" s="7">
        <f t="shared" si="67"/>
        <v>4277</v>
      </c>
      <c r="I2119" s="8">
        <v>5</v>
      </c>
      <c r="K2119" s="6">
        <v>40448</v>
      </c>
      <c r="L2119" s="33">
        <v>0</v>
      </c>
      <c r="M2119" s="8">
        <v>5</v>
      </c>
      <c r="O2119" s="21">
        <v>40540</v>
      </c>
      <c r="P2119" s="27">
        <v>29610</v>
      </c>
      <c r="Q2119">
        <v>4</v>
      </c>
    </row>
    <row r="2120" spans="1:17">
      <c r="A2120" s="6">
        <v>40267</v>
      </c>
      <c r="B2120" s="16">
        <v>20240</v>
      </c>
      <c r="C2120" s="7">
        <f t="shared" si="66"/>
        <v>2118</v>
      </c>
      <c r="D2120" s="8">
        <v>6</v>
      </c>
      <c r="F2120" s="6">
        <v>40357</v>
      </c>
      <c r="G2120" s="16">
        <v>29660</v>
      </c>
      <c r="H2120" s="7">
        <f t="shared" si="67"/>
        <v>4278</v>
      </c>
      <c r="I2120" s="8">
        <v>6</v>
      </c>
      <c r="K2120" s="6">
        <v>40448</v>
      </c>
      <c r="L2120" s="33">
        <v>0</v>
      </c>
      <c r="M2120" s="8">
        <v>6</v>
      </c>
      <c r="O2120" s="21">
        <v>40540</v>
      </c>
      <c r="P2120" s="27">
        <v>29150</v>
      </c>
      <c r="Q2120">
        <v>5</v>
      </c>
    </row>
    <row r="2121" spans="1:17">
      <c r="A2121" s="6">
        <v>40267</v>
      </c>
      <c r="B2121" s="16">
        <v>12430</v>
      </c>
      <c r="C2121" s="7">
        <f t="shared" si="66"/>
        <v>2119</v>
      </c>
      <c r="D2121" s="8">
        <v>7</v>
      </c>
      <c r="F2121" s="6">
        <v>40357</v>
      </c>
      <c r="G2121" s="16">
        <v>29340</v>
      </c>
      <c r="H2121" s="7">
        <f t="shared" si="67"/>
        <v>4279</v>
      </c>
      <c r="I2121" s="8">
        <v>7</v>
      </c>
      <c r="K2121" s="6">
        <v>40448</v>
      </c>
      <c r="L2121" s="33">
        <v>0</v>
      </c>
      <c r="M2121" s="8">
        <v>7</v>
      </c>
      <c r="O2121" s="21">
        <v>40540</v>
      </c>
      <c r="P2121" s="27">
        <v>29900</v>
      </c>
      <c r="Q2121">
        <v>6</v>
      </c>
    </row>
    <row r="2122" spans="1:17">
      <c r="A2122" s="6">
        <v>40267</v>
      </c>
      <c r="B2122" s="16">
        <v>19330</v>
      </c>
      <c r="C2122" s="7">
        <f t="shared" si="66"/>
        <v>2120</v>
      </c>
      <c r="D2122" s="8">
        <v>8</v>
      </c>
      <c r="F2122" s="6">
        <v>40357</v>
      </c>
      <c r="G2122" s="16">
        <v>29660</v>
      </c>
      <c r="H2122" s="7">
        <f t="shared" si="67"/>
        <v>4280</v>
      </c>
      <c r="I2122" s="8">
        <v>8</v>
      </c>
      <c r="K2122" s="6">
        <v>40448</v>
      </c>
      <c r="L2122" s="33">
        <v>0</v>
      </c>
      <c r="M2122" s="8">
        <v>8</v>
      </c>
      <c r="O2122" s="21">
        <v>40540</v>
      </c>
      <c r="P2122" s="27">
        <v>30550</v>
      </c>
      <c r="Q2122">
        <v>7</v>
      </c>
    </row>
    <row r="2123" spans="1:17">
      <c r="A2123" s="6">
        <v>40267</v>
      </c>
      <c r="B2123" s="16">
        <v>19400</v>
      </c>
      <c r="C2123" s="7">
        <f t="shared" si="66"/>
        <v>2121</v>
      </c>
      <c r="D2123" s="8">
        <v>9</v>
      </c>
      <c r="F2123" s="6">
        <v>40357</v>
      </c>
      <c r="G2123" s="16">
        <v>29560</v>
      </c>
      <c r="H2123" s="7">
        <f t="shared" si="67"/>
        <v>4281</v>
      </c>
      <c r="I2123" s="8">
        <v>9</v>
      </c>
      <c r="K2123" s="6">
        <v>40448</v>
      </c>
      <c r="L2123" s="33">
        <v>0</v>
      </c>
      <c r="M2123" s="8">
        <v>9</v>
      </c>
      <c r="O2123" s="21">
        <v>40540</v>
      </c>
      <c r="P2123" s="27">
        <v>25740</v>
      </c>
      <c r="Q2123">
        <v>8</v>
      </c>
    </row>
    <row r="2124" spans="1:17">
      <c r="A2124" s="6">
        <v>40267</v>
      </c>
      <c r="B2124" s="16">
        <v>19760</v>
      </c>
      <c r="C2124" s="7">
        <f t="shared" si="66"/>
        <v>2122</v>
      </c>
      <c r="D2124" s="8">
        <v>10</v>
      </c>
      <c r="F2124" s="6">
        <v>40357</v>
      </c>
      <c r="G2124" s="16">
        <v>23150</v>
      </c>
      <c r="H2124" s="7">
        <f t="shared" si="67"/>
        <v>4282</v>
      </c>
      <c r="I2124" s="8">
        <v>10</v>
      </c>
      <c r="K2124" s="6">
        <v>40448</v>
      </c>
      <c r="L2124" s="33">
        <v>0</v>
      </c>
      <c r="M2124" s="8">
        <v>10</v>
      </c>
      <c r="O2124" s="21">
        <v>40540</v>
      </c>
      <c r="P2124" s="27">
        <v>21130</v>
      </c>
      <c r="Q2124">
        <v>9</v>
      </c>
    </row>
    <row r="2125" spans="1:17">
      <c r="A2125" s="6">
        <v>40267</v>
      </c>
      <c r="B2125" s="16">
        <v>7630</v>
      </c>
      <c r="C2125" s="7">
        <f t="shared" si="66"/>
        <v>2123</v>
      </c>
      <c r="D2125" s="8">
        <v>11</v>
      </c>
      <c r="F2125" s="6">
        <v>40357</v>
      </c>
      <c r="G2125" s="16">
        <v>27050</v>
      </c>
      <c r="H2125" s="7">
        <f t="shared" si="67"/>
        <v>4283</v>
      </c>
      <c r="I2125" s="8">
        <v>11</v>
      </c>
      <c r="K2125" s="6">
        <v>40448</v>
      </c>
      <c r="L2125" s="33">
        <v>17980</v>
      </c>
      <c r="M2125" s="8">
        <v>11</v>
      </c>
      <c r="O2125" s="21">
        <v>40540</v>
      </c>
      <c r="P2125" s="27">
        <v>20300</v>
      </c>
      <c r="Q2125">
        <v>10</v>
      </c>
    </row>
    <row r="2126" spans="1:17">
      <c r="A2126" s="6">
        <v>40267</v>
      </c>
      <c r="B2126" s="16">
        <v>15850</v>
      </c>
      <c r="C2126" s="7">
        <f t="shared" si="66"/>
        <v>2124</v>
      </c>
      <c r="D2126" s="8">
        <v>12</v>
      </c>
      <c r="F2126" s="6">
        <v>40357</v>
      </c>
      <c r="G2126" s="16">
        <v>28560</v>
      </c>
      <c r="H2126" s="7">
        <f t="shared" si="67"/>
        <v>4284</v>
      </c>
      <c r="I2126" s="8">
        <v>12</v>
      </c>
      <c r="K2126" s="6">
        <v>40448</v>
      </c>
      <c r="L2126" s="33">
        <v>25080</v>
      </c>
      <c r="M2126" s="8">
        <v>12</v>
      </c>
      <c r="O2126" s="21">
        <v>40540</v>
      </c>
      <c r="P2126" s="27">
        <v>6450</v>
      </c>
      <c r="Q2126">
        <v>11</v>
      </c>
    </row>
    <row r="2127" spans="1:17">
      <c r="A2127" s="6">
        <v>40267</v>
      </c>
      <c r="B2127" s="16">
        <v>18850</v>
      </c>
      <c r="C2127" s="7">
        <f t="shared" si="66"/>
        <v>2125</v>
      </c>
      <c r="D2127" s="8">
        <v>13</v>
      </c>
      <c r="F2127" s="6">
        <v>40357</v>
      </c>
      <c r="G2127" s="16">
        <v>29420</v>
      </c>
      <c r="H2127" s="7">
        <f t="shared" si="67"/>
        <v>4285</v>
      </c>
      <c r="I2127" s="8">
        <v>13</v>
      </c>
      <c r="K2127" s="6">
        <v>40448</v>
      </c>
      <c r="L2127" s="33">
        <v>27510</v>
      </c>
      <c r="M2127" s="8">
        <v>13</v>
      </c>
      <c r="O2127" s="21">
        <v>40540</v>
      </c>
      <c r="P2127" s="27">
        <v>6910</v>
      </c>
      <c r="Q2127">
        <v>12</v>
      </c>
    </row>
    <row r="2128" spans="1:17">
      <c r="A2128" s="6">
        <v>40267</v>
      </c>
      <c r="B2128" s="16">
        <v>18780</v>
      </c>
      <c r="C2128" s="7">
        <f t="shared" si="66"/>
        <v>2126</v>
      </c>
      <c r="D2128" s="8">
        <v>14</v>
      </c>
      <c r="F2128" s="6">
        <v>40357</v>
      </c>
      <c r="G2128" s="16">
        <v>11710</v>
      </c>
      <c r="H2128" s="7">
        <f t="shared" si="67"/>
        <v>4286</v>
      </c>
      <c r="I2128" s="8">
        <v>14</v>
      </c>
      <c r="K2128" s="6">
        <v>40448</v>
      </c>
      <c r="L2128" s="33">
        <v>27730</v>
      </c>
      <c r="M2128" s="8">
        <v>14</v>
      </c>
      <c r="O2128" s="21">
        <v>40540</v>
      </c>
      <c r="P2128" s="27">
        <v>16040</v>
      </c>
      <c r="Q2128">
        <v>13</v>
      </c>
    </row>
    <row r="2129" spans="1:17">
      <c r="A2129" s="6">
        <v>40267</v>
      </c>
      <c r="B2129" s="16">
        <v>16290</v>
      </c>
      <c r="C2129" s="7">
        <f t="shared" si="66"/>
        <v>2127</v>
      </c>
      <c r="D2129" s="8">
        <v>15</v>
      </c>
      <c r="F2129" s="6">
        <v>40357</v>
      </c>
      <c r="G2129" s="16">
        <v>15530</v>
      </c>
      <c r="H2129" s="7">
        <f t="shared" si="67"/>
        <v>4287</v>
      </c>
      <c r="I2129" s="8">
        <v>15</v>
      </c>
      <c r="K2129" s="6">
        <v>40448</v>
      </c>
      <c r="L2129" s="33">
        <v>27910</v>
      </c>
      <c r="M2129" s="8">
        <v>15</v>
      </c>
      <c r="O2129" s="21">
        <v>40540</v>
      </c>
      <c r="P2129" s="27">
        <v>8420</v>
      </c>
      <c r="Q2129">
        <v>14</v>
      </c>
    </row>
    <row r="2130" spans="1:17">
      <c r="A2130" s="6">
        <v>40267</v>
      </c>
      <c r="B2130" s="16">
        <v>12180</v>
      </c>
      <c r="C2130" s="7">
        <f t="shared" si="66"/>
        <v>2128</v>
      </c>
      <c r="D2130" s="8">
        <v>16</v>
      </c>
      <c r="F2130" s="6">
        <v>40357</v>
      </c>
      <c r="G2130" s="16">
        <v>26650</v>
      </c>
      <c r="H2130" s="7">
        <f t="shared" si="67"/>
        <v>4288</v>
      </c>
      <c r="I2130" s="8">
        <v>16</v>
      </c>
      <c r="K2130" s="6">
        <v>40448</v>
      </c>
      <c r="L2130" s="33">
        <v>27590</v>
      </c>
      <c r="M2130" s="8">
        <v>16</v>
      </c>
      <c r="O2130" s="21">
        <v>40540</v>
      </c>
      <c r="P2130" s="27">
        <v>3910</v>
      </c>
      <c r="Q2130">
        <v>15</v>
      </c>
    </row>
    <row r="2131" spans="1:17">
      <c r="A2131" s="6">
        <v>40267</v>
      </c>
      <c r="B2131" s="16">
        <v>20000</v>
      </c>
      <c r="C2131" s="7">
        <f t="shared" si="66"/>
        <v>2129</v>
      </c>
      <c r="D2131" s="8">
        <v>17</v>
      </c>
      <c r="F2131" s="6">
        <v>40357</v>
      </c>
      <c r="G2131" s="16">
        <v>29260</v>
      </c>
      <c r="H2131" s="7">
        <f t="shared" si="67"/>
        <v>4289</v>
      </c>
      <c r="I2131" s="8">
        <v>17</v>
      </c>
      <c r="K2131" s="6">
        <v>40448</v>
      </c>
      <c r="L2131" s="33">
        <v>26090</v>
      </c>
      <c r="M2131" s="8">
        <v>17</v>
      </c>
      <c r="O2131" s="21">
        <v>40540</v>
      </c>
      <c r="P2131" s="27">
        <v>10810</v>
      </c>
      <c r="Q2131">
        <v>16</v>
      </c>
    </row>
    <row r="2132" spans="1:17">
      <c r="A2132" s="6">
        <v>40267</v>
      </c>
      <c r="B2132" s="16">
        <v>19680</v>
      </c>
      <c r="C2132" s="7">
        <f t="shared" si="66"/>
        <v>2130</v>
      </c>
      <c r="D2132" s="8">
        <v>18</v>
      </c>
      <c r="F2132" s="6">
        <v>40357</v>
      </c>
      <c r="G2132" s="16">
        <v>29360</v>
      </c>
      <c r="H2132" s="7">
        <f t="shared" si="67"/>
        <v>4290</v>
      </c>
      <c r="I2132" s="8">
        <v>18</v>
      </c>
      <c r="K2132" s="6">
        <v>40448</v>
      </c>
      <c r="L2132" s="33">
        <v>24980</v>
      </c>
      <c r="M2132" s="8">
        <v>18</v>
      </c>
      <c r="O2132" s="21">
        <v>40540</v>
      </c>
      <c r="P2132" s="27">
        <v>11950</v>
      </c>
      <c r="Q2132">
        <v>17</v>
      </c>
    </row>
    <row r="2133" spans="1:17">
      <c r="A2133" s="6">
        <v>40267</v>
      </c>
      <c r="B2133" s="16">
        <v>19730</v>
      </c>
      <c r="C2133" s="7">
        <f t="shared" si="66"/>
        <v>2131</v>
      </c>
      <c r="D2133" s="8">
        <v>19</v>
      </c>
      <c r="F2133" s="6">
        <v>40357</v>
      </c>
      <c r="G2133" s="16">
        <v>28990</v>
      </c>
      <c r="H2133" s="7">
        <f t="shared" si="67"/>
        <v>4291</v>
      </c>
      <c r="I2133" s="8">
        <v>19</v>
      </c>
      <c r="K2133" s="6">
        <v>40448</v>
      </c>
      <c r="L2133" s="33">
        <v>25330</v>
      </c>
      <c r="M2133" s="8">
        <v>19</v>
      </c>
      <c r="O2133" s="21">
        <v>40540</v>
      </c>
      <c r="P2133" s="27">
        <v>9920</v>
      </c>
      <c r="Q2133">
        <v>18</v>
      </c>
    </row>
    <row r="2134" spans="1:17">
      <c r="A2134" s="6">
        <v>40267</v>
      </c>
      <c r="B2134" s="16">
        <v>17550</v>
      </c>
      <c r="C2134" s="7">
        <f t="shared" si="66"/>
        <v>2132</v>
      </c>
      <c r="D2134" s="8">
        <v>20</v>
      </c>
      <c r="F2134" s="6">
        <v>40357</v>
      </c>
      <c r="G2134" s="16">
        <v>28540</v>
      </c>
      <c r="H2134" s="7">
        <f t="shared" si="67"/>
        <v>4292</v>
      </c>
      <c r="I2134" s="8">
        <v>20</v>
      </c>
      <c r="K2134" s="6">
        <v>40448</v>
      </c>
      <c r="L2134" s="33">
        <v>24770</v>
      </c>
      <c r="M2134" s="8">
        <v>20</v>
      </c>
      <c r="O2134" s="21">
        <v>40540</v>
      </c>
      <c r="P2134" s="27">
        <v>17230</v>
      </c>
      <c r="Q2134">
        <v>19</v>
      </c>
    </row>
    <row r="2135" spans="1:17">
      <c r="A2135" s="6">
        <v>40267</v>
      </c>
      <c r="B2135" s="16">
        <v>11460</v>
      </c>
      <c r="C2135" s="7">
        <f t="shared" si="66"/>
        <v>2133</v>
      </c>
      <c r="D2135" s="8">
        <v>21</v>
      </c>
      <c r="F2135" s="6">
        <v>40357</v>
      </c>
      <c r="G2135" s="16">
        <v>28580</v>
      </c>
      <c r="H2135" s="7">
        <f t="shared" si="67"/>
        <v>4293</v>
      </c>
      <c r="I2135" s="8">
        <v>21</v>
      </c>
      <c r="K2135" s="6">
        <v>40448</v>
      </c>
      <c r="L2135" s="33">
        <v>24470</v>
      </c>
      <c r="M2135" s="8">
        <v>21</v>
      </c>
      <c r="O2135" s="21">
        <v>40540</v>
      </c>
      <c r="P2135" s="27">
        <v>19010</v>
      </c>
      <c r="Q2135">
        <v>20</v>
      </c>
    </row>
    <row r="2136" spans="1:17">
      <c r="A2136" s="6">
        <v>40267</v>
      </c>
      <c r="B2136" s="16">
        <v>12670</v>
      </c>
      <c r="C2136" s="7">
        <f t="shared" si="66"/>
        <v>2134</v>
      </c>
      <c r="D2136" s="8">
        <v>22</v>
      </c>
      <c r="F2136" s="6">
        <v>40357</v>
      </c>
      <c r="G2136" s="16">
        <v>28860</v>
      </c>
      <c r="H2136" s="7">
        <f t="shared" si="67"/>
        <v>4294</v>
      </c>
      <c r="I2136" s="8">
        <v>22</v>
      </c>
      <c r="K2136" s="6">
        <v>40448</v>
      </c>
      <c r="L2136" s="33">
        <v>25010</v>
      </c>
      <c r="M2136" s="8">
        <v>22</v>
      </c>
      <c r="O2136" s="21">
        <v>40540</v>
      </c>
      <c r="P2136" s="27">
        <v>20560</v>
      </c>
      <c r="Q2136">
        <v>21</v>
      </c>
    </row>
    <row r="2137" spans="1:17">
      <c r="A2137" s="6">
        <v>40267</v>
      </c>
      <c r="B2137" s="16">
        <v>13590</v>
      </c>
      <c r="C2137" s="7">
        <f t="shared" si="66"/>
        <v>2135</v>
      </c>
      <c r="D2137" s="8">
        <v>23</v>
      </c>
      <c r="F2137" s="6">
        <v>40357</v>
      </c>
      <c r="G2137" s="16">
        <v>28180</v>
      </c>
      <c r="H2137" s="7">
        <f t="shared" si="67"/>
        <v>4295</v>
      </c>
      <c r="I2137" s="8">
        <v>23</v>
      </c>
      <c r="K2137" s="6">
        <v>40448</v>
      </c>
      <c r="L2137" s="33">
        <v>24980</v>
      </c>
      <c r="M2137" s="8">
        <v>23</v>
      </c>
      <c r="O2137" s="21">
        <v>40540</v>
      </c>
      <c r="P2137" s="27">
        <v>21670</v>
      </c>
      <c r="Q2137">
        <v>22</v>
      </c>
    </row>
    <row r="2138" spans="1:17">
      <c r="A2138" s="6">
        <v>40267</v>
      </c>
      <c r="B2138" s="16">
        <v>13670</v>
      </c>
      <c r="C2138" s="7">
        <f t="shared" si="66"/>
        <v>2136</v>
      </c>
      <c r="D2138" s="8">
        <v>24</v>
      </c>
      <c r="F2138" s="6">
        <v>40357</v>
      </c>
      <c r="G2138" s="16">
        <v>28590</v>
      </c>
      <c r="H2138" s="7">
        <f t="shared" si="67"/>
        <v>4296</v>
      </c>
      <c r="I2138" s="8">
        <v>24</v>
      </c>
      <c r="K2138" s="6">
        <v>40448</v>
      </c>
      <c r="L2138" s="33">
        <v>25090</v>
      </c>
      <c r="M2138" s="8">
        <v>24</v>
      </c>
      <c r="O2138" s="21">
        <v>40540</v>
      </c>
      <c r="P2138" s="27">
        <v>21050</v>
      </c>
      <c r="Q2138">
        <v>23</v>
      </c>
    </row>
    <row r="2139" spans="1:17">
      <c r="A2139" s="6">
        <v>40268</v>
      </c>
      <c r="B2139" s="16">
        <v>7980</v>
      </c>
      <c r="C2139" s="7">
        <f t="shared" si="66"/>
        <v>2137</v>
      </c>
      <c r="D2139" s="8">
        <v>1</v>
      </c>
      <c r="F2139" s="6">
        <v>40358</v>
      </c>
      <c r="G2139" s="16">
        <v>29010</v>
      </c>
      <c r="H2139" s="7">
        <f t="shared" si="67"/>
        <v>4297</v>
      </c>
      <c r="I2139" s="8">
        <v>1</v>
      </c>
      <c r="K2139" s="6">
        <v>40449</v>
      </c>
      <c r="L2139" s="33">
        <v>25500</v>
      </c>
      <c r="M2139" s="8">
        <v>1</v>
      </c>
      <c r="O2139" s="21">
        <v>40540</v>
      </c>
      <c r="P2139" s="27">
        <v>21700</v>
      </c>
      <c r="Q2139">
        <v>24</v>
      </c>
    </row>
    <row r="2140" spans="1:17">
      <c r="A2140" s="6">
        <v>40268</v>
      </c>
      <c r="B2140" s="16">
        <v>0</v>
      </c>
      <c r="C2140" s="7">
        <f t="shared" si="66"/>
        <v>2138</v>
      </c>
      <c r="D2140" s="8">
        <v>2</v>
      </c>
      <c r="F2140" s="6">
        <v>40358</v>
      </c>
      <c r="G2140" s="16">
        <v>28670</v>
      </c>
      <c r="H2140" s="7">
        <f t="shared" si="67"/>
        <v>4298</v>
      </c>
      <c r="I2140" s="8">
        <v>2</v>
      </c>
      <c r="K2140" s="6">
        <v>40449</v>
      </c>
      <c r="L2140" s="33">
        <v>25630</v>
      </c>
      <c r="M2140" s="8">
        <v>2</v>
      </c>
      <c r="O2140" s="21">
        <v>40541</v>
      </c>
      <c r="P2140" s="27">
        <v>21670</v>
      </c>
      <c r="Q2140">
        <v>1</v>
      </c>
    </row>
    <row r="2141" spans="1:17">
      <c r="A2141" s="6">
        <v>40268</v>
      </c>
      <c r="B2141" s="16">
        <v>0</v>
      </c>
      <c r="C2141" s="7">
        <f t="shared" si="66"/>
        <v>2139</v>
      </c>
      <c r="D2141" s="8">
        <v>3</v>
      </c>
      <c r="F2141" s="6">
        <v>40358</v>
      </c>
      <c r="G2141" s="16">
        <v>28830</v>
      </c>
      <c r="H2141" s="7">
        <f t="shared" si="67"/>
        <v>4299</v>
      </c>
      <c r="I2141" s="8">
        <v>3</v>
      </c>
      <c r="K2141" s="6">
        <v>40449</v>
      </c>
      <c r="L2141" s="33">
        <v>25870</v>
      </c>
      <c r="M2141" s="8">
        <v>3</v>
      </c>
      <c r="O2141" s="21">
        <v>40541</v>
      </c>
      <c r="P2141" s="27">
        <v>21650</v>
      </c>
      <c r="Q2141">
        <v>2</v>
      </c>
    </row>
    <row r="2142" spans="1:17">
      <c r="A2142" s="6">
        <v>40268</v>
      </c>
      <c r="B2142" s="16">
        <v>0</v>
      </c>
      <c r="C2142" s="7">
        <f t="shared" si="66"/>
        <v>2140</v>
      </c>
      <c r="D2142" s="8">
        <v>4</v>
      </c>
      <c r="F2142" s="6">
        <v>40358</v>
      </c>
      <c r="G2142" s="16">
        <v>27240</v>
      </c>
      <c r="H2142" s="7">
        <f t="shared" si="67"/>
        <v>4300</v>
      </c>
      <c r="I2142" s="8">
        <v>4</v>
      </c>
      <c r="K2142" s="6">
        <v>40449</v>
      </c>
      <c r="L2142" s="33">
        <v>26430</v>
      </c>
      <c r="M2142" s="8">
        <v>4</v>
      </c>
      <c r="O2142" s="21">
        <v>40541</v>
      </c>
      <c r="P2142" s="27">
        <v>21530</v>
      </c>
      <c r="Q2142">
        <v>3</v>
      </c>
    </row>
    <row r="2143" spans="1:17">
      <c r="A2143" s="6">
        <v>40268</v>
      </c>
      <c r="B2143" s="16">
        <v>0</v>
      </c>
      <c r="C2143" s="7">
        <f t="shared" si="66"/>
        <v>2141</v>
      </c>
      <c r="D2143" s="8">
        <v>5</v>
      </c>
      <c r="F2143" s="6">
        <v>40358</v>
      </c>
      <c r="G2143" s="16">
        <v>26540</v>
      </c>
      <c r="H2143" s="7">
        <f t="shared" si="67"/>
        <v>4301</v>
      </c>
      <c r="I2143" s="8">
        <v>5</v>
      </c>
      <c r="K2143" s="6">
        <v>40449</v>
      </c>
      <c r="L2143" s="33">
        <v>26550</v>
      </c>
      <c r="M2143" s="8">
        <v>5</v>
      </c>
      <c r="O2143" s="21">
        <v>40541</v>
      </c>
      <c r="P2143" s="27">
        <v>20890</v>
      </c>
      <c r="Q2143">
        <v>4</v>
      </c>
    </row>
    <row r="2144" spans="1:17">
      <c r="A2144" s="6">
        <v>40268</v>
      </c>
      <c r="B2144" s="16">
        <v>20</v>
      </c>
      <c r="C2144" s="7">
        <f t="shared" si="66"/>
        <v>2142</v>
      </c>
      <c r="D2144" s="8">
        <v>6</v>
      </c>
      <c r="F2144" s="6">
        <v>40358</v>
      </c>
      <c r="G2144" s="16">
        <v>22340</v>
      </c>
      <c r="H2144" s="7">
        <f t="shared" si="67"/>
        <v>4302</v>
      </c>
      <c r="I2144" s="8">
        <v>6</v>
      </c>
      <c r="K2144" s="6">
        <v>40449</v>
      </c>
      <c r="L2144" s="33">
        <v>26510</v>
      </c>
      <c r="M2144" s="8">
        <v>6</v>
      </c>
      <c r="O2144" s="21">
        <v>40541</v>
      </c>
      <c r="P2144" s="27">
        <v>20950</v>
      </c>
      <c r="Q2144">
        <v>5</v>
      </c>
    </row>
    <row r="2145" spans="1:17">
      <c r="A2145" s="6">
        <v>40268</v>
      </c>
      <c r="B2145" s="16">
        <v>10410</v>
      </c>
      <c r="C2145" s="7">
        <f t="shared" si="66"/>
        <v>2143</v>
      </c>
      <c r="D2145" s="8">
        <v>7</v>
      </c>
      <c r="F2145" s="6">
        <v>40358</v>
      </c>
      <c r="G2145" s="16">
        <v>19930</v>
      </c>
      <c r="H2145" s="7">
        <f t="shared" si="67"/>
        <v>4303</v>
      </c>
      <c r="I2145" s="8">
        <v>7</v>
      </c>
      <c r="K2145" s="6">
        <v>40449</v>
      </c>
      <c r="L2145" s="33">
        <v>26490</v>
      </c>
      <c r="M2145" s="8">
        <v>7</v>
      </c>
      <c r="O2145" s="21">
        <v>40541</v>
      </c>
      <c r="P2145" s="27">
        <v>19540</v>
      </c>
      <c r="Q2145">
        <v>6</v>
      </c>
    </row>
    <row r="2146" spans="1:17">
      <c r="A2146" s="6">
        <v>40268</v>
      </c>
      <c r="B2146" s="16">
        <v>16070</v>
      </c>
      <c r="C2146" s="7">
        <f t="shared" si="66"/>
        <v>2144</v>
      </c>
      <c r="D2146" s="8">
        <v>8</v>
      </c>
      <c r="F2146" s="6">
        <v>40358</v>
      </c>
      <c r="G2146" s="16">
        <v>20300</v>
      </c>
      <c r="H2146" s="7">
        <f t="shared" si="67"/>
        <v>4304</v>
      </c>
      <c r="I2146" s="8">
        <v>8</v>
      </c>
      <c r="K2146" s="6">
        <v>40449</v>
      </c>
      <c r="L2146" s="33">
        <v>23850</v>
      </c>
      <c r="M2146" s="8">
        <v>8</v>
      </c>
      <c r="O2146" s="21">
        <v>40541</v>
      </c>
      <c r="P2146" s="27">
        <v>18580</v>
      </c>
      <c r="Q2146">
        <v>7</v>
      </c>
    </row>
    <row r="2147" spans="1:17">
      <c r="A2147" s="6">
        <v>40268</v>
      </c>
      <c r="B2147" s="16">
        <v>16500</v>
      </c>
      <c r="C2147" s="7">
        <f t="shared" si="66"/>
        <v>2145</v>
      </c>
      <c r="D2147" s="8">
        <v>9</v>
      </c>
      <c r="F2147" s="6">
        <v>40358</v>
      </c>
      <c r="G2147" s="16">
        <v>20050</v>
      </c>
      <c r="H2147" s="7">
        <f t="shared" si="67"/>
        <v>4305</v>
      </c>
      <c r="I2147" s="8">
        <v>9</v>
      </c>
      <c r="K2147" s="6">
        <v>40449</v>
      </c>
      <c r="L2147" s="33">
        <v>17830</v>
      </c>
      <c r="M2147" s="8">
        <v>9</v>
      </c>
      <c r="O2147" s="21">
        <v>40541</v>
      </c>
      <c r="P2147" s="27">
        <v>17630</v>
      </c>
      <c r="Q2147">
        <v>8</v>
      </c>
    </row>
    <row r="2148" spans="1:17">
      <c r="A2148" s="6">
        <v>40268</v>
      </c>
      <c r="B2148" s="16">
        <v>16630</v>
      </c>
      <c r="C2148" s="7">
        <f t="shared" si="66"/>
        <v>2146</v>
      </c>
      <c r="D2148" s="8">
        <v>10</v>
      </c>
      <c r="F2148" s="6">
        <v>40358</v>
      </c>
      <c r="G2148" s="16">
        <v>1690</v>
      </c>
      <c r="H2148" s="7">
        <f t="shared" si="67"/>
        <v>4306</v>
      </c>
      <c r="I2148" s="8">
        <v>10</v>
      </c>
      <c r="K2148" s="6">
        <v>40449</v>
      </c>
      <c r="L2148" s="33">
        <v>23790</v>
      </c>
      <c r="M2148" s="8">
        <v>10</v>
      </c>
      <c r="O2148" s="21">
        <v>40541</v>
      </c>
      <c r="P2148" s="27">
        <v>11170</v>
      </c>
      <c r="Q2148">
        <v>9</v>
      </c>
    </row>
    <row r="2149" spans="1:17">
      <c r="A2149" s="6">
        <v>40268</v>
      </c>
      <c r="B2149" s="16">
        <v>17010</v>
      </c>
      <c r="C2149" s="7">
        <f t="shared" si="66"/>
        <v>2147</v>
      </c>
      <c r="D2149" s="8">
        <v>11</v>
      </c>
      <c r="F2149" s="6">
        <v>40358</v>
      </c>
      <c r="G2149" s="16">
        <v>0</v>
      </c>
      <c r="H2149" s="7">
        <f t="shared" si="67"/>
        <v>4307</v>
      </c>
      <c r="I2149" s="8">
        <v>11</v>
      </c>
      <c r="K2149" s="6">
        <v>40449</v>
      </c>
      <c r="L2149" s="33">
        <v>25550</v>
      </c>
      <c r="M2149" s="8">
        <v>11</v>
      </c>
      <c r="O2149" s="21">
        <v>40541</v>
      </c>
      <c r="P2149" s="27">
        <v>13670</v>
      </c>
      <c r="Q2149">
        <v>10</v>
      </c>
    </row>
    <row r="2150" spans="1:17">
      <c r="A2150" s="6">
        <v>40268</v>
      </c>
      <c r="B2150" s="16">
        <v>9090</v>
      </c>
      <c r="C2150" s="7">
        <f t="shared" si="66"/>
        <v>2148</v>
      </c>
      <c r="D2150" s="8">
        <v>12</v>
      </c>
      <c r="F2150" s="6">
        <v>40358</v>
      </c>
      <c r="G2150" s="16">
        <v>0</v>
      </c>
      <c r="H2150" s="7">
        <f t="shared" si="67"/>
        <v>4308</v>
      </c>
      <c r="I2150" s="8">
        <v>12</v>
      </c>
      <c r="K2150" s="6">
        <v>40449</v>
      </c>
      <c r="L2150" s="33">
        <v>25410</v>
      </c>
      <c r="M2150" s="8">
        <v>12</v>
      </c>
      <c r="O2150" s="21">
        <v>40541</v>
      </c>
      <c r="P2150" s="27">
        <v>20510</v>
      </c>
      <c r="Q2150">
        <v>11</v>
      </c>
    </row>
    <row r="2151" spans="1:17">
      <c r="A2151" s="6">
        <v>40268</v>
      </c>
      <c r="B2151" s="16">
        <v>15900</v>
      </c>
      <c r="C2151" s="7">
        <f t="shared" si="66"/>
        <v>2149</v>
      </c>
      <c r="D2151" s="8">
        <v>13</v>
      </c>
      <c r="F2151" s="6">
        <v>40358</v>
      </c>
      <c r="G2151" s="16">
        <v>6500</v>
      </c>
      <c r="H2151" s="7">
        <f t="shared" si="67"/>
        <v>4309</v>
      </c>
      <c r="I2151" s="8">
        <v>13</v>
      </c>
      <c r="K2151" s="6">
        <v>40449</v>
      </c>
      <c r="L2151" s="33">
        <v>26760</v>
      </c>
      <c r="M2151" s="8">
        <v>13</v>
      </c>
      <c r="O2151" s="21">
        <v>40541</v>
      </c>
      <c r="P2151" s="27">
        <v>24550</v>
      </c>
      <c r="Q2151">
        <v>12</v>
      </c>
    </row>
    <row r="2152" spans="1:17">
      <c r="A2152" s="6">
        <v>40268</v>
      </c>
      <c r="B2152" s="16">
        <v>5020</v>
      </c>
      <c r="C2152" s="7">
        <f t="shared" si="66"/>
        <v>2150</v>
      </c>
      <c r="D2152" s="8">
        <v>14</v>
      </c>
      <c r="F2152" s="6">
        <v>40358</v>
      </c>
      <c r="G2152" s="16">
        <v>21130</v>
      </c>
      <c r="H2152" s="7">
        <f t="shared" si="67"/>
        <v>4310</v>
      </c>
      <c r="I2152" s="8">
        <v>14</v>
      </c>
      <c r="K2152" s="6">
        <v>40449</v>
      </c>
      <c r="L2152" s="33">
        <v>26980</v>
      </c>
      <c r="M2152" s="8">
        <v>14</v>
      </c>
      <c r="O2152" s="21">
        <v>40541</v>
      </c>
      <c r="P2152" s="27">
        <v>23290</v>
      </c>
      <c r="Q2152">
        <v>13</v>
      </c>
    </row>
    <row r="2153" spans="1:17">
      <c r="A2153" s="6">
        <v>40268</v>
      </c>
      <c r="B2153" s="16">
        <v>15710</v>
      </c>
      <c r="C2153" s="7">
        <f t="shared" si="66"/>
        <v>2151</v>
      </c>
      <c r="D2153" s="8">
        <v>15</v>
      </c>
      <c r="F2153" s="6">
        <v>40358</v>
      </c>
      <c r="G2153" s="16">
        <v>26890</v>
      </c>
      <c r="H2153" s="7">
        <f t="shared" si="67"/>
        <v>4311</v>
      </c>
      <c r="I2153" s="8">
        <v>15</v>
      </c>
      <c r="K2153" s="6">
        <v>40449</v>
      </c>
      <c r="L2153" s="33">
        <v>25060</v>
      </c>
      <c r="M2153" s="8">
        <v>15</v>
      </c>
      <c r="O2153" s="21">
        <v>40541</v>
      </c>
      <c r="P2153" s="27">
        <v>25730</v>
      </c>
      <c r="Q2153">
        <v>14</v>
      </c>
    </row>
    <row r="2154" spans="1:17">
      <c r="A2154" s="6">
        <v>40268</v>
      </c>
      <c r="B2154" s="16">
        <v>23990</v>
      </c>
      <c r="C2154" s="7">
        <f t="shared" si="66"/>
        <v>2152</v>
      </c>
      <c r="D2154" s="8">
        <v>16</v>
      </c>
      <c r="F2154" s="6">
        <v>40358</v>
      </c>
      <c r="G2154" s="16">
        <v>28020</v>
      </c>
      <c r="H2154" s="7">
        <f t="shared" si="67"/>
        <v>4312</v>
      </c>
      <c r="I2154" s="8">
        <v>16</v>
      </c>
      <c r="K2154" s="6">
        <v>40449</v>
      </c>
      <c r="L2154" s="33">
        <v>9580</v>
      </c>
      <c r="M2154" s="8">
        <v>16</v>
      </c>
      <c r="O2154" s="21">
        <v>40541</v>
      </c>
      <c r="P2154" s="27">
        <v>28590</v>
      </c>
      <c r="Q2154">
        <v>15</v>
      </c>
    </row>
    <row r="2155" spans="1:17">
      <c r="A2155" s="6">
        <v>40268</v>
      </c>
      <c r="B2155" s="16">
        <v>22820</v>
      </c>
      <c r="C2155" s="7">
        <f t="shared" si="66"/>
        <v>2153</v>
      </c>
      <c r="D2155" s="8">
        <v>17</v>
      </c>
      <c r="F2155" s="6">
        <v>40358</v>
      </c>
      <c r="G2155" s="16">
        <v>27620</v>
      </c>
      <c r="H2155" s="7">
        <f t="shared" si="67"/>
        <v>4313</v>
      </c>
      <c r="I2155" s="8">
        <v>17</v>
      </c>
      <c r="K2155" s="6">
        <v>40449</v>
      </c>
      <c r="L2155" s="33">
        <v>8760</v>
      </c>
      <c r="M2155" s="8">
        <v>17</v>
      </c>
      <c r="O2155" s="21">
        <v>40541</v>
      </c>
      <c r="P2155" s="27">
        <v>29280</v>
      </c>
      <c r="Q2155">
        <v>16</v>
      </c>
    </row>
    <row r="2156" spans="1:17">
      <c r="A2156" s="6">
        <v>40268</v>
      </c>
      <c r="B2156" s="16">
        <v>24470</v>
      </c>
      <c r="C2156" s="7">
        <f t="shared" si="66"/>
        <v>2154</v>
      </c>
      <c r="D2156" s="8">
        <v>18</v>
      </c>
      <c r="F2156" s="6">
        <v>40358</v>
      </c>
      <c r="G2156" s="16">
        <v>27290</v>
      </c>
      <c r="H2156" s="7">
        <f t="shared" si="67"/>
        <v>4314</v>
      </c>
      <c r="I2156" s="8">
        <v>18</v>
      </c>
      <c r="K2156" s="6">
        <v>40449</v>
      </c>
      <c r="L2156" s="33">
        <v>17440</v>
      </c>
      <c r="M2156" s="8">
        <v>18</v>
      </c>
      <c r="O2156" s="21">
        <v>40541</v>
      </c>
      <c r="P2156" s="27">
        <v>30010</v>
      </c>
      <c r="Q2156">
        <v>17</v>
      </c>
    </row>
    <row r="2157" spans="1:17">
      <c r="A2157" s="6">
        <v>40268</v>
      </c>
      <c r="B2157" s="16">
        <v>23630</v>
      </c>
      <c r="C2157" s="7">
        <f t="shared" si="66"/>
        <v>2155</v>
      </c>
      <c r="D2157" s="8">
        <v>19</v>
      </c>
      <c r="F2157" s="6">
        <v>40358</v>
      </c>
      <c r="G2157" s="16">
        <v>28480</v>
      </c>
      <c r="H2157" s="7">
        <f t="shared" si="67"/>
        <v>4315</v>
      </c>
      <c r="I2157" s="8">
        <v>19</v>
      </c>
      <c r="K2157" s="6">
        <v>40449</v>
      </c>
      <c r="L2157" s="33">
        <v>16320</v>
      </c>
      <c r="M2157" s="8">
        <v>19</v>
      </c>
      <c r="O2157" s="21">
        <v>40541</v>
      </c>
      <c r="P2157" s="27">
        <v>30150</v>
      </c>
      <c r="Q2157">
        <v>18</v>
      </c>
    </row>
    <row r="2158" spans="1:17">
      <c r="A2158" s="6">
        <v>40268</v>
      </c>
      <c r="B2158" s="16">
        <v>24360</v>
      </c>
      <c r="C2158" s="7">
        <f t="shared" si="66"/>
        <v>2156</v>
      </c>
      <c r="D2158" s="8">
        <v>20</v>
      </c>
      <c r="F2158" s="6">
        <v>40358</v>
      </c>
      <c r="G2158" s="16">
        <v>29390</v>
      </c>
      <c r="H2158" s="7">
        <f t="shared" si="67"/>
        <v>4316</v>
      </c>
      <c r="I2158" s="8">
        <v>20</v>
      </c>
      <c r="K2158" s="6">
        <v>40449</v>
      </c>
      <c r="L2158" s="33">
        <v>17300</v>
      </c>
      <c r="M2158" s="8">
        <v>20</v>
      </c>
      <c r="O2158" s="21">
        <v>40541</v>
      </c>
      <c r="P2158" s="27">
        <v>30280</v>
      </c>
      <c r="Q2158">
        <v>19</v>
      </c>
    </row>
    <row r="2159" spans="1:17">
      <c r="A2159" s="6">
        <v>40268</v>
      </c>
      <c r="B2159" s="16">
        <v>23880</v>
      </c>
      <c r="C2159" s="7">
        <f t="shared" si="66"/>
        <v>2157</v>
      </c>
      <c r="D2159" s="8">
        <v>21</v>
      </c>
      <c r="F2159" s="6">
        <v>40358</v>
      </c>
      <c r="G2159" s="16">
        <v>30280</v>
      </c>
      <c r="H2159" s="7">
        <f t="shared" si="67"/>
        <v>4317</v>
      </c>
      <c r="I2159" s="8">
        <v>21</v>
      </c>
      <c r="K2159" s="6">
        <v>40449</v>
      </c>
      <c r="L2159" s="33">
        <v>16990</v>
      </c>
      <c r="M2159" s="8">
        <v>21</v>
      </c>
      <c r="O2159" s="21">
        <v>40541</v>
      </c>
      <c r="P2159" s="27">
        <v>29770</v>
      </c>
      <c r="Q2159">
        <v>20</v>
      </c>
    </row>
    <row r="2160" spans="1:17">
      <c r="A2160" s="6">
        <v>40268</v>
      </c>
      <c r="B2160" s="16">
        <v>23340</v>
      </c>
      <c r="C2160" s="7">
        <f t="shared" si="66"/>
        <v>2158</v>
      </c>
      <c r="D2160" s="8">
        <v>22</v>
      </c>
      <c r="F2160" s="6">
        <v>40358</v>
      </c>
      <c r="G2160" s="16">
        <v>30330</v>
      </c>
      <c r="H2160" s="7">
        <f t="shared" si="67"/>
        <v>4318</v>
      </c>
      <c r="I2160" s="8">
        <v>22</v>
      </c>
      <c r="K2160" s="6">
        <v>40449</v>
      </c>
      <c r="L2160" s="33">
        <v>24310</v>
      </c>
      <c r="M2160" s="8">
        <v>22</v>
      </c>
      <c r="O2160" s="21">
        <v>40541</v>
      </c>
      <c r="P2160" s="27">
        <v>28310</v>
      </c>
      <c r="Q2160">
        <v>21</v>
      </c>
    </row>
    <row r="2161" spans="1:17">
      <c r="A2161" s="6">
        <v>40268</v>
      </c>
      <c r="B2161" s="16">
        <v>24460</v>
      </c>
      <c r="C2161" s="7">
        <f t="shared" si="66"/>
        <v>2159</v>
      </c>
      <c r="D2161" s="8">
        <v>23</v>
      </c>
      <c r="F2161" s="6">
        <v>40358</v>
      </c>
      <c r="G2161" s="16">
        <v>30140</v>
      </c>
      <c r="H2161" s="7">
        <f t="shared" si="67"/>
        <v>4319</v>
      </c>
      <c r="I2161" s="8">
        <v>23</v>
      </c>
      <c r="K2161" s="6">
        <v>40449</v>
      </c>
      <c r="L2161" s="33">
        <v>22370</v>
      </c>
      <c r="M2161" s="8">
        <v>23</v>
      </c>
      <c r="O2161" s="21">
        <v>40541</v>
      </c>
      <c r="P2161" s="27">
        <v>28290</v>
      </c>
      <c r="Q2161">
        <v>22</v>
      </c>
    </row>
    <row r="2162" spans="1:17">
      <c r="A2162" s="6">
        <v>40268</v>
      </c>
      <c r="B2162" s="16">
        <v>24420</v>
      </c>
      <c r="C2162" s="7">
        <f t="shared" si="66"/>
        <v>2160</v>
      </c>
      <c r="D2162" s="8">
        <v>24</v>
      </c>
      <c r="F2162" s="6">
        <v>40358</v>
      </c>
      <c r="G2162" s="16">
        <v>30070</v>
      </c>
      <c r="H2162" s="7">
        <f t="shared" si="67"/>
        <v>4320</v>
      </c>
      <c r="I2162" s="8">
        <v>24</v>
      </c>
      <c r="K2162" s="6">
        <v>40449</v>
      </c>
      <c r="L2162" s="33">
        <v>22880</v>
      </c>
      <c r="M2162" s="8">
        <v>24</v>
      </c>
      <c r="O2162" s="21">
        <v>40541</v>
      </c>
      <c r="P2162" s="27">
        <v>27680</v>
      </c>
      <c r="Q2162">
        <v>23</v>
      </c>
    </row>
    <row r="2163" spans="1:17">
      <c r="A2163" s="9"/>
      <c r="B2163" s="14"/>
      <c r="C2163" s="7"/>
      <c r="D2163" s="8"/>
      <c r="F2163" s="6">
        <v>40359</v>
      </c>
      <c r="G2163" s="16">
        <v>29930</v>
      </c>
      <c r="H2163" s="7">
        <f t="shared" si="67"/>
        <v>4321</v>
      </c>
      <c r="I2163" s="8">
        <v>1</v>
      </c>
      <c r="K2163" s="6">
        <v>40450</v>
      </c>
      <c r="L2163" s="33">
        <v>24230</v>
      </c>
      <c r="M2163" s="8">
        <v>1</v>
      </c>
      <c r="O2163" s="21">
        <v>40541</v>
      </c>
      <c r="P2163" s="27">
        <v>29040</v>
      </c>
      <c r="Q2163">
        <v>24</v>
      </c>
    </row>
    <row r="2164" spans="1:17">
      <c r="A2164" s="9"/>
      <c r="B2164" s="14"/>
      <c r="C2164" s="7"/>
      <c r="D2164" s="8"/>
      <c r="F2164" s="6">
        <v>40359</v>
      </c>
      <c r="G2164" s="16">
        <v>30010</v>
      </c>
      <c r="H2164" s="7">
        <f t="shared" si="67"/>
        <v>4322</v>
      </c>
      <c r="I2164" s="8">
        <v>2</v>
      </c>
      <c r="K2164" s="6">
        <v>40450</v>
      </c>
      <c r="L2164" s="33">
        <v>24070</v>
      </c>
      <c r="M2164" s="8">
        <v>2</v>
      </c>
      <c r="O2164" s="21">
        <v>40542</v>
      </c>
      <c r="P2164" s="27">
        <v>29100</v>
      </c>
      <c r="Q2164">
        <v>1</v>
      </c>
    </row>
    <row r="2165" spans="1:17">
      <c r="A2165" s="9"/>
      <c r="B2165" s="14"/>
      <c r="C2165" s="7"/>
      <c r="D2165" s="8"/>
      <c r="F2165" s="6">
        <v>40359</v>
      </c>
      <c r="G2165" s="16">
        <v>29850</v>
      </c>
      <c r="H2165" s="7">
        <f t="shared" si="67"/>
        <v>4323</v>
      </c>
      <c r="I2165" s="8">
        <v>3</v>
      </c>
      <c r="K2165" s="6">
        <v>40450</v>
      </c>
      <c r="L2165" s="33">
        <v>25170</v>
      </c>
      <c r="M2165" s="8">
        <v>3</v>
      </c>
      <c r="O2165" s="21">
        <v>40542</v>
      </c>
      <c r="P2165" s="27">
        <v>29930</v>
      </c>
      <c r="Q2165">
        <v>2</v>
      </c>
    </row>
    <row r="2166" spans="1:17">
      <c r="A2166" s="9"/>
      <c r="B2166" s="14"/>
      <c r="C2166" s="7"/>
      <c r="D2166" s="8"/>
      <c r="F2166" s="6">
        <v>40359</v>
      </c>
      <c r="G2166" s="16">
        <v>29790</v>
      </c>
      <c r="H2166" s="7">
        <f t="shared" si="67"/>
        <v>4324</v>
      </c>
      <c r="I2166" s="8">
        <v>4</v>
      </c>
      <c r="K2166" s="6">
        <v>40450</v>
      </c>
      <c r="L2166" s="33">
        <v>26510</v>
      </c>
      <c r="M2166" s="8">
        <v>4</v>
      </c>
      <c r="O2166" s="21">
        <v>40542</v>
      </c>
      <c r="P2166" s="27">
        <v>30300</v>
      </c>
      <c r="Q2166">
        <v>3</v>
      </c>
    </row>
    <row r="2167" spans="1:17">
      <c r="A2167" s="9"/>
      <c r="B2167" s="14"/>
      <c r="C2167" s="7"/>
      <c r="D2167" s="8"/>
      <c r="F2167" s="6">
        <v>40359</v>
      </c>
      <c r="G2167" s="16">
        <v>29310</v>
      </c>
      <c r="H2167" s="7">
        <f t="shared" si="67"/>
        <v>4325</v>
      </c>
      <c r="I2167" s="8">
        <v>5</v>
      </c>
      <c r="K2167" s="6">
        <v>40450</v>
      </c>
      <c r="L2167" s="33">
        <v>27860</v>
      </c>
      <c r="M2167" s="8">
        <v>5</v>
      </c>
      <c r="O2167" s="21">
        <v>40542</v>
      </c>
      <c r="P2167" s="27">
        <v>30340</v>
      </c>
      <c r="Q2167">
        <v>4</v>
      </c>
    </row>
    <row r="2168" spans="1:17">
      <c r="A2168" s="9"/>
      <c r="B2168" s="14"/>
      <c r="C2168" s="7"/>
      <c r="D2168" s="8"/>
      <c r="F2168" s="6">
        <v>40359</v>
      </c>
      <c r="G2168" s="16">
        <v>29470</v>
      </c>
      <c r="H2168" s="7">
        <f t="shared" si="67"/>
        <v>4326</v>
      </c>
      <c r="I2168" s="8">
        <v>6</v>
      </c>
      <c r="K2168" s="6">
        <v>40450</v>
      </c>
      <c r="L2168" s="33">
        <v>28290</v>
      </c>
      <c r="M2168" s="8">
        <v>6</v>
      </c>
      <c r="O2168" s="21">
        <v>40542</v>
      </c>
      <c r="P2168" s="27">
        <v>30330</v>
      </c>
      <c r="Q2168">
        <v>5</v>
      </c>
    </row>
    <row r="2169" spans="1:17">
      <c r="A2169" s="9"/>
      <c r="B2169" s="14"/>
      <c r="C2169" s="7"/>
      <c r="D2169" s="8"/>
      <c r="F2169" s="6">
        <v>40359</v>
      </c>
      <c r="G2169" s="16">
        <v>29420</v>
      </c>
      <c r="H2169" s="7">
        <f t="shared" si="67"/>
        <v>4327</v>
      </c>
      <c r="I2169" s="8">
        <v>7</v>
      </c>
      <c r="K2169" s="6">
        <v>40450</v>
      </c>
      <c r="L2169" s="33">
        <v>21020</v>
      </c>
      <c r="M2169" s="8">
        <v>7</v>
      </c>
      <c r="O2169" s="21">
        <v>40542</v>
      </c>
      <c r="P2169" s="27">
        <v>28910</v>
      </c>
      <c r="Q2169">
        <v>6</v>
      </c>
    </row>
    <row r="2170" spans="1:17">
      <c r="A2170" s="9"/>
      <c r="B2170" s="14"/>
      <c r="C2170" s="7"/>
      <c r="D2170" s="8"/>
      <c r="F2170" s="6">
        <v>40359</v>
      </c>
      <c r="G2170" s="16">
        <v>29290</v>
      </c>
      <c r="H2170" s="7">
        <f t="shared" si="67"/>
        <v>4328</v>
      </c>
      <c r="I2170" s="8">
        <v>8</v>
      </c>
      <c r="K2170" s="6">
        <v>40450</v>
      </c>
      <c r="L2170" s="33">
        <v>17990</v>
      </c>
      <c r="M2170" s="8">
        <v>8</v>
      </c>
      <c r="O2170" s="21">
        <v>40542</v>
      </c>
      <c r="P2170" s="27">
        <v>24070</v>
      </c>
      <c r="Q2170">
        <v>7</v>
      </c>
    </row>
    <row r="2171" spans="1:17">
      <c r="A2171" s="9"/>
      <c r="B2171" s="14"/>
      <c r="C2171" s="7"/>
      <c r="D2171" s="8"/>
      <c r="F2171" s="6">
        <v>40359</v>
      </c>
      <c r="G2171" s="16">
        <v>29230</v>
      </c>
      <c r="H2171" s="7">
        <f t="shared" si="67"/>
        <v>4329</v>
      </c>
      <c r="I2171" s="8">
        <v>9</v>
      </c>
      <c r="K2171" s="6">
        <v>40450</v>
      </c>
      <c r="L2171" s="33">
        <v>17820</v>
      </c>
      <c r="M2171" s="8">
        <v>9</v>
      </c>
      <c r="O2171" s="21">
        <v>40542</v>
      </c>
      <c r="P2171" s="27">
        <v>28990</v>
      </c>
      <c r="Q2171">
        <v>8</v>
      </c>
    </row>
    <row r="2172" spans="1:17">
      <c r="A2172" s="9"/>
      <c r="B2172" s="14"/>
      <c r="C2172" s="7"/>
      <c r="D2172" s="8"/>
      <c r="F2172" s="6">
        <v>40359</v>
      </c>
      <c r="G2172" s="16">
        <v>29820</v>
      </c>
      <c r="H2172" s="7">
        <f t="shared" si="67"/>
        <v>4330</v>
      </c>
      <c r="I2172" s="8">
        <v>10</v>
      </c>
      <c r="K2172" s="6">
        <v>40450</v>
      </c>
      <c r="L2172" s="33">
        <v>13400</v>
      </c>
      <c r="M2172" s="8">
        <v>10</v>
      </c>
      <c r="O2172" s="21">
        <v>40542</v>
      </c>
      <c r="P2172" s="27">
        <v>28800</v>
      </c>
      <c r="Q2172">
        <v>9</v>
      </c>
    </row>
    <row r="2173" spans="1:17">
      <c r="A2173" s="9"/>
      <c r="B2173" s="14"/>
      <c r="C2173" s="7"/>
      <c r="D2173" s="8"/>
      <c r="F2173" s="6">
        <v>40359</v>
      </c>
      <c r="G2173" s="16">
        <v>29740</v>
      </c>
      <c r="H2173" s="7">
        <f t="shared" si="67"/>
        <v>4331</v>
      </c>
      <c r="I2173" s="8">
        <v>11</v>
      </c>
      <c r="K2173" s="6">
        <v>40450</v>
      </c>
      <c r="L2173" s="33">
        <v>8660</v>
      </c>
      <c r="M2173" s="8">
        <v>11</v>
      </c>
      <c r="O2173" s="21">
        <v>40542</v>
      </c>
      <c r="P2173" s="27">
        <v>28850</v>
      </c>
      <c r="Q2173">
        <v>10</v>
      </c>
    </row>
    <row r="2174" spans="1:17">
      <c r="A2174" s="9"/>
      <c r="B2174" s="14"/>
      <c r="C2174" s="7"/>
      <c r="D2174" s="8"/>
      <c r="F2174" s="6">
        <v>40359</v>
      </c>
      <c r="G2174" s="16">
        <v>29880</v>
      </c>
      <c r="H2174" s="7">
        <f t="shared" si="67"/>
        <v>4332</v>
      </c>
      <c r="I2174" s="8">
        <v>12</v>
      </c>
      <c r="K2174" s="6">
        <v>40450</v>
      </c>
      <c r="L2174" s="33">
        <v>7640</v>
      </c>
      <c r="M2174" s="8">
        <v>12</v>
      </c>
      <c r="O2174" s="21">
        <v>40542</v>
      </c>
      <c r="P2174" s="27">
        <v>28860</v>
      </c>
      <c r="Q2174">
        <v>11</v>
      </c>
    </row>
    <row r="2175" spans="1:17">
      <c r="A2175" s="9"/>
      <c r="B2175" s="14"/>
      <c r="C2175" s="7"/>
      <c r="D2175" s="8"/>
      <c r="F2175" s="6">
        <v>40359</v>
      </c>
      <c r="G2175" s="16">
        <v>27240</v>
      </c>
      <c r="H2175" s="7">
        <f t="shared" si="67"/>
        <v>4333</v>
      </c>
      <c r="I2175" s="8">
        <v>13</v>
      </c>
      <c r="K2175" s="6">
        <v>40450</v>
      </c>
      <c r="L2175" s="33">
        <v>8950</v>
      </c>
      <c r="M2175" s="8">
        <v>13</v>
      </c>
      <c r="O2175" s="21">
        <v>40542</v>
      </c>
      <c r="P2175" s="27">
        <v>27970</v>
      </c>
      <c r="Q2175">
        <v>12</v>
      </c>
    </row>
    <row r="2176" spans="1:17">
      <c r="A2176" s="9"/>
      <c r="B2176" s="14"/>
      <c r="C2176" s="7"/>
      <c r="D2176" s="8"/>
      <c r="F2176" s="6">
        <v>40359</v>
      </c>
      <c r="G2176" s="16">
        <v>22400</v>
      </c>
      <c r="H2176" s="7">
        <f t="shared" si="67"/>
        <v>4334</v>
      </c>
      <c r="I2176" s="8">
        <v>14</v>
      </c>
      <c r="K2176" s="6">
        <v>40450</v>
      </c>
      <c r="L2176" s="33">
        <v>1230</v>
      </c>
      <c r="M2176" s="8">
        <v>14</v>
      </c>
      <c r="O2176" s="21">
        <v>40542</v>
      </c>
      <c r="P2176" s="27">
        <v>28720</v>
      </c>
      <c r="Q2176">
        <v>13</v>
      </c>
    </row>
    <row r="2177" spans="1:17">
      <c r="A2177" s="9"/>
      <c r="B2177" s="14"/>
      <c r="C2177" s="7"/>
      <c r="D2177" s="8"/>
      <c r="F2177" s="6">
        <v>40359</v>
      </c>
      <c r="G2177" s="16">
        <v>28470</v>
      </c>
      <c r="H2177" s="7">
        <f t="shared" si="67"/>
        <v>4335</v>
      </c>
      <c r="I2177" s="8">
        <v>15</v>
      </c>
      <c r="K2177" s="6">
        <v>40450</v>
      </c>
      <c r="L2177" s="33">
        <v>18410</v>
      </c>
      <c r="M2177" s="8">
        <v>15</v>
      </c>
      <c r="O2177" s="21">
        <v>40542</v>
      </c>
      <c r="P2177" s="27">
        <v>23580</v>
      </c>
      <c r="Q2177">
        <v>14</v>
      </c>
    </row>
    <row r="2178" spans="1:17">
      <c r="A2178" s="9"/>
      <c r="B2178" s="14"/>
      <c r="C2178" s="7"/>
      <c r="D2178" s="8"/>
      <c r="F2178" s="6">
        <v>40359</v>
      </c>
      <c r="G2178" s="16">
        <v>28720</v>
      </c>
      <c r="H2178" s="7">
        <f t="shared" si="67"/>
        <v>4336</v>
      </c>
      <c r="I2178" s="8">
        <v>16</v>
      </c>
      <c r="K2178" s="6">
        <v>40450</v>
      </c>
      <c r="L2178" s="33">
        <v>19950</v>
      </c>
      <c r="M2178" s="8">
        <v>16</v>
      </c>
      <c r="O2178" s="21">
        <v>40542</v>
      </c>
      <c r="P2178" s="27">
        <v>26760</v>
      </c>
      <c r="Q2178">
        <v>15</v>
      </c>
    </row>
    <row r="2179" spans="1:17">
      <c r="A2179" s="9"/>
      <c r="B2179" s="14"/>
      <c r="C2179" s="7"/>
      <c r="D2179" s="8"/>
      <c r="F2179" s="6">
        <v>40359</v>
      </c>
      <c r="G2179" s="16">
        <v>29180</v>
      </c>
      <c r="H2179" s="7">
        <f t="shared" si="67"/>
        <v>4337</v>
      </c>
      <c r="I2179" s="8">
        <v>17</v>
      </c>
      <c r="K2179" s="6">
        <v>40450</v>
      </c>
      <c r="L2179" s="33">
        <v>20860</v>
      </c>
      <c r="M2179" s="8">
        <v>17</v>
      </c>
      <c r="O2179" s="21">
        <v>40542</v>
      </c>
      <c r="P2179" s="27">
        <v>22560</v>
      </c>
      <c r="Q2179">
        <v>16</v>
      </c>
    </row>
    <row r="2180" spans="1:17">
      <c r="A2180" s="9"/>
      <c r="B2180" s="14"/>
      <c r="C2180" s="7"/>
      <c r="D2180" s="8"/>
      <c r="F2180" s="6">
        <v>40359</v>
      </c>
      <c r="G2180" s="16">
        <v>29660</v>
      </c>
      <c r="H2180" s="7">
        <f t="shared" si="67"/>
        <v>4338</v>
      </c>
      <c r="I2180" s="8">
        <v>18</v>
      </c>
      <c r="K2180" s="6">
        <v>40450</v>
      </c>
      <c r="L2180" s="33">
        <v>21270</v>
      </c>
      <c r="M2180" s="8">
        <v>18</v>
      </c>
      <c r="O2180" s="21">
        <v>40542</v>
      </c>
      <c r="P2180" s="27">
        <v>19950</v>
      </c>
      <c r="Q2180">
        <v>17</v>
      </c>
    </row>
    <row r="2181" spans="1:17">
      <c r="A2181" s="9"/>
      <c r="B2181" s="14"/>
      <c r="C2181" s="7"/>
      <c r="D2181" s="8"/>
      <c r="F2181" s="6">
        <v>40359</v>
      </c>
      <c r="G2181" s="16">
        <v>29130</v>
      </c>
      <c r="H2181" s="7">
        <f t="shared" ref="H2181:H2186" si="68">+H2180+1</f>
        <v>4339</v>
      </c>
      <c r="I2181" s="8">
        <v>19</v>
      </c>
      <c r="K2181" s="6">
        <v>40450</v>
      </c>
      <c r="L2181" s="33">
        <v>21830</v>
      </c>
      <c r="M2181" s="8">
        <v>19</v>
      </c>
      <c r="O2181" s="21">
        <v>40542</v>
      </c>
      <c r="P2181" s="27">
        <v>19650</v>
      </c>
      <c r="Q2181">
        <v>18</v>
      </c>
    </row>
    <row r="2182" spans="1:17">
      <c r="A2182" s="9"/>
      <c r="B2182" s="14"/>
      <c r="C2182" s="7"/>
      <c r="D2182" s="8"/>
      <c r="F2182" s="6">
        <v>40359</v>
      </c>
      <c r="G2182" s="16">
        <v>21040</v>
      </c>
      <c r="H2182" s="7">
        <f t="shared" si="68"/>
        <v>4340</v>
      </c>
      <c r="I2182" s="8">
        <v>20</v>
      </c>
      <c r="K2182" s="6">
        <v>40450</v>
      </c>
      <c r="L2182" s="33">
        <v>21700</v>
      </c>
      <c r="M2182" s="8">
        <v>20</v>
      </c>
      <c r="O2182" s="21">
        <v>40542</v>
      </c>
      <c r="P2182" s="27">
        <v>19900</v>
      </c>
      <c r="Q2182">
        <v>19</v>
      </c>
    </row>
    <row r="2183" spans="1:17">
      <c r="A2183" s="9"/>
      <c r="B2183" s="14"/>
      <c r="C2183" s="7"/>
      <c r="D2183" s="8"/>
      <c r="F2183" s="6">
        <v>40359</v>
      </c>
      <c r="G2183" s="16">
        <v>990</v>
      </c>
      <c r="H2183" s="7">
        <f t="shared" si="68"/>
        <v>4341</v>
      </c>
      <c r="I2183" s="8">
        <v>21</v>
      </c>
      <c r="K2183" s="6">
        <v>40450</v>
      </c>
      <c r="L2183" s="33">
        <v>22450</v>
      </c>
      <c r="M2183" s="8">
        <v>21</v>
      </c>
      <c r="O2183" s="21">
        <v>40542</v>
      </c>
      <c r="P2183" s="27">
        <v>20350</v>
      </c>
      <c r="Q2183">
        <v>20</v>
      </c>
    </row>
    <row r="2184" spans="1:17">
      <c r="A2184" s="9"/>
      <c r="B2184" s="14"/>
      <c r="C2184" s="7"/>
      <c r="D2184" s="8"/>
      <c r="F2184" s="6">
        <v>40359</v>
      </c>
      <c r="G2184" s="16">
        <v>0</v>
      </c>
      <c r="H2184" s="7">
        <f t="shared" si="68"/>
        <v>4342</v>
      </c>
      <c r="I2184" s="8">
        <v>22</v>
      </c>
      <c r="K2184" s="6">
        <v>40450</v>
      </c>
      <c r="L2184" s="33">
        <v>22420</v>
      </c>
      <c r="M2184" s="8">
        <v>22</v>
      </c>
      <c r="O2184" s="21">
        <v>40542</v>
      </c>
      <c r="P2184" s="27">
        <v>20270</v>
      </c>
      <c r="Q2184">
        <v>21</v>
      </c>
    </row>
    <row r="2185" spans="1:17">
      <c r="A2185" s="9"/>
      <c r="B2185" s="14"/>
      <c r="C2185" s="7"/>
      <c r="D2185" s="8"/>
      <c r="F2185" s="6">
        <v>40359</v>
      </c>
      <c r="G2185" s="16">
        <v>0</v>
      </c>
      <c r="H2185" s="7">
        <f t="shared" si="68"/>
        <v>4343</v>
      </c>
      <c r="I2185" s="8">
        <v>23</v>
      </c>
      <c r="K2185" s="6">
        <v>40450</v>
      </c>
      <c r="L2185" s="33">
        <v>21730</v>
      </c>
      <c r="M2185" s="8">
        <v>23</v>
      </c>
      <c r="O2185" s="21">
        <v>40542</v>
      </c>
      <c r="P2185" s="27">
        <v>21160</v>
      </c>
      <c r="Q2185">
        <v>22</v>
      </c>
    </row>
    <row r="2186" spans="1:17">
      <c r="A2186" s="9"/>
      <c r="B2186" s="14"/>
      <c r="C2186" s="7"/>
      <c r="D2186" s="8"/>
      <c r="F2186" s="6">
        <v>40359</v>
      </c>
      <c r="G2186" s="16">
        <v>0</v>
      </c>
      <c r="H2186" s="7">
        <f t="shared" si="68"/>
        <v>4344</v>
      </c>
      <c r="I2186" s="8">
        <v>24</v>
      </c>
      <c r="K2186" s="6">
        <v>40450</v>
      </c>
      <c r="L2186" s="33">
        <v>21970</v>
      </c>
      <c r="M2186" s="8">
        <v>24</v>
      </c>
      <c r="O2186" s="21">
        <v>40542</v>
      </c>
      <c r="P2186" s="27">
        <v>20870</v>
      </c>
      <c r="Q2186">
        <v>23</v>
      </c>
    </row>
    <row r="2187" spans="1:17">
      <c r="A2187" s="9"/>
      <c r="B2187" s="14"/>
      <c r="C2187" s="7"/>
      <c r="D2187" s="8"/>
      <c r="F2187" s="9"/>
      <c r="G2187" s="14"/>
      <c r="H2187" s="7"/>
      <c r="I2187" s="8"/>
      <c r="K2187" s="6">
        <v>40451</v>
      </c>
      <c r="L2187" s="33">
        <v>25440</v>
      </c>
      <c r="M2187" s="8">
        <v>1</v>
      </c>
      <c r="O2187" s="21">
        <v>40542</v>
      </c>
      <c r="P2187" s="27">
        <v>19950</v>
      </c>
      <c r="Q2187">
        <v>24</v>
      </c>
    </row>
    <row r="2188" spans="1:17">
      <c r="A2188" s="9"/>
      <c r="B2188" s="14"/>
      <c r="C2188" s="7"/>
      <c r="D2188" s="8"/>
      <c r="F2188" s="9"/>
      <c r="G2188" s="14"/>
      <c r="H2188" s="7"/>
      <c r="I2188" s="8"/>
      <c r="K2188" s="6">
        <v>40451</v>
      </c>
      <c r="L2188" s="33">
        <v>25220</v>
      </c>
      <c r="M2188" s="8">
        <v>2</v>
      </c>
      <c r="O2188" s="21">
        <v>40543</v>
      </c>
      <c r="P2188" s="27">
        <v>20700</v>
      </c>
      <c r="Q2188">
        <v>1</v>
      </c>
    </row>
    <row r="2189" spans="1:17">
      <c r="A2189" s="9"/>
      <c r="B2189" s="14"/>
      <c r="C2189" s="7"/>
      <c r="D2189" s="8"/>
      <c r="F2189" s="9"/>
      <c r="G2189" s="14"/>
      <c r="H2189" s="7"/>
      <c r="I2189" s="8"/>
      <c r="K2189" s="6">
        <v>40451</v>
      </c>
      <c r="L2189" s="33">
        <v>26590</v>
      </c>
      <c r="M2189" s="8">
        <v>3</v>
      </c>
      <c r="O2189" s="21">
        <v>40543</v>
      </c>
      <c r="P2189" s="27">
        <v>21460</v>
      </c>
      <c r="Q2189">
        <v>2</v>
      </c>
    </row>
    <row r="2190" spans="1:17">
      <c r="A2190" s="9"/>
      <c r="B2190" s="14"/>
      <c r="C2190" s="7"/>
      <c r="D2190" s="8"/>
      <c r="F2190" s="9"/>
      <c r="G2190" s="14"/>
      <c r="H2190" s="7"/>
      <c r="I2190" s="8"/>
      <c r="K2190" s="6">
        <v>40451</v>
      </c>
      <c r="L2190" s="33">
        <v>28720</v>
      </c>
      <c r="M2190" s="8">
        <v>4</v>
      </c>
      <c r="O2190" s="21">
        <v>40543</v>
      </c>
      <c r="P2190" s="27">
        <v>21690</v>
      </c>
      <c r="Q2190">
        <v>3</v>
      </c>
    </row>
    <row r="2191" spans="1:17">
      <c r="A2191" s="9"/>
      <c r="B2191" s="14"/>
      <c r="C2191" s="7"/>
      <c r="D2191" s="8"/>
      <c r="F2191" s="9"/>
      <c r="G2191" s="14"/>
      <c r="H2191" s="7"/>
      <c r="I2191" s="8"/>
      <c r="K2191" s="6">
        <v>40451</v>
      </c>
      <c r="L2191" s="33">
        <v>28800</v>
      </c>
      <c r="M2191" s="8">
        <v>5</v>
      </c>
      <c r="O2191" s="21">
        <v>40543</v>
      </c>
      <c r="P2191" s="27">
        <v>20790</v>
      </c>
      <c r="Q2191">
        <v>4</v>
      </c>
    </row>
    <row r="2192" spans="1:17">
      <c r="A2192" s="9"/>
      <c r="B2192" s="14"/>
      <c r="C2192" s="7"/>
      <c r="D2192" s="8"/>
      <c r="F2192" s="9"/>
      <c r="G2192" s="14"/>
      <c r="H2192" s="7"/>
      <c r="I2192" s="8"/>
      <c r="K2192" s="6">
        <v>40451</v>
      </c>
      <c r="L2192" s="33">
        <v>25530</v>
      </c>
      <c r="M2192" s="8">
        <v>6</v>
      </c>
      <c r="O2192" s="21">
        <v>40543</v>
      </c>
      <c r="P2192" s="27">
        <v>7990</v>
      </c>
      <c r="Q2192">
        <v>5</v>
      </c>
    </row>
    <row r="2193" spans="1:17">
      <c r="A2193" s="9"/>
      <c r="B2193" s="14"/>
      <c r="C2193" s="7"/>
      <c r="D2193" s="8"/>
      <c r="F2193" s="9"/>
      <c r="G2193" s="14"/>
      <c r="H2193" s="7"/>
      <c r="I2193" s="8"/>
      <c r="K2193" s="6">
        <v>40451</v>
      </c>
      <c r="L2193" s="33">
        <v>20560</v>
      </c>
      <c r="M2193" s="8">
        <v>7</v>
      </c>
      <c r="O2193" s="21">
        <v>40543</v>
      </c>
      <c r="P2193" s="27">
        <v>6500</v>
      </c>
      <c r="Q2193">
        <v>6</v>
      </c>
    </row>
    <row r="2194" spans="1:17">
      <c r="A2194" s="9"/>
      <c r="B2194" s="14"/>
      <c r="C2194" s="7"/>
      <c r="D2194" s="8"/>
      <c r="F2194" s="9"/>
      <c r="G2194" s="14"/>
      <c r="H2194" s="7"/>
      <c r="I2194" s="8"/>
      <c r="K2194" s="6">
        <v>40451</v>
      </c>
      <c r="L2194" s="33">
        <v>19680</v>
      </c>
      <c r="M2194" s="8">
        <v>8</v>
      </c>
      <c r="O2194" s="21">
        <v>40543</v>
      </c>
      <c r="P2194" s="27">
        <v>6510</v>
      </c>
      <c r="Q2194">
        <v>7</v>
      </c>
    </row>
    <row r="2195" spans="1:17">
      <c r="A2195" s="9"/>
      <c r="B2195" s="14"/>
      <c r="C2195" s="7"/>
      <c r="D2195" s="8"/>
      <c r="F2195" s="9"/>
      <c r="G2195" s="14"/>
      <c r="H2195" s="7"/>
      <c r="I2195" s="8"/>
      <c r="K2195" s="6">
        <v>40451</v>
      </c>
      <c r="L2195" s="33">
        <v>19330</v>
      </c>
      <c r="M2195" s="8">
        <v>9</v>
      </c>
      <c r="O2195" s="21">
        <v>40543</v>
      </c>
      <c r="P2195" s="27">
        <v>14210</v>
      </c>
      <c r="Q2195">
        <v>8</v>
      </c>
    </row>
    <row r="2196" spans="1:17">
      <c r="A2196" s="9"/>
      <c r="B2196" s="14"/>
      <c r="C2196" s="7"/>
      <c r="D2196" s="8"/>
      <c r="F2196" s="9"/>
      <c r="G2196" s="14"/>
      <c r="H2196" s="7"/>
      <c r="I2196" s="8"/>
      <c r="K2196" s="6">
        <v>40451</v>
      </c>
      <c r="L2196" s="33">
        <v>19390</v>
      </c>
      <c r="M2196" s="8">
        <v>10</v>
      </c>
      <c r="O2196" s="21">
        <v>40543</v>
      </c>
      <c r="P2196" s="27">
        <v>16910</v>
      </c>
      <c r="Q2196">
        <v>9</v>
      </c>
    </row>
    <row r="2197" spans="1:17">
      <c r="A2197" s="9"/>
      <c r="B2197" s="14"/>
      <c r="C2197" s="7"/>
      <c r="D2197" s="8"/>
      <c r="F2197" s="9"/>
      <c r="G2197" s="14"/>
      <c r="H2197" s="7"/>
      <c r="I2197" s="8"/>
      <c r="K2197" s="6">
        <v>40451</v>
      </c>
      <c r="L2197" s="33">
        <v>25890</v>
      </c>
      <c r="M2197" s="8">
        <v>11</v>
      </c>
      <c r="O2197" s="21">
        <v>40543</v>
      </c>
      <c r="P2197" s="27">
        <v>20350</v>
      </c>
      <c r="Q2197">
        <v>10</v>
      </c>
    </row>
    <row r="2198" spans="1:17">
      <c r="A2198" s="9"/>
      <c r="B2198" s="14"/>
      <c r="C2198" s="7"/>
      <c r="D2198" s="8"/>
      <c r="F2198" s="9"/>
      <c r="G2198" s="14"/>
      <c r="H2198" s="7"/>
      <c r="I2198" s="8"/>
      <c r="K2198" s="6">
        <v>40451</v>
      </c>
      <c r="L2198" s="33">
        <v>27350</v>
      </c>
      <c r="M2198" s="8">
        <v>12</v>
      </c>
      <c r="O2198" s="21">
        <v>40543</v>
      </c>
      <c r="P2198" s="27">
        <v>23340</v>
      </c>
      <c r="Q2198">
        <v>11</v>
      </c>
    </row>
    <row r="2199" spans="1:17">
      <c r="A2199" s="9"/>
      <c r="B2199" s="14"/>
      <c r="C2199" s="7"/>
      <c r="D2199" s="8"/>
      <c r="F2199" s="9"/>
      <c r="G2199" s="14"/>
      <c r="H2199" s="7"/>
      <c r="I2199" s="8"/>
      <c r="K2199" s="6">
        <v>40451</v>
      </c>
      <c r="L2199" s="33">
        <v>28050</v>
      </c>
      <c r="M2199" s="8">
        <v>13</v>
      </c>
      <c r="O2199" s="21">
        <v>40543</v>
      </c>
      <c r="P2199" s="27">
        <v>11150</v>
      </c>
      <c r="Q2199">
        <v>12</v>
      </c>
    </row>
    <row r="2200" spans="1:17">
      <c r="A2200" s="9"/>
      <c r="B2200" s="14"/>
      <c r="C2200" s="7"/>
      <c r="D2200" s="8"/>
      <c r="F2200" s="9"/>
      <c r="G2200" s="14"/>
      <c r="H2200" s="7"/>
      <c r="I2200" s="8"/>
      <c r="K2200" s="6">
        <v>40451</v>
      </c>
      <c r="L2200" s="33">
        <v>28230</v>
      </c>
      <c r="M2200" s="8">
        <v>14</v>
      </c>
      <c r="O2200" s="21">
        <v>40543</v>
      </c>
      <c r="P2200" s="27">
        <v>0</v>
      </c>
      <c r="Q2200">
        <v>13</v>
      </c>
    </row>
    <row r="2201" spans="1:17">
      <c r="A2201" s="9"/>
      <c r="B2201" s="14"/>
      <c r="C2201" s="7"/>
      <c r="D2201" s="8"/>
      <c r="F2201" s="9"/>
      <c r="G2201" s="14"/>
      <c r="H2201" s="7"/>
      <c r="I2201" s="8"/>
      <c r="K2201" s="6">
        <v>40451</v>
      </c>
      <c r="L2201" s="33">
        <v>27810</v>
      </c>
      <c r="M2201" s="8">
        <v>15</v>
      </c>
      <c r="O2201" s="21">
        <v>40543</v>
      </c>
      <c r="P2201" s="27">
        <v>0</v>
      </c>
      <c r="Q2201">
        <v>14</v>
      </c>
    </row>
    <row r="2202" spans="1:17">
      <c r="A2202" s="9"/>
      <c r="B2202" s="14"/>
      <c r="C2202" s="7"/>
      <c r="D2202" s="8"/>
      <c r="F2202" s="9"/>
      <c r="G2202" s="14"/>
      <c r="H2202" s="7"/>
      <c r="I2202" s="8"/>
      <c r="K2202" s="6">
        <v>40451</v>
      </c>
      <c r="L2202" s="33">
        <v>27210</v>
      </c>
      <c r="M2202" s="8">
        <v>16</v>
      </c>
      <c r="O2202" s="21">
        <v>40543</v>
      </c>
      <c r="P2202" s="27">
        <v>0</v>
      </c>
      <c r="Q2202">
        <v>15</v>
      </c>
    </row>
    <row r="2203" spans="1:17">
      <c r="A2203" s="9"/>
      <c r="B2203" s="14"/>
      <c r="C2203" s="7"/>
      <c r="D2203" s="8"/>
      <c r="F2203" s="9"/>
      <c r="G2203" s="14"/>
      <c r="H2203" s="7"/>
      <c r="I2203" s="8"/>
      <c r="K2203" s="6">
        <v>40451</v>
      </c>
      <c r="L2203" s="33">
        <v>28080</v>
      </c>
      <c r="M2203" s="8">
        <v>17</v>
      </c>
      <c r="O2203" s="21">
        <v>40543</v>
      </c>
      <c r="P2203" s="27">
        <v>0</v>
      </c>
      <c r="Q2203">
        <v>16</v>
      </c>
    </row>
    <row r="2204" spans="1:17">
      <c r="A2204" s="9"/>
      <c r="B2204" s="14"/>
      <c r="C2204" s="7"/>
      <c r="D2204" s="8"/>
      <c r="F2204" s="9"/>
      <c r="G2204" s="14"/>
      <c r="H2204" s="7"/>
      <c r="I2204" s="8"/>
      <c r="K2204" s="6">
        <v>40451</v>
      </c>
      <c r="L2204" s="33">
        <v>28590</v>
      </c>
      <c r="M2204" s="8">
        <v>18</v>
      </c>
      <c r="O2204" s="21">
        <v>40543</v>
      </c>
      <c r="P2204" s="27">
        <v>0</v>
      </c>
      <c r="Q2204">
        <v>17</v>
      </c>
    </row>
    <row r="2205" spans="1:17">
      <c r="A2205" s="9"/>
      <c r="B2205" s="14"/>
      <c r="C2205" s="7"/>
      <c r="D2205" s="8"/>
      <c r="F2205" s="9"/>
      <c r="G2205" s="14"/>
      <c r="H2205" s="7"/>
      <c r="I2205" s="8"/>
      <c r="K2205" s="6">
        <v>40451</v>
      </c>
      <c r="L2205" s="33">
        <v>19640</v>
      </c>
      <c r="M2205" s="8">
        <v>19</v>
      </c>
      <c r="O2205" s="21">
        <v>40543</v>
      </c>
      <c r="P2205" s="27">
        <v>0</v>
      </c>
      <c r="Q2205">
        <v>18</v>
      </c>
    </row>
    <row r="2206" spans="1:17">
      <c r="A2206" s="9"/>
      <c r="B2206" s="14"/>
      <c r="C2206" s="7"/>
      <c r="D2206" s="8"/>
      <c r="F2206" s="9"/>
      <c r="G2206" s="14"/>
      <c r="H2206" s="7"/>
      <c r="I2206" s="8"/>
      <c r="K2206" s="6">
        <v>40451</v>
      </c>
      <c r="L2206" s="33">
        <v>7830</v>
      </c>
      <c r="M2206" s="8">
        <v>20</v>
      </c>
      <c r="O2206" s="21">
        <v>40543</v>
      </c>
      <c r="P2206" s="27">
        <v>0</v>
      </c>
      <c r="Q2206">
        <v>19</v>
      </c>
    </row>
    <row r="2207" spans="1:17">
      <c r="A2207" s="9"/>
      <c r="B2207" s="14"/>
      <c r="C2207" s="7"/>
      <c r="D2207" s="8"/>
      <c r="F2207" s="9"/>
      <c r="G2207" s="14"/>
      <c r="H2207" s="7"/>
      <c r="I2207" s="8"/>
      <c r="K2207" s="6">
        <v>40451</v>
      </c>
      <c r="L2207" s="33">
        <v>22020</v>
      </c>
      <c r="M2207" s="8">
        <v>21</v>
      </c>
      <c r="O2207" s="21">
        <v>40543</v>
      </c>
      <c r="P2207" s="27">
        <v>0</v>
      </c>
      <c r="Q2207">
        <v>20</v>
      </c>
    </row>
    <row r="2208" spans="1:17" ht="15.75" thickBot="1">
      <c r="A2208" s="10"/>
      <c r="B2208" s="15"/>
      <c r="C2208" s="11"/>
      <c r="D2208" s="12"/>
      <c r="F2208" s="10"/>
      <c r="G2208" s="15"/>
      <c r="H2208" s="11"/>
      <c r="I2208" s="12"/>
      <c r="K2208" s="6">
        <v>40451</v>
      </c>
      <c r="L2208" s="33">
        <v>26430</v>
      </c>
      <c r="M2208" s="8">
        <v>22</v>
      </c>
      <c r="O2208" s="21">
        <v>40543</v>
      </c>
      <c r="P2208" s="27">
        <v>0</v>
      </c>
      <c r="Q2208">
        <v>21</v>
      </c>
    </row>
    <row r="2209" spans="11:17">
      <c r="K2209" s="6">
        <v>40451</v>
      </c>
      <c r="L2209" s="33">
        <v>28400</v>
      </c>
      <c r="M2209" s="8">
        <v>23</v>
      </c>
      <c r="O2209" s="21">
        <v>40543</v>
      </c>
      <c r="P2209" s="27">
        <v>0</v>
      </c>
      <c r="Q2209">
        <v>22</v>
      </c>
    </row>
    <row r="2210" spans="11:17" ht="15.75" thickBot="1">
      <c r="K2210" s="28">
        <v>40451</v>
      </c>
      <c r="L2210" s="34">
        <v>24410</v>
      </c>
      <c r="M2210" s="12">
        <v>24</v>
      </c>
      <c r="O2210" s="21">
        <v>40543</v>
      </c>
      <c r="P2210" s="27">
        <v>0</v>
      </c>
      <c r="Q2210">
        <v>23</v>
      </c>
    </row>
    <row r="2211" spans="11:17">
      <c r="O2211" s="21">
        <v>40543</v>
      </c>
      <c r="P2211" s="27">
        <v>0</v>
      </c>
      <c r="Q2211">
        <v>24</v>
      </c>
    </row>
  </sheetData>
  <mergeCells count="4">
    <mergeCell ref="A1:D1"/>
    <mergeCell ref="F1:I1"/>
    <mergeCell ref="K1:M1"/>
    <mergeCell ref="O1:Q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10"/>
  <sheetViews>
    <sheetView workbookViewId="0">
      <selection activeCell="O3" sqref="O3"/>
    </sheetView>
  </sheetViews>
  <sheetFormatPr defaultRowHeight="15"/>
  <cols>
    <col min="1" max="1" width="11" customWidth="1"/>
    <col min="4" max="4" width="3.7109375" customWidth="1"/>
    <col min="5" max="5" width="12.5703125" customWidth="1"/>
    <col min="8" max="8" width="3.7109375" customWidth="1"/>
    <col min="9" max="9" width="10.42578125" customWidth="1"/>
    <col min="10" max="10" width="10.5703125" style="27" bestFit="1" customWidth="1"/>
    <col min="12" max="12" width="3.7109375" customWidth="1"/>
  </cols>
  <sheetData>
    <row r="1" spans="1:15" ht="18">
      <c r="A1" s="37" t="s">
        <v>0</v>
      </c>
      <c r="B1" s="38"/>
      <c r="C1" s="38"/>
      <c r="D1" s="39"/>
      <c r="E1" s="37" t="s">
        <v>1</v>
      </c>
      <c r="F1" s="38"/>
      <c r="G1" s="39"/>
      <c r="H1" s="1"/>
      <c r="I1" s="37" t="s">
        <v>2</v>
      </c>
      <c r="J1" s="38"/>
      <c r="K1" s="39"/>
      <c r="L1" s="1"/>
      <c r="M1" s="40" t="s">
        <v>3</v>
      </c>
      <c r="N1" s="40"/>
      <c r="O1" s="40"/>
    </row>
    <row r="2" spans="1:15">
      <c r="A2" s="21" t="s">
        <v>4</v>
      </c>
      <c r="B2" t="s">
        <v>22</v>
      </c>
      <c r="C2" t="s">
        <v>6</v>
      </c>
      <c r="E2" s="21" t="s">
        <v>4</v>
      </c>
      <c r="F2" t="s">
        <v>22</v>
      </c>
      <c r="G2" t="s">
        <v>6</v>
      </c>
    </row>
    <row r="3" spans="1:15">
      <c r="A3" s="19">
        <v>40544</v>
      </c>
      <c r="B3" s="20">
        <v>0</v>
      </c>
      <c r="C3">
        <v>1</v>
      </c>
      <c r="E3" s="21">
        <v>40634</v>
      </c>
      <c r="F3">
        <v>0</v>
      </c>
      <c r="G3">
        <v>1</v>
      </c>
      <c r="I3" s="21">
        <v>40725</v>
      </c>
      <c r="J3" s="27">
        <v>15740</v>
      </c>
      <c r="K3">
        <v>1</v>
      </c>
    </row>
    <row r="4" spans="1:15">
      <c r="A4" s="21">
        <v>40544</v>
      </c>
      <c r="B4" s="20">
        <v>0</v>
      </c>
      <c r="C4">
        <v>2</v>
      </c>
      <c r="E4" s="21">
        <v>40634</v>
      </c>
      <c r="F4">
        <v>0</v>
      </c>
      <c r="G4">
        <v>2</v>
      </c>
      <c r="I4" s="21">
        <v>40725</v>
      </c>
      <c r="J4" s="27">
        <v>15970</v>
      </c>
      <c r="K4">
        <v>2</v>
      </c>
    </row>
    <row r="5" spans="1:15">
      <c r="A5" s="21">
        <v>40544</v>
      </c>
      <c r="B5" s="20">
        <v>0</v>
      </c>
      <c r="C5">
        <v>3</v>
      </c>
      <c r="E5" s="21">
        <v>40634</v>
      </c>
      <c r="F5">
        <v>0</v>
      </c>
      <c r="G5">
        <v>3</v>
      </c>
      <c r="I5" s="21">
        <v>40725</v>
      </c>
      <c r="J5" s="27">
        <v>16010</v>
      </c>
      <c r="K5">
        <v>3</v>
      </c>
    </row>
    <row r="6" spans="1:15">
      <c r="A6" s="21">
        <v>40544</v>
      </c>
      <c r="B6" s="20">
        <v>0</v>
      </c>
      <c r="C6">
        <v>4</v>
      </c>
      <c r="E6" s="21">
        <v>40634</v>
      </c>
      <c r="F6">
        <v>0</v>
      </c>
      <c r="G6">
        <v>4</v>
      </c>
      <c r="I6" s="21">
        <v>40725</v>
      </c>
      <c r="J6" s="27">
        <v>16210</v>
      </c>
      <c r="K6">
        <v>4</v>
      </c>
    </row>
    <row r="7" spans="1:15">
      <c r="A7" s="21">
        <v>40544</v>
      </c>
      <c r="B7" s="20">
        <v>0</v>
      </c>
      <c r="C7">
        <v>5</v>
      </c>
      <c r="E7" s="21">
        <v>40634</v>
      </c>
      <c r="F7">
        <v>0</v>
      </c>
      <c r="G7">
        <v>5</v>
      </c>
      <c r="I7" s="21">
        <v>40725</v>
      </c>
      <c r="J7" s="27">
        <v>16280</v>
      </c>
      <c r="K7">
        <v>5</v>
      </c>
    </row>
    <row r="8" spans="1:15">
      <c r="A8" s="21">
        <v>40544</v>
      </c>
      <c r="B8" s="20">
        <v>0</v>
      </c>
      <c r="C8">
        <v>6</v>
      </c>
      <c r="E8" s="21">
        <v>40634</v>
      </c>
      <c r="F8">
        <v>0</v>
      </c>
      <c r="G8">
        <v>6</v>
      </c>
      <c r="I8" s="21">
        <v>40725</v>
      </c>
      <c r="J8" s="27">
        <v>18850</v>
      </c>
      <c r="K8">
        <v>6</v>
      </c>
    </row>
    <row r="9" spans="1:15">
      <c r="A9" s="21">
        <v>40544</v>
      </c>
      <c r="B9" s="20">
        <v>0</v>
      </c>
      <c r="C9">
        <v>7</v>
      </c>
      <c r="E9" s="21">
        <v>40634</v>
      </c>
      <c r="F9">
        <v>0</v>
      </c>
      <c r="G9">
        <v>7</v>
      </c>
      <c r="I9" s="21">
        <v>40725</v>
      </c>
      <c r="J9" s="27">
        <v>18870</v>
      </c>
      <c r="K9">
        <v>7</v>
      </c>
    </row>
    <row r="10" spans="1:15">
      <c r="A10" s="21">
        <v>40544</v>
      </c>
      <c r="B10" s="20">
        <v>0</v>
      </c>
      <c r="C10">
        <v>8</v>
      </c>
      <c r="E10" s="21">
        <v>40634</v>
      </c>
      <c r="F10">
        <v>0</v>
      </c>
      <c r="G10">
        <v>8</v>
      </c>
      <c r="I10" s="21">
        <v>40725</v>
      </c>
      <c r="J10" s="27">
        <v>19060</v>
      </c>
      <c r="K10">
        <v>8</v>
      </c>
    </row>
    <row r="11" spans="1:15">
      <c r="A11" s="21">
        <v>40544</v>
      </c>
      <c r="B11" s="20">
        <v>0</v>
      </c>
      <c r="C11">
        <v>9</v>
      </c>
      <c r="E11" s="21">
        <v>40634</v>
      </c>
      <c r="F11">
        <v>0</v>
      </c>
      <c r="G11">
        <v>9</v>
      </c>
      <c r="I11" s="21">
        <v>40725</v>
      </c>
      <c r="J11" s="27">
        <v>21240</v>
      </c>
      <c r="K11">
        <v>9</v>
      </c>
    </row>
    <row r="12" spans="1:15">
      <c r="A12" s="21">
        <v>40544</v>
      </c>
      <c r="B12" s="20">
        <v>0</v>
      </c>
      <c r="C12">
        <v>10</v>
      </c>
      <c r="E12" s="21">
        <v>40634</v>
      </c>
      <c r="F12">
        <v>0</v>
      </c>
      <c r="G12">
        <v>10</v>
      </c>
      <c r="I12" s="21">
        <v>40725</v>
      </c>
      <c r="J12" s="27">
        <v>21240</v>
      </c>
      <c r="K12">
        <v>10</v>
      </c>
    </row>
    <row r="13" spans="1:15">
      <c r="A13" s="21">
        <v>40544</v>
      </c>
      <c r="B13" s="20">
        <v>0</v>
      </c>
      <c r="C13">
        <v>11</v>
      </c>
      <c r="E13" s="21">
        <v>40634</v>
      </c>
      <c r="F13">
        <v>0</v>
      </c>
      <c r="G13">
        <v>11</v>
      </c>
      <c r="I13" s="21">
        <v>40725</v>
      </c>
      <c r="J13" s="27">
        <v>21380</v>
      </c>
      <c r="K13">
        <v>11</v>
      </c>
    </row>
    <row r="14" spans="1:15">
      <c r="A14" s="21">
        <v>40544</v>
      </c>
      <c r="B14" s="20">
        <v>0</v>
      </c>
      <c r="C14">
        <v>12</v>
      </c>
      <c r="E14" s="21">
        <v>40634</v>
      </c>
      <c r="F14">
        <v>0</v>
      </c>
      <c r="G14">
        <v>12</v>
      </c>
      <c r="I14" s="21">
        <v>40725</v>
      </c>
      <c r="J14" s="27">
        <v>21560</v>
      </c>
      <c r="K14">
        <v>12</v>
      </c>
    </row>
    <row r="15" spans="1:15">
      <c r="A15" s="21">
        <v>40544</v>
      </c>
      <c r="B15" s="20">
        <v>0</v>
      </c>
      <c r="C15">
        <v>13</v>
      </c>
      <c r="E15" s="21">
        <v>40634</v>
      </c>
      <c r="F15">
        <v>0</v>
      </c>
      <c r="G15">
        <v>13</v>
      </c>
      <c r="I15" s="21">
        <v>40725</v>
      </c>
      <c r="J15" s="27">
        <v>21400</v>
      </c>
      <c r="K15">
        <v>13</v>
      </c>
    </row>
    <row r="16" spans="1:15">
      <c r="A16" s="21">
        <v>40544</v>
      </c>
      <c r="B16" s="20">
        <v>0</v>
      </c>
      <c r="C16">
        <v>14</v>
      </c>
      <c r="E16" s="21">
        <v>40634</v>
      </c>
      <c r="F16">
        <v>0</v>
      </c>
      <c r="G16">
        <v>14</v>
      </c>
      <c r="I16" s="21">
        <v>40725</v>
      </c>
      <c r="J16" s="27">
        <v>19790</v>
      </c>
      <c r="K16">
        <v>14</v>
      </c>
    </row>
    <row r="17" spans="1:11">
      <c r="A17" s="21">
        <v>40544</v>
      </c>
      <c r="B17" s="20">
        <v>0</v>
      </c>
      <c r="C17">
        <v>15</v>
      </c>
      <c r="E17" s="21">
        <v>40634</v>
      </c>
      <c r="F17">
        <v>0</v>
      </c>
      <c r="G17">
        <v>15</v>
      </c>
      <c r="I17" s="21">
        <v>40725</v>
      </c>
      <c r="J17" s="27">
        <v>18440</v>
      </c>
      <c r="K17">
        <v>15</v>
      </c>
    </row>
    <row r="18" spans="1:11">
      <c r="A18" s="21">
        <v>40544</v>
      </c>
      <c r="B18" s="20">
        <v>0</v>
      </c>
      <c r="C18">
        <v>16</v>
      </c>
      <c r="E18" s="21">
        <v>40634</v>
      </c>
      <c r="F18">
        <v>0</v>
      </c>
      <c r="G18">
        <v>16</v>
      </c>
      <c r="I18" s="21">
        <v>40725</v>
      </c>
      <c r="J18" s="27">
        <v>18330</v>
      </c>
      <c r="K18">
        <v>16</v>
      </c>
    </row>
    <row r="19" spans="1:11">
      <c r="A19" s="21">
        <v>40544</v>
      </c>
      <c r="B19" s="20">
        <v>0</v>
      </c>
      <c r="C19">
        <v>17</v>
      </c>
      <c r="E19" s="21">
        <v>40634</v>
      </c>
      <c r="F19">
        <v>0</v>
      </c>
      <c r="G19">
        <v>17</v>
      </c>
      <c r="I19" s="21">
        <v>40725</v>
      </c>
      <c r="J19" s="27">
        <v>19390</v>
      </c>
      <c r="K19">
        <v>17</v>
      </c>
    </row>
    <row r="20" spans="1:11">
      <c r="A20" s="21">
        <v>40544</v>
      </c>
      <c r="B20" s="20">
        <v>0</v>
      </c>
      <c r="C20">
        <v>18</v>
      </c>
      <c r="E20" s="21">
        <v>40634</v>
      </c>
      <c r="F20">
        <v>0</v>
      </c>
      <c r="G20">
        <v>18</v>
      </c>
      <c r="I20" s="21">
        <v>40725</v>
      </c>
      <c r="J20" s="27">
        <v>19730</v>
      </c>
      <c r="K20">
        <v>18</v>
      </c>
    </row>
    <row r="21" spans="1:11">
      <c r="A21" s="21">
        <v>40544</v>
      </c>
      <c r="B21" s="20">
        <v>0</v>
      </c>
      <c r="C21">
        <v>19</v>
      </c>
      <c r="E21" s="21">
        <v>40634</v>
      </c>
      <c r="F21">
        <v>0</v>
      </c>
      <c r="G21">
        <v>19</v>
      </c>
      <c r="I21" s="21">
        <v>40725</v>
      </c>
      <c r="J21" s="27">
        <v>15560</v>
      </c>
      <c r="K21">
        <v>19</v>
      </c>
    </row>
    <row r="22" spans="1:11">
      <c r="A22" s="21">
        <v>40544</v>
      </c>
      <c r="B22" s="20">
        <v>0</v>
      </c>
      <c r="C22">
        <v>20</v>
      </c>
      <c r="E22" s="21">
        <v>40634</v>
      </c>
      <c r="F22">
        <v>0</v>
      </c>
      <c r="G22">
        <v>20</v>
      </c>
      <c r="I22" s="21">
        <v>40725</v>
      </c>
      <c r="J22" s="27">
        <v>14240</v>
      </c>
      <c r="K22">
        <v>20</v>
      </c>
    </row>
    <row r="23" spans="1:11">
      <c r="A23" s="21">
        <v>40544</v>
      </c>
      <c r="B23" s="20">
        <v>0</v>
      </c>
      <c r="C23">
        <v>21</v>
      </c>
      <c r="E23" s="21">
        <v>40634</v>
      </c>
      <c r="F23">
        <v>0</v>
      </c>
      <c r="G23">
        <v>21</v>
      </c>
      <c r="I23" s="21">
        <v>40725</v>
      </c>
      <c r="J23" s="27">
        <v>18490</v>
      </c>
      <c r="K23">
        <v>21</v>
      </c>
    </row>
    <row r="24" spans="1:11">
      <c r="A24" s="21">
        <v>40544</v>
      </c>
      <c r="B24" s="20">
        <v>0</v>
      </c>
      <c r="C24">
        <v>22</v>
      </c>
      <c r="E24" s="21">
        <v>40634</v>
      </c>
      <c r="F24">
        <v>0</v>
      </c>
      <c r="G24">
        <v>22</v>
      </c>
      <c r="I24" s="21">
        <v>40725</v>
      </c>
      <c r="J24" s="27">
        <v>18010</v>
      </c>
      <c r="K24">
        <v>22</v>
      </c>
    </row>
    <row r="25" spans="1:11">
      <c r="A25" s="21">
        <v>40544</v>
      </c>
      <c r="B25" s="20">
        <v>0</v>
      </c>
      <c r="C25">
        <v>23</v>
      </c>
      <c r="E25" s="21">
        <v>40634</v>
      </c>
      <c r="F25">
        <v>0</v>
      </c>
      <c r="G25">
        <v>23</v>
      </c>
      <c r="I25" s="21">
        <v>40725</v>
      </c>
      <c r="J25" s="27">
        <v>13460</v>
      </c>
      <c r="K25">
        <v>23</v>
      </c>
    </row>
    <row r="26" spans="1:11">
      <c r="A26" s="21">
        <v>40544</v>
      </c>
      <c r="B26" s="20">
        <v>0</v>
      </c>
      <c r="C26">
        <v>24</v>
      </c>
      <c r="E26" s="21">
        <v>40634</v>
      </c>
      <c r="F26">
        <v>0</v>
      </c>
      <c r="G26">
        <v>24</v>
      </c>
      <c r="I26" s="21">
        <v>40725</v>
      </c>
      <c r="J26" s="27">
        <v>17880</v>
      </c>
      <c r="K26">
        <v>24</v>
      </c>
    </row>
    <row r="27" spans="1:11">
      <c r="A27" s="21">
        <v>40545</v>
      </c>
      <c r="B27" s="20">
        <v>0</v>
      </c>
      <c r="C27">
        <v>1</v>
      </c>
      <c r="E27" s="21">
        <v>40635</v>
      </c>
      <c r="F27">
        <v>0</v>
      </c>
      <c r="G27">
        <v>1</v>
      </c>
      <c r="I27" s="21">
        <v>40726</v>
      </c>
      <c r="J27" s="27">
        <v>18030</v>
      </c>
      <c r="K27">
        <v>1</v>
      </c>
    </row>
    <row r="28" spans="1:11">
      <c r="A28" s="21">
        <v>40545</v>
      </c>
      <c r="B28" s="20">
        <v>0</v>
      </c>
      <c r="C28">
        <v>2</v>
      </c>
      <c r="E28" s="21">
        <v>40635</v>
      </c>
      <c r="F28">
        <v>0</v>
      </c>
      <c r="G28">
        <v>2</v>
      </c>
      <c r="I28" s="21">
        <v>40726</v>
      </c>
      <c r="J28" s="27">
        <v>15350</v>
      </c>
      <c r="K28">
        <v>2</v>
      </c>
    </row>
    <row r="29" spans="1:11">
      <c r="A29" s="19">
        <v>40545</v>
      </c>
      <c r="B29" s="20">
        <v>0</v>
      </c>
      <c r="C29" s="18">
        <v>3</v>
      </c>
      <c r="E29" s="21">
        <v>40635</v>
      </c>
      <c r="F29">
        <v>0</v>
      </c>
      <c r="G29">
        <v>3</v>
      </c>
      <c r="I29" s="21">
        <v>40726</v>
      </c>
      <c r="J29" s="27">
        <v>14070</v>
      </c>
      <c r="K29">
        <v>3</v>
      </c>
    </row>
    <row r="30" spans="1:11">
      <c r="A30" s="21">
        <v>40545</v>
      </c>
      <c r="B30" s="20">
        <v>0</v>
      </c>
      <c r="C30">
        <v>4</v>
      </c>
      <c r="E30" s="21">
        <v>40635</v>
      </c>
      <c r="F30">
        <v>0</v>
      </c>
      <c r="G30">
        <v>4</v>
      </c>
      <c r="I30" s="21">
        <v>40726</v>
      </c>
      <c r="J30" s="27">
        <v>16880</v>
      </c>
      <c r="K30">
        <v>4</v>
      </c>
    </row>
    <row r="31" spans="1:11">
      <c r="A31" s="21">
        <v>40545</v>
      </c>
      <c r="B31" s="20">
        <v>0</v>
      </c>
      <c r="C31">
        <v>5</v>
      </c>
      <c r="E31" s="21">
        <v>40635</v>
      </c>
      <c r="F31">
        <v>0</v>
      </c>
      <c r="G31">
        <v>5</v>
      </c>
      <c r="I31" s="21">
        <v>40726</v>
      </c>
      <c r="J31" s="27">
        <v>17150</v>
      </c>
      <c r="K31">
        <v>5</v>
      </c>
    </row>
    <row r="32" spans="1:11">
      <c r="A32" s="21">
        <v>40545</v>
      </c>
      <c r="B32" s="20">
        <v>0</v>
      </c>
      <c r="C32">
        <v>6</v>
      </c>
      <c r="E32" s="21">
        <v>40635</v>
      </c>
      <c r="F32">
        <v>0</v>
      </c>
      <c r="G32">
        <v>6</v>
      </c>
      <c r="I32" s="21">
        <v>40726</v>
      </c>
      <c r="J32" s="27">
        <v>16880</v>
      </c>
      <c r="K32">
        <v>6</v>
      </c>
    </row>
    <row r="33" spans="1:11">
      <c r="A33" s="21">
        <v>40545</v>
      </c>
      <c r="B33" s="20">
        <v>0</v>
      </c>
      <c r="C33">
        <v>7</v>
      </c>
      <c r="E33" s="21">
        <v>40635</v>
      </c>
      <c r="F33">
        <v>0</v>
      </c>
      <c r="G33">
        <v>7</v>
      </c>
      <c r="I33" s="21">
        <v>40726</v>
      </c>
      <c r="J33" s="27">
        <v>16930</v>
      </c>
      <c r="K33">
        <v>7</v>
      </c>
    </row>
    <row r="34" spans="1:11">
      <c r="A34" s="21">
        <v>40545</v>
      </c>
      <c r="B34" s="20">
        <v>0</v>
      </c>
      <c r="C34">
        <v>8</v>
      </c>
      <c r="E34" s="21">
        <v>40635</v>
      </c>
      <c r="F34">
        <v>0</v>
      </c>
      <c r="G34">
        <v>8</v>
      </c>
      <c r="I34" s="21">
        <v>40726</v>
      </c>
      <c r="J34" s="27">
        <v>17150</v>
      </c>
      <c r="K34">
        <v>8</v>
      </c>
    </row>
    <row r="35" spans="1:11">
      <c r="A35" s="21">
        <v>40545</v>
      </c>
      <c r="B35" s="20">
        <v>0</v>
      </c>
      <c r="C35">
        <v>9</v>
      </c>
      <c r="E35" s="21">
        <v>40635</v>
      </c>
      <c r="F35">
        <v>0</v>
      </c>
      <c r="G35">
        <v>9</v>
      </c>
      <c r="I35" s="21">
        <v>40726</v>
      </c>
      <c r="J35" s="27">
        <v>16930</v>
      </c>
      <c r="K35">
        <v>9</v>
      </c>
    </row>
    <row r="36" spans="1:11">
      <c r="A36" s="21">
        <v>40545</v>
      </c>
      <c r="B36" s="20">
        <v>0</v>
      </c>
      <c r="C36">
        <v>10</v>
      </c>
      <c r="E36" s="21">
        <v>40635</v>
      </c>
      <c r="F36">
        <v>0</v>
      </c>
      <c r="G36">
        <v>10</v>
      </c>
      <c r="I36" s="21">
        <v>40726</v>
      </c>
      <c r="J36" s="27">
        <v>17660</v>
      </c>
      <c r="K36">
        <v>10</v>
      </c>
    </row>
    <row r="37" spans="1:11">
      <c r="A37" s="21">
        <v>40545</v>
      </c>
      <c r="B37" s="20">
        <v>0</v>
      </c>
      <c r="C37">
        <v>11</v>
      </c>
      <c r="E37" s="21">
        <v>40635</v>
      </c>
      <c r="F37">
        <v>0</v>
      </c>
      <c r="G37">
        <v>11</v>
      </c>
      <c r="I37" s="21">
        <v>40726</v>
      </c>
      <c r="J37" s="27">
        <v>16970</v>
      </c>
      <c r="K37">
        <v>11</v>
      </c>
    </row>
    <row r="38" spans="1:11">
      <c r="A38" s="21">
        <v>40545</v>
      </c>
      <c r="B38" s="20">
        <v>0</v>
      </c>
      <c r="C38">
        <v>12</v>
      </c>
      <c r="E38" s="21">
        <v>40635</v>
      </c>
      <c r="F38">
        <v>0</v>
      </c>
      <c r="G38">
        <v>12</v>
      </c>
      <c r="I38" s="21">
        <v>40726</v>
      </c>
      <c r="J38" s="27">
        <v>17330</v>
      </c>
      <c r="K38">
        <v>12</v>
      </c>
    </row>
    <row r="39" spans="1:11">
      <c r="A39" s="21">
        <v>40545</v>
      </c>
      <c r="B39" s="20">
        <v>0</v>
      </c>
      <c r="C39">
        <v>13</v>
      </c>
      <c r="E39" s="21">
        <v>40635</v>
      </c>
      <c r="F39">
        <v>0</v>
      </c>
      <c r="G39">
        <v>13</v>
      </c>
      <c r="I39" s="21">
        <v>40726</v>
      </c>
      <c r="J39" s="27">
        <v>17370</v>
      </c>
      <c r="K39">
        <v>13</v>
      </c>
    </row>
    <row r="40" spans="1:11">
      <c r="A40" s="21">
        <v>40545</v>
      </c>
      <c r="B40" s="20">
        <v>0</v>
      </c>
      <c r="C40">
        <v>14</v>
      </c>
      <c r="E40" s="21">
        <v>40635</v>
      </c>
      <c r="F40">
        <v>0</v>
      </c>
      <c r="G40">
        <v>14</v>
      </c>
      <c r="I40" s="21">
        <v>40726</v>
      </c>
      <c r="J40" s="27">
        <v>16960</v>
      </c>
      <c r="K40">
        <v>14</v>
      </c>
    </row>
    <row r="41" spans="1:11">
      <c r="A41" s="21">
        <v>40545</v>
      </c>
      <c r="B41" s="20">
        <v>0</v>
      </c>
      <c r="C41">
        <v>15</v>
      </c>
      <c r="E41" s="21">
        <v>40635</v>
      </c>
      <c r="F41">
        <v>0</v>
      </c>
      <c r="G41">
        <v>15</v>
      </c>
      <c r="I41" s="21">
        <v>40726</v>
      </c>
      <c r="J41" s="27">
        <v>17040</v>
      </c>
      <c r="K41">
        <v>15</v>
      </c>
    </row>
    <row r="42" spans="1:11">
      <c r="A42" s="21">
        <v>40545</v>
      </c>
      <c r="B42" s="20">
        <v>0</v>
      </c>
      <c r="C42">
        <v>16</v>
      </c>
      <c r="E42" s="21">
        <v>40635</v>
      </c>
      <c r="F42">
        <v>0</v>
      </c>
      <c r="G42">
        <v>16</v>
      </c>
      <c r="I42" s="21">
        <v>40726</v>
      </c>
      <c r="J42" s="27">
        <v>16720</v>
      </c>
      <c r="K42">
        <v>16</v>
      </c>
    </row>
    <row r="43" spans="1:11">
      <c r="A43" s="21">
        <v>40545</v>
      </c>
      <c r="B43" s="20">
        <v>0</v>
      </c>
      <c r="C43">
        <v>17</v>
      </c>
      <c r="E43" s="21">
        <v>40635</v>
      </c>
      <c r="F43">
        <v>0</v>
      </c>
      <c r="G43">
        <v>17</v>
      </c>
      <c r="I43" s="21">
        <v>40726</v>
      </c>
      <c r="J43" s="27">
        <v>16880</v>
      </c>
      <c r="K43">
        <v>17</v>
      </c>
    </row>
    <row r="44" spans="1:11">
      <c r="A44" s="21">
        <v>40545</v>
      </c>
      <c r="B44" s="20">
        <v>0</v>
      </c>
      <c r="C44">
        <v>18</v>
      </c>
      <c r="E44" s="21">
        <v>40635</v>
      </c>
      <c r="F44">
        <v>0</v>
      </c>
      <c r="G44">
        <v>18</v>
      </c>
      <c r="I44" s="21">
        <v>40726</v>
      </c>
      <c r="J44" s="27">
        <v>16360</v>
      </c>
      <c r="K44">
        <v>18</v>
      </c>
    </row>
    <row r="45" spans="1:11">
      <c r="A45" s="21">
        <v>40545</v>
      </c>
      <c r="B45" s="20">
        <v>0</v>
      </c>
      <c r="C45">
        <v>19</v>
      </c>
      <c r="E45" s="21">
        <v>40635</v>
      </c>
      <c r="F45">
        <v>0</v>
      </c>
      <c r="G45">
        <v>19</v>
      </c>
      <c r="I45" s="21">
        <v>40726</v>
      </c>
      <c r="J45" s="27">
        <v>16880</v>
      </c>
      <c r="K45">
        <v>19</v>
      </c>
    </row>
    <row r="46" spans="1:11">
      <c r="A46" s="21">
        <v>40545</v>
      </c>
      <c r="B46" s="20">
        <v>0</v>
      </c>
      <c r="C46">
        <v>20</v>
      </c>
      <c r="E46" s="21">
        <v>40635</v>
      </c>
      <c r="F46">
        <v>0</v>
      </c>
      <c r="G46">
        <v>20</v>
      </c>
      <c r="I46" s="21">
        <v>40726</v>
      </c>
      <c r="J46" s="27">
        <v>16880</v>
      </c>
      <c r="K46">
        <v>20</v>
      </c>
    </row>
    <row r="47" spans="1:11">
      <c r="A47" s="21">
        <v>40545</v>
      </c>
      <c r="B47" s="20">
        <v>0</v>
      </c>
      <c r="C47">
        <v>21</v>
      </c>
      <c r="E47" s="21">
        <v>40635</v>
      </c>
      <c r="F47">
        <v>0</v>
      </c>
      <c r="G47">
        <v>21</v>
      </c>
      <c r="I47" s="21">
        <v>40726</v>
      </c>
      <c r="J47" s="27">
        <v>16400</v>
      </c>
      <c r="K47">
        <v>21</v>
      </c>
    </row>
    <row r="48" spans="1:11">
      <c r="A48" s="21">
        <v>40545</v>
      </c>
      <c r="B48" s="20">
        <v>0</v>
      </c>
      <c r="C48">
        <v>22</v>
      </c>
      <c r="E48" s="21">
        <v>40635</v>
      </c>
      <c r="F48">
        <v>0</v>
      </c>
      <c r="G48">
        <v>22</v>
      </c>
      <c r="I48" s="21">
        <v>40726</v>
      </c>
      <c r="J48" s="27">
        <v>16610</v>
      </c>
      <c r="K48">
        <v>22</v>
      </c>
    </row>
    <row r="49" spans="1:11">
      <c r="A49" s="21">
        <v>40545</v>
      </c>
      <c r="B49" s="20">
        <v>0</v>
      </c>
      <c r="C49">
        <v>23</v>
      </c>
      <c r="E49" s="21">
        <v>40635</v>
      </c>
      <c r="F49">
        <v>0</v>
      </c>
      <c r="G49">
        <v>23</v>
      </c>
      <c r="I49" s="21">
        <v>40726</v>
      </c>
      <c r="J49" s="27">
        <v>16630</v>
      </c>
      <c r="K49">
        <v>23</v>
      </c>
    </row>
    <row r="50" spans="1:11">
      <c r="A50" s="21">
        <v>40545</v>
      </c>
      <c r="B50" s="20">
        <v>0</v>
      </c>
      <c r="C50">
        <v>24</v>
      </c>
      <c r="E50" s="21">
        <v>40635</v>
      </c>
      <c r="F50">
        <v>0</v>
      </c>
      <c r="G50">
        <v>24</v>
      </c>
      <c r="I50" s="21">
        <v>40726</v>
      </c>
      <c r="J50" s="27">
        <v>16590</v>
      </c>
      <c r="K50">
        <v>24</v>
      </c>
    </row>
    <row r="51" spans="1:11">
      <c r="A51" s="21">
        <v>40546</v>
      </c>
      <c r="B51" s="20">
        <v>0</v>
      </c>
      <c r="C51">
        <v>1</v>
      </c>
      <c r="E51" s="21">
        <v>40636</v>
      </c>
      <c r="F51">
        <v>0</v>
      </c>
      <c r="G51">
        <v>1</v>
      </c>
      <c r="I51" s="21">
        <v>40727</v>
      </c>
      <c r="J51" s="27">
        <v>17310</v>
      </c>
      <c r="K51">
        <v>1</v>
      </c>
    </row>
    <row r="52" spans="1:11">
      <c r="A52" s="21">
        <v>40546</v>
      </c>
      <c r="B52" s="20">
        <v>0</v>
      </c>
      <c r="C52">
        <v>2</v>
      </c>
      <c r="E52" s="21">
        <v>40636</v>
      </c>
      <c r="F52">
        <v>0</v>
      </c>
      <c r="G52">
        <v>2</v>
      </c>
      <c r="I52" s="21">
        <v>40727</v>
      </c>
      <c r="J52" s="27">
        <v>17010</v>
      </c>
      <c r="K52">
        <v>2</v>
      </c>
    </row>
    <row r="53" spans="1:11">
      <c r="A53" s="21">
        <v>40546</v>
      </c>
      <c r="B53" s="20">
        <v>0</v>
      </c>
      <c r="C53">
        <v>3</v>
      </c>
      <c r="E53" s="21">
        <v>40636</v>
      </c>
      <c r="F53">
        <v>0</v>
      </c>
      <c r="G53">
        <v>3</v>
      </c>
      <c r="I53" s="21">
        <v>40727</v>
      </c>
      <c r="J53" s="27">
        <v>16820</v>
      </c>
      <c r="K53">
        <v>3</v>
      </c>
    </row>
    <row r="54" spans="1:11">
      <c r="A54" s="21">
        <v>40546</v>
      </c>
      <c r="B54" s="20">
        <v>0</v>
      </c>
      <c r="C54">
        <v>4</v>
      </c>
      <c r="E54" s="21">
        <v>40636</v>
      </c>
      <c r="F54">
        <v>0</v>
      </c>
      <c r="G54">
        <v>4</v>
      </c>
      <c r="I54" s="21">
        <v>40727</v>
      </c>
      <c r="J54" s="27">
        <v>17480</v>
      </c>
      <c r="K54">
        <v>4</v>
      </c>
    </row>
    <row r="55" spans="1:11">
      <c r="A55" s="21">
        <v>40546</v>
      </c>
      <c r="B55" s="20">
        <v>0</v>
      </c>
      <c r="C55">
        <v>5</v>
      </c>
      <c r="E55" s="21">
        <v>40636</v>
      </c>
      <c r="F55">
        <v>0</v>
      </c>
      <c r="G55">
        <v>5</v>
      </c>
      <c r="I55" s="21">
        <v>40727</v>
      </c>
      <c r="J55" s="27">
        <v>16770</v>
      </c>
      <c r="K55">
        <v>5</v>
      </c>
    </row>
    <row r="56" spans="1:11">
      <c r="A56" s="21">
        <v>40546</v>
      </c>
      <c r="B56" s="20">
        <v>0</v>
      </c>
      <c r="C56">
        <v>6</v>
      </c>
      <c r="E56" s="21">
        <v>40636</v>
      </c>
      <c r="F56">
        <v>0</v>
      </c>
      <c r="G56">
        <v>6</v>
      </c>
      <c r="I56" s="21">
        <v>40727</v>
      </c>
      <c r="J56" s="27">
        <v>16900</v>
      </c>
      <c r="K56">
        <v>6</v>
      </c>
    </row>
    <row r="57" spans="1:11">
      <c r="A57" s="21">
        <v>40546</v>
      </c>
      <c r="B57" s="20">
        <v>0</v>
      </c>
      <c r="C57">
        <v>7</v>
      </c>
      <c r="E57" s="21">
        <v>40636</v>
      </c>
      <c r="F57">
        <v>0</v>
      </c>
      <c r="G57">
        <v>7</v>
      </c>
      <c r="I57" s="21">
        <v>40727</v>
      </c>
      <c r="J57" s="27">
        <v>17260</v>
      </c>
      <c r="K57">
        <v>7</v>
      </c>
    </row>
    <row r="58" spans="1:11">
      <c r="A58" s="21">
        <v>40546</v>
      </c>
      <c r="B58" s="20">
        <v>0</v>
      </c>
      <c r="C58">
        <v>8</v>
      </c>
      <c r="E58" s="21">
        <v>40636</v>
      </c>
      <c r="F58">
        <v>0</v>
      </c>
      <c r="G58">
        <v>8</v>
      </c>
      <c r="I58" s="21">
        <v>40727</v>
      </c>
      <c r="J58" s="27">
        <v>17390</v>
      </c>
      <c r="K58">
        <v>8</v>
      </c>
    </row>
    <row r="59" spans="1:11">
      <c r="A59" s="21">
        <v>40546</v>
      </c>
      <c r="B59" s="20">
        <v>0</v>
      </c>
      <c r="C59">
        <v>9</v>
      </c>
      <c r="E59" s="21">
        <v>40636</v>
      </c>
      <c r="F59">
        <v>0</v>
      </c>
      <c r="G59">
        <v>9</v>
      </c>
      <c r="I59" s="21">
        <v>40727</v>
      </c>
      <c r="J59" s="27">
        <v>16020</v>
      </c>
      <c r="K59">
        <v>9</v>
      </c>
    </row>
    <row r="60" spans="1:11">
      <c r="A60" s="21">
        <v>40546</v>
      </c>
      <c r="B60" s="20">
        <v>0</v>
      </c>
      <c r="C60">
        <v>10</v>
      </c>
      <c r="E60" s="21">
        <v>40636</v>
      </c>
      <c r="F60">
        <v>0</v>
      </c>
      <c r="G60">
        <v>10</v>
      </c>
      <c r="I60" s="21">
        <v>40727</v>
      </c>
      <c r="J60" s="27">
        <v>12700</v>
      </c>
      <c r="K60">
        <v>10</v>
      </c>
    </row>
    <row r="61" spans="1:11">
      <c r="A61" s="21">
        <v>40546</v>
      </c>
      <c r="B61" s="20">
        <v>0</v>
      </c>
      <c r="C61">
        <v>11</v>
      </c>
      <c r="E61" s="21">
        <v>40636</v>
      </c>
      <c r="F61">
        <v>0</v>
      </c>
      <c r="G61">
        <v>11</v>
      </c>
      <c r="I61" s="21">
        <v>40727</v>
      </c>
      <c r="J61" s="27">
        <v>18150</v>
      </c>
      <c r="K61">
        <v>11</v>
      </c>
    </row>
    <row r="62" spans="1:11">
      <c r="A62" s="21">
        <v>40546</v>
      </c>
      <c r="B62" s="20">
        <v>0</v>
      </c>
      <c r="C62">
        <v>12</v>
      </c>
      <c r="E62" s="21">
        <v>40636</v>
      </c>
      <c r="F62">
        <v>0</v>
      </c>
      <c r="G62">
        <v>12</v>
      </c>
      <c r="I62" s="21">
        <v>40727</v>
      </c>
      <c r="J62" s="27">
        <v>17920</v>
      </c>
      <c r="K62">
        <v>12</v>
      </c>
    </row>
    <row r="63" spans="1:11">
      <c r="A63" s="21">
        <v>40546</v>
      </c>
      <c r="B63" s="20">
        <v>0</v>
      </c>
      <c r="C63">
        <v>13</v>
      </c>
      <c r="E63" s="21">
        <v>40636</v>
      </c>
      <c r="F63">
        <v>0</v>
      </c>
      <c r="G63">
        <v>13</v>
      </c>
      <c r="I63" s="21">
        <v>40727</v>
      </c>
      <c r="J63" s="27">
        <v>17180</v>
      </c>
      <c r="K63">
        <v>13</v>
      </c>
    </row>
    <row r="64" spans="1:11">
      <c r="A64" s="21">
        <v>40546</v>
      </c>
      <c r="B64" s="20">
        <v>0</v>
      </c>
      <c r="C64">
        <v>14</v>
      </c>
      <c r="E64" s="21">
        <v>40636</v>
      </c>
      <c r="F64">
        <v>0</v>
      </c>
      <c r="G64">
        <v>14</v>
      </c>
      <c r="I64" s="21">
        <v>40727</v>
      </c>
      <c r="J64" s="27">
        <v>17280</v>
      </c>
      <c r="K64">
        <v>14</v>
      </c>
    </row>
    <row r="65" spans="1:11">
      <c r="A65" s="21">
        <v>40546</v>
      </c>
      <c r="B65" s="20">
        <v>0</v>
      </c>
      <c r="C65">
        <v>15</v>
      </c>
      <c r="E65" s="21">
        <v>40636</v>
      </c>
      <c r="F65">
        <v>0</v>
      </c>
      <c r="G65">
        <v>15</v>
      </c>
      <c r="I65" s="21">
        <v>40727</v>
      </c>
      <c r="J65" s="27">
        <v>18010</v>
      </c>
      <c r="K65">
        <v>15</v>
      </c>
    </row>
    <row r="66" spans="1:11">
      <c r="A66" s="21">
        <v>40546</v>
      </c>
      <c r="B66" s="20">
        <v>0</v>
      </c>
      <c r="C66">
        <v>16</v>
      </c>
      <c r="E66" s="21">
        <v>40636</v>
      </c>
      <c r="F66">
        <v>0</v>
      </c>
      <c r="G66">
        <v>16</v>
      </c>
      <c r="I66" s="21">
        <v>40727</v>
      </c>
      <c r="J66" s="27">
        <v>17930</v>
      </c>
      <c r="K66">
        <v>16</v>
      </c>
    </row>
    <row r="67" spans="1:11">
      <c r="A67" s="21">
        <v>40546</v>
      </c>
      <c r="B67" s="20">
        <v>0</v>
      </c>
      <c r="C67">
        <v>17</v>
      </c>
      <c r="E67" s="21">
        <v>40636</v>
      </c>
      <c r="F67">
        <v>0</v>
      </c>
      <c r="G67">
        <v>17</v>
      </c>
      <c r="I67" s="21">
        <v>40727</v>
      </c>
      <c r="J67" s="27">
        <v>17960</v>
      </c>
      <c r="K67">
        <v>17</v>
      </c>
    </row>
    <row r="68" spans="1:11">
      <c r="A68" s="21">
        <v>40546</v>
      </c>
      <c r="B68" s="20">
        <v>0</v>
      </c>
      <c r="C68">
        <v>18</v>
      </c>
      <c r="E68" s="21">
        <v>40636</v>
      </c>
      <c r="F68">
        <v>0</v>
      </c>
      <c r="G68">
        <v>18</v>
      </c>
      <c r="I68" s="21">
        <v>40727</v>
      </c>
      <c r="J68" s="27">
        <v>18090</v>
      </c>
      <c r="K68">
        <v>18</v>
      </c>
    </row>
    <row r="69" spans="1:11">
      <c r="A69" s="21">
        <v>40546</v>
      </c>
      <c r="B69" s="20">
        <v>0</v>
      </c>
      <c r="C69">
        <v>19</v>
      </c>
      <c r="E69" s="21">
        <v>40636</v>
      </c>
      <c r="F69">
        <v>0</v>
      </c>
      <c r="G69">
        <v>19</v>
      </c>
      <c r="I69" s="21">
        <v>40727</v>
      </c>
      <c r="J69" s="27">
        <v>17820</v>
      </c>
      <c r="K69">
        <v>19</v>
      </c>
    </row>
    <row r="70" spans="1:11">
      <c r="A70" s="21">
        <v>40546</v>
      </c>
      <c r="B70" s="20">
        <v>0</v>
      </c>
      <c r="C70">
        <v>20</v>
      </c>
      <c r="E70" s="21">
        <v>40636</v>
      </c>
      <c r="F70">
        <v>0</v>
      </c>
      <c r="G70">
        <v>20</v>
      </c>
      <c r="I70" s="21">
        <v>40727</v>
      </c>
      <c r="J70" s="27">
        <v>17880</v>
      </c>
      <c r="K70">
        <v>20</v>
      </c>
    </row>
    <row r="71" spans="1:11">
      <c r="A71" s="21">
        <v>40546</v>
      </c>
      <c r="B71" s="20">
        <v>0</v>
      </c>
      <c r="C71">
        <v>21</v>
      </c>
      <c r="E71" s="21">
        <v>40636</v>
      </c>
      <c r="F71">
        <v>0</v>
      </c>
      <c r="G71">
        <v>21</v>
      </c>
      <c r="I71" s="21">
        <v>40727</v>
      </c>
      <c r="J71" s="27">
        <v>17740</v>
      </c>
      <c r="K71">
        <v>21</v>
      </c>
    </row>
    <row r="72" spans="1:11">
      <c r="A72" s="21">
        <v>40546</v>
      </c>
      <c r="B72" s="20">
        <v>0</v>
      </c>
      <c r="C72">
        <v>22</v>
      </c>
      <c r="E72" s="21">
        <v>40636</v>
      </c>
      <c r="F72">
        <v>0</v>
      </c>
      <c r="G72">
        <v>22</v>
      </c>
      <c r="I72" s="21">
        <v>40727</v>
      </c>
      <c r="J72" s="27">
        <v>17660</v>
      </c>
      <c r="K72">
        <v>22</v>
      </c>
    </row>
    <row r="73" spans="1:11">
      <c r="A73" s="21">
        <v>40546</v>
      </c>
      <c r="B73" s="20">
        <v>0</v>
      </c>
      <c r="C73">
        <v>23</v>
      </c>
      <c r="E73" s="21">
        <v>40636</v>
      </c>
      <c r="F73">
        <v>0</v>
      </c>
      <c r="G73">
        <v>23</v>
      </c>
      <c r="I73" s="21">
        <v>40727</v>
      </c>
      <c r="J73" s="27">
        <v>17660</v>
      </c>
      <c r="K73">
        <v>23</v>
      </c>
    </row>
    <row r="74" spans="1:11">
      <c r="A74" s="21">
        <v>40546</v>
      </c>
      <c r="B74" s="20">
        <v>0</v>
      </c>
      <c r="C74">
        <v>24</v>
      </c>
      <c r="E74" s="21">
        <v>40636</v>
      </c>
      <c r="F74">
        <v>0</v>
      </c>
      <c r="G74">
        <v>24</v>
      </c>
      <c r="I74" s="21">
        <v>40727</v>
      </c>
      <c r="J74" s="27">
        <v>17360</v>
      </c>
      <c r="K74">
        <v>24</v>
      </c>
    </row>
    <row r="75" spans="1:11">
      <c r="A75" s="21">
        <v>40547</v>
      </c>
      <c r="B75" s="20">
        <v>0</v>
      </c>
      <c r="C75">
        <v>1</v>
      </c>
      <c r="E75" s="21">
        <v>40637</v>
      </c>
      <c r="F75">
        <v>0</v>
      </c>
      <c r="G75">
        <v>1</v>
      </c>
      <c r="I75" s="21">
        <v>40728</v>
      </c>
      <c r="J75" s="27">
        <v>17320</v>
      </c>
      <c r="K75">
        <v>1</v>
      </c>
    </row>
    <row r="76" spans="1:11">
      <c r="A76" s="21">
        <v>40547</v>
      </c>
      <c r="B76" s="20">
        <v>0</v>
      </c>
      <c r="C76">
        <v>2</v>
      </c>
      <c r="E76" s="21">
        <v>40637</v>
      </c>
      <c r="F76">
        <v>0</v>
      </c>
      <c r="G76">
        <v>2</v>
      </c>
      <c r="I76" s="21">
        <v>40728</v>
      </c>
      <c r="J76" s="27">
        <v>17390</v>
      </c>
      <c r="K76">
        <v>2</v>
      </c>
    </row>
    <row r="77" spans="1:11">
      <c r="A77" s="21">
        <v>40547</v>
      </c>
      <c r="B77" s="20">
        <v>0</v>
      </c>
      <c r="C77">
        <v>3</v>
      </c>
      <c r="E77" s="21">
        <v>40637</v>
      </c>
      <c r="F77">
        <v>0</v>
      </c>
      <c r="G77">
        <v>3</v>
      </c>
      <c r="I77" s="21">
        <v>40728</v>
      </c>
      <c r="J77" s="27">
        <v>17200</v>
      </c>
      <c r="K77">
        <v>3</v>
      </c>
    </row>
    <row r="78" spans="1:11">
      <c r="A78" s="21">
        <v>40547</v>
      </c>
      <c r="B78" s="20">
        <v>0</v>
      </c>
      <c r="C78">
        <v>4</v>
      </c>
      <c r="E78" s="21">
        <v>40637</v>
      </c>
      <c r="F78">
        <v>0</v>
      </c>
      <c r="G78">
        <v>4</v>
      </c>
      <c r="I78" s="21">
        <v>40728</v>
      </c>
      <c r="J78" s="27">
        <v>16930</v>
      </c>
      <c r="K78">
        <v>4</v>
      </c>
    </row>
    <row r="79" spans="1:11">
      <c r="A79" s="21">
        <v>40547</v>
      </c>
      <c r="B79" s="20">
        <v>0</v>
      </c>
      <c r="C79">
        <v>5</v>
      </c>
      <c r="E79" s="21">
        <v>40637</v>
      </c>
      <c r="F79">
        <v>0</v>
      </c>
      <c r="G79">
        <v>5</v>
      </c>
      <c r="I79" s="21">
        <v>40728</v>
      </c>
      <c r="J79" s="27">
        <v>16990</v>
      </c>
      <c r="K79">
        <v>5</v>
      </c>
    </row>
    <row r="80" spans="1:11">
      <c r="A80" s="21">
        <v>40547</v>
      </c>
      <c r="B80" s="20">
        <v>0</v>
      </c>
      <c r="C80">
        <v>6</v>
      </c>
      <c r="E80" s="21">
        <v>40637</v>
      </c>
      <c r="F80">
        <v>0</v>
      </c>
      <c r="G80">
        <v>6</v>
      </c>
      <c r="I80" s="21">
        <v>40728</v>
      </c>
      <c r="J80" s="27">
        <v>17200</v>
      </c>
      <c r="K80">
        <v>6</v>
      </c>
    </row>
    <row r="81" spans="1:11">
      <c r="A81" s="21">
        <v>40547</v>
      </c>
      <c r="B81" s="20">
        <v>0</v>
      </c>
      <c r="C81">
        <v>7</v>
      </c>
      <c r="E81" s="21">
        <v>40637</v>
      </c>
      <c r="F81">
        <v>0</v>
      </c>
      <c r="G81">
        <v>7</v>
      </c>
      <c r="I81" s="21">
        <v>40728</v>
      </c>
      <c r="J81" s="27">
        <v>17560</v>
      </c>
      <c r="K81">
        <v>7</v>
      </c>
    </row>
    <row r="82" spans="1:11">
      <c r="A82" s="21">
        <v>40547</v>
      </c>
      <c r="B82" s="20">
        <v>0</v>
      </c>
      <c r="C82">
        <v>8</v>
      </c>
      <c r="E82" s="21">
        <v>40637</v>
      </c>
      <c r="F82">
        <v>0</v>
      </c>
      <c r="G82">
        <v>8</v>
      </c>
      <c r="I82" s="21">
        <v>40728</v>
      </c>
      <c r="J82" s="27">
        <v>17840</v>
      </c>
      <c r="K82">
        <v>8</v>
      </c>
    </row>
    <row r="83" spans="1:11">
      <c r="A83" s="21">
        <v>40547</v>
      </c>
      <c r="B83" s="20">
        <v>0</v>
      </c>
      <c r="C83">
        <v>9</v>
      </c>
      <c r="E83" s="21">
        <v>40637</v>
      </c>
      <c r="F83">
        <v>0</v>
      </c>
      <c r="G83">
        <v>9</v>
      </c>
      <c r="I83" s="21">
        <v>40728</v>
      </c>
      <c r="J83" s="27">
        <v>17500</v>
      </c>
      <c r="K83">
        <v>9</v>
      </c>
    </row>
    <row r="84" spans="1:11">
      <c r="A84" s="21">
        <v>40547</v>
      </c>
      <c r="B84" s="20">
        <v>0</v>
      </c>
      <c r="C84">
        <v>10</v>
      </c>
      <c r="E84" s="21">
        <v>40637</v>
      </c>
      <c r="F84">
        <v>0</v>
      </c>
      <c r="G84">
        <v>10</v>
      </c>
      <c r="I84" s="21">
        <v>40728</v>
      </c>
      <c r="J84" s="27">
        <v>16800</v>
      </c>
      <c r="K84">
        <v>10</v>
      </c>
    </row>
    <row r="85" spans="1:11">
      <c r="A85" s="21">
        <v>40547</v>
      </c>
      <c r="B85" s="20">
        <v>0</v>
      </c>
      <c r="C85">
        <v>11</v>
      </c>
      <c r="E85" s="21">
        <v>40637</v>
      </c>
      <c r="F85">
        <v>0</v>
      </c>
      <c r="G85">
        <v>11</v>
      </c>
      <c r="I85" s="21">
        <v>40728</v>
      </c>
      <c r="J85" s="27">
        <v>17120</v>
      </c>
      <c r="K85">
        <v>11</v>
      </c>
    </row>
    <row r="86" spans="1:11">
      <c r="A86" s="21">
        <v>40547</v>
      </c>
      <c r="B86" s="20">
        <v>0</v>
      </c>
      <c r="C86">
        <v>12</v>
      </c>
      <c r="E86" s="21">
        <v>40637</v>
      </c>
      <c r="F86">
        <v>0</v>
      </c>
      <c r="G86">
        <v>12</v>
      </c>
      <c r="I86" s="21">
        <v>40728</v>
      </c>
      <c r="J86" s="27">
        <v>12490</v>
      </c>
      <c r="K86">
        <v>12</v>
      </c>
    </row>
    <row r="87" spans="1:11">
      <c r="A87" s="21">
        <v>40547</v>
      </c>
      <c r="B87" s="20">
        <v>0</v>
      </c>
      <c r="C87">
        <v>13</v>
      </c>
      <c r="E87" s="21">
        <v>40637</v>
      </c>
      <c r="F87">
        <v>0</v>
      </c>
      <c r="G87">
        <v>13</v>
      </c>
      <c r="I87" s="21">
        <v>40728</v>
      </c>
      <c r="J87" s="27">
        <v>5780</v>
      </c>
      <c r="K87">
        <v>13</v>
      </c>
    </row>
    <row r="88" spans="1:11">
      <c r="A88" s="21">
        <v>40547</v>
      </c>
      <c r="B88" s="20">
        <v>0</v>
      </c>
      <c r="C88">
        <v>14</v>
      </c>
      <c r="E88" s="21">
        <v>40637</v>
      </c>
      <c r="F88">
        <v>0</v>
      </c>
      <c r="G88">
        <v>14</v>
      </c>
      <c r="I88" s="21">
        <v>40728</v>
      </c>
      <c r="J88" s="27">
        <v>5400</v>
      </c>
      <c r="K88">
        <v>14</v>
      </c>
    </row>
    <row r="89" spans="1:11">
      <c r="A89" s="21">
        <v>40547</v>
      </c>
      <c r="B89" s="20">
        <v>0</v>
      </c>
      <c r="C89">
        <v>15</v>
      </c>
      <c r="E89" s="21">
        <v>40637</v>
      </c>
      <c r="F89">
        <v>0</v>
      </c>
      <c r="G89">
        <v>15</v>
      </c>
      <c r="I89" s="21">
        <v>40728</v>
      </c>
      <c r="J89" s="27">
        <v>7010</v>
      </c>
      <c r="K89">
        <v>15</v>
      </c>
    </row>
    <row r="90" spans="1:11">
      <c r="A90" s="21">
        <v>40547</v>
      </c>
      <c r="B90" s="20">
        <v>0</v>
      </c>
      <c r="C90">
        <v>16</v>
      </c>
      <c r="E90" s="21">
        <v>40637</v>
      </c>
      <c r="F90">
        <v>0</v>
      </c>
      <c r="G90">
        <v>16</v>
      </c>
      <c r="I90" s="21">
        <v>40728</v>
      </c>
      <c r="J90" s="27">
        <v>17370</v>
      </c>
      <c r="K90">
        <v>16</v>
      </c>
    </row>
    <row r="91" spans="1:11">
      <c r="A91" s="21">
        <v>40547</v>
      </c>
      <c r="B91" s="20">
        <v>0</v>
      </c>
      <c r="C91">
        <v>17</v>
      </c>
      <c r="E91" s="21">
        <v>40637</v>
      </c>
      <c r="F91">
        <v>0</v>
      </c>
      <c r="G91">
        <v>17</v>
      </c>
      <c r="I91" s="21">
        <v>40728</v>
      </c>
      <c r="J91" s="27">
        <v>18190</v>
      </c>
      <c r="K91">
        <v>17</v>
      </c>
    </row>
    <row r="92" spans="1:11">
      <c r="A92" s="21">
        <v>40547</v>
      </c>
      <c r="B92" s="20">
        <v>0</v>
      </c>
      <c r="C92">
        <v>18</v>
      </c>
      <c r="E92" s="21">
        <v>40637</v>
      </c>
      <c r="F92">
        <v>0</v>
      </c>
      <c r="G92">
        <v>18</v>
      </c>
      <c r="I92" s="21">
        <v>40728</v>
      </c>
      <c r="J92" s="27">
        <v>18200</v>
      </c>
      <c r="K92">
        <v>18</v>
      </c>
    </row>
    <row r="93" spans="1:11">
      <c r="A93" s="21">
        <v>40547</v>
      </c>
      <c r="B93" s="20">
        <v>0</v>
      </c>
      <c r="C93">
        <v>19</v>
      </c>
      <c r="E93" s="21">
        <v>40637</v>
      </c>
      <c r="F93">
        <v>0</v>
      </c>
      <c r="G93">
        <v>19</v>
      </c>
      <c r="I93" s="21">
        <v>40728</v>
      </c>
      <c r="J93" s="27">
        <v>18200</v>
      </c>
      <c r="K93">
        <v>19</v>
      </c>
    </row>
    <row r="94" spans="1:11">
      <c r="A94" s="21">
        <v>40547</v>
      </c>
      <c r="B94" s="20">
        <v>0</v>
      </c>
      <c r="C94">
        <v>20</v>
      </c>
      <c r="E94" s="21">
        <v>40637</v>
      </c>
      <c r="F94">
        <v>0</v>
      </c>
      <c r="G94">
        <v>20</v>
      </c>
      <c r="I94" s="21">
        <v>40728</v>
      </c>
      <c r="J94" s="27">
        <v>17550</v>
      </c>
      <c r="K94">
        <v>20</v>
      </c>
    </row>
    <row r="95" spans="1:11">
      <c r="A95" s="21">
        <v>40547</v>
      </c>
      <c r="B95" s="20">
        <v>0</v>
      </c>
      <c r="C95">
        <v>21</v>
      </c>
      <c r="E95" s="21">
        <v>40637</v>
      </c>
      <c r="F95">
        <v>0</v>
      </c>
      <c r="G95">
        <v>21</v>
      </c>
      <c r="I95" s="21">
        <v>40728</v>
      </c>
      <c r="J95" s="27">
        <v>17740</v>
      </c>
      <c r="K95">
        <v>21</v>
      </c>
    </row>
    <row r="96" spans="1:11">
      <c r="A96" s="21">
        <v>40547</v>
      </c>
      <c r="B96" s="20">
        <v>0</v>
      </c>
      <c r="C96">
        <v>22</v>
      </c>
      <c r="E96" s="21">
        <v>40637</v>
      </c>
      <c r="F96">
        <v>0</v>
      </c>
      <c r="G96">
        <v>22</v>
      </c>
      <c r="I96" s="21">
        <v>40728</v>
      </c>
      <c r="J96" s="27">
        <v>13890</v>
      </c>
      <c r="K96">
        <v>22</v>
      </c>
    </row>
    <row r="97" spans="1:11">
      <c r="A97" s="21">
        <v>40547</v>
      </c>
      <c r="B97" s="20">
        <v>0</v>
      </c>
      <c r="C97">
        <v>23</v>
      </c>
      <c r="E97" s="21">
        <v>40637</v>
      </c>
      <c r="F97">
        <v>0</v>
      </c>
      <c r="G97">
        <v>23</v>
      </c>
      <c r="I97" s="21">
        <v>40728</v>
      </c>
      <c r="J97" s="27">
        <v>16990</v>
      </c>
      <c r="K97">
        <v>23</v>
      </c>
    </row>
    <row r="98" spans="1:11">
      <c r="A98" s="21">
        <v>40547</v>
      </c>
      <c r="B98" s="20">
        <v>0</v>
      </c>
      <c r="C98">
        <v>24</v>
      </c>
      <c r="E98" s="21">
        <v>40637</v>
      </c>
      <c r="F98">
        <v>0</v>
      </c>
      <c r="G98">
        <v>24</v>
      </c>
      <c r="I98" s="21">
        <v>40728</v>
      </c>
      <c r="J98" s="27">
        <v>18090</v>
      </c>
      <c r="K98">
        <v>24</v>
      </c>
    </row>
    <row r="99" spans="1:11">
      <c r="A99" s="21">
        <v>40548</v>
      </c>
      <c r="B99" s="20">
        <v>0</v>
      </c>
      <c r="C99">
        <v>1</v>
      </c>
      <c r="E99" s="21">
        <v>40638</v>
      </c>
      <c r="F99">
        <v>0</v>
      </c>
      <c r="G99">
        <v>1</v>
      </c>
      <c r="I99" s="21">
        <v>40729</v>
      </c>
      <c r="J99" s="27">
        <v>17580</v>
      </c>
      <c r="K99">
        <v>1</v>
      </c>
    </row>
    <row r="100" spans="1:11">
      <c r="A100" s="21">
        <v>40548</v>
      </c>
      <c r="B100" s="20">
        <v>0</v>
      </c>
      <c r="C100">
        <v>2</v>
      </c>
      <c r="E100" s="21">
        <v>40638</v>
      </c>
      <c r="F100">
        <v>0</v>
      </c>
      <c r="G100">
        <v>2</v>
      </c>
      <c r="I100" s="21">
        <v>40729</v>
      </c>
      <c r="J100" s="27">
        <v>18420</v>
      </c>
      <c r="K100">
        <v>2</v>
      </c>
    </row>
    <row r="101" spans="1:11">
      <c r="A101" s="21">
        <v>40548</v>
      </c>
      <c r="B101" s="20">
        <v>0</v>
      </c>
      <c r="C101">
        <v>3</v>
      </c>
      <c r="E101" s="21">
        <v>40638</v>
      </c>
      <c r="F101">
        <v>0</v>
      </c>
      <c r="G101">
        <v>3</v>
      </c>
      <c r="I101" s="21">
        <v>40729</v>
      </c>
      <c r="J101" s="27">
        <v>18680</v>
      </c>
      <c r="K101">
        <v>3</v>
      </c>
    </row>
    <row r="102" spans="1:11">
      <c r="A102" s="21">
        <v>40548</v>
      </c>
      <c r="B102" s="20">
        <v>0</v>
      </c>
      <c r="C102">
        <v>4</v>
      </c>
      <c r="E102" s="21">
        <v>40638</v>
      </c>
      <c r="F102">
        <v>0</v>
      </c>
      <c r="G102">
        <v>4</v>
      </c>
      <c r="I102" s="21">
        <v>40729</v>
      </c>
      <c r="J102" s="27">
        <v>18470</v>
      </c>
      <c r="K102">
        <v>4</v>
      </c>
    </row>
    <row r="103" spans="1:11">
      <c r="A103" s="21">
        <v>40548</v>
      </c>
      <c r="B103" s="20">
        <v>0</v>
      </c>
      <c r="C103">
        <v>5</v>
      </c>
      <c r="E103" s="21">
        <v>40638</v>
      </c>
      <c r="F103">
        <v>0</v>
      </c>
      <c r="G103">
        <v>5</v>
      </c>
      <c r="I103" s="21">
        <v>40729</v>
      </c>
      <c r="J103" s="27">
        <v>18600</v>
      </c>
      <c r="K103">
        <v>5</v>
      </c>
    </row>
    <row r="104" spans="1:11">
      <c r="A104" s="21">
        <v>40548</v>
      </c>
      <c r="B104" s="20">
        <v>0</v>
      </c>
      <c r="C104">
        <v>6</v>
      </c>
      <c r="E104" s="21">
        <v>40638</v>
      </c>
      <c r="F104">
        <v>0</v>
      </c>
      <c r="G104">
        <v>6</v>
      </c>
      <c r="I104" s="21">
        <v>40729</v>
      </c>
      <c r="J104" s="27">
        <v>18470</v>
      </c>
      <c r="K104">
        <v>6</v>
      </c>
    </row>
    <row r="105" spans="1:11">
      <c r="A105" s="21">
        <v>40548</v>
      </c>
      <c r="B105" s="20">
        <v>0</v>
      </c>
      <c r="C105">
        <v>7</v>
      </c>
      <c r="E105" s="21">
        <v>40638</v>
      </c>
      <c r="F105">
        <v>0</v>
      </c>
      <c r="G105">
        <v>7</v>
      </c>
      <c r="I105" s="21">
        <v>40729</v>
      </c>
      <c r="J105" s="27">
        <v>18040</v>
      </c>
      <c r="K105">
        <v>7</v>
      </c>
    </row>
    <row r="106" spans="1:11">
      <c r="A106" s="21">
        <v>40548</v>
      </c>
      <c r="B106" s="20">
        <v>0</v>
      </c>
      <c r="C106">
        <v>8</v>
      </c>
      <c r="E106" s="21">
        <v>40638</v>
      </c>
      <c r="F106">
        <v>0</v>
      </c>
      <c r="G106">
        <v>8</v>
      </c>
      <c r="I106" s="21">
        <v>40729</v>
      </c>
      <c r="J106" s="27">
        <v>17930</v>
      </c>
      <c r="K106">
        <v>8</v>
      </c>
    </row>
    <row r="107" spans="1:11">
      <c r="A107" s="21">
        <v>40548</v>
      </c>
      <c r="B107" s="20">
        <v>0</v>
      </c>
      <c r="C107">
        <v>9</v>
      </c>
      <c r="E107" s="21">
        <v>40638</v>
      </c>
      <c r="F107">
        <v>0</v>
      </c>
      <c r="G107">
        <v>9</v>
      </c>
      <c r="I107" s="21">
        <v>40729</v>
      </c>
      <c r="J107" s="27">
        <v>18010</v>
      </c>
      <c r="K107">
        <v>9</v>
      </c>
    </row>
    <row r="108" spans="1:11">
      <c r="A108" s="21">
        <v>40548</v>
      </c>
      <c r="B108" s="20">
        <v>0</v>
      </c>
      <c r="C108">
        <v>10</v>
      </c>
      <c r="E108" s="21">
        <v>40638</v>
      </c>
      <c r="F108">
        <v>0</v>
      </c>
      <c r="G108">
        <v>10</v>
      </c>
      <c r="I108" s="21">
        <v>40729</v>
      </c>
      <c r="J108" s="27">
        <v>17800</v>
      </c>
      <c r="K108">
        <v>10</v>
      </c>
    </row>
    <row r="109" spans="1:11">
      <c r="A109" s="21">
        <v>40548</v>
      </c>
      <c r="B109" s="20">
        <v>0</v>
      </c>
      <c r="C109">
        <v>11</v>
      </c>
      <c r="E109" s="21">
        <v>40638</v>
      </c>
      <c r="F109">
        <v>0</v>
      </c>
      <c r="G109">
        <v>11</v>
      </c>
      <c r="I109" s="21">
        <v>40729</v>
      </c>
      <c r="J109" s="27">
        <v>15910</v>
      </c>
      <c r="K109">
        <v>11</v>
      </c>
    </row>
    <row r="110" spans="1:11">
      <c r="A110" s="21">
        <v>40548</v>
      </c>
      <c r="B110" s="20">
        <v>0</v>
      </c>
      <c r="C110">
        <v>12</v>
      </c>
      <c r="E110" s="21">
        <v>40638</v>
      </c>
      <c r="F110">
        <v>0</v>
      </c>
      <c r="G110">
        <v>12</v>
      </c>
      <c r="I110" s="21">
        <v>40729</v>
      </c>
      <c r="J110" s="27">
        <v>12540</v>
      </c>
      <c r="K110">
        <v>12</v>
      </c>
    </row>
    <row r="111" spans="1:11">
      <c r="A111" s="21">
        <v>40548</v>
      </c>
      <c r="B111" s="20">
        <v>0</v>
      </c>
      <c r="C111">
        <v>13</v>
      </c>
      <c r="E111" s="21">
        <v>40638</v>
      </c>
      <c r="F111">
        <v>0</v>
      </c>
      <c r="G111">
        <v>13</v>
      </c>
      <c r="I111" s="21">
        <v>40729</v>
      </c>
      <c r="J111" s="27">
        <v>10440</v>
      </c>
      <c r="K111">
        <v>13</v>
      </c>
    </row>
    <row r="112" spans="1:11">
      <c r="A112" s="21">
        <v>40548</v>
      </c>
      <c r="B112" s="20">
        <v>0</v>
      </c>
      <c r="C112">
        <v>14</v>
      </c>
      <c r="E112" s="21">
        <v>40638</v>
      </c>
      <c r="F112">
        <v>0</v>
      </c>
      <c r="G112">
        <v>14</v>
      </c>
      <c r="I112" s="21">
        <v>40729</v>
      </c>
      <c r="J112" s="27">
        <v>3590</v>
      </c>
      <c r="K112">
        <v>14</v>
      </c>
    </row>
    <row r="113" spans="1:11">
      <c r="A113" s="21">
        <v>40548</v>
      </c>
      <c r="B113" s="20">
        <v>0</v>
      </c>
      <c r="C113">
        <v>15</v>
      </c>
      <c r="E113" s="21">
        <v>40638</v>
      </c>
      <c r="F113">
        <v>0</v>
      </c>
      <c r="G113">
        <v>15</v>
      </c>
      <c r="I113" s="21">
        <v>40729</v>
      </c>
      <c r="J113" s="27">
        <v>3110</v>
      </c>
      <c r="K113">
        <v>15</v>
      </c>
    </row>
    <row r="114" spans="1:11">
      <c r="A114" s="21">
        <v>40548</v>
      </c>
      <c r="B114" s="20">
        <v>0</v>
      </c>
      <c r="C114">
        <v>16</v>
      </c>
      <c r="E114" s="21">
        <v>40638</v>
      </c>
      <c r="F114">
        <v>0</v>
      </c>
      <c r="G114">
        <v>16</v>
      </c>
      <c r="I114" s="21">
        <v>40729</v>
      </c>
      <c r="J114" s="27">
        <v>4150</v>
      </c>
      <c r="K114">
        <v>16</v>
      </c>
    </row>
    <row r="115" spans="1:11">
      <c r="A115" s="21">
        <v>40548</v>
      </c>
      <c r="B115" s="20">
        <v>0</v>
      </c>
      <c r="C115">
        <v>17</v>
      </c>
      <c r="E115" s="21">
        <v>40638</v>
      </c>
      <c r="F115">
        <v>0</v>
      </c>
      <c r="G115">
        <v>17</v>
      </c>
      <c r="I115" s="21">
        <v>40729</v>
      </c>
      <c r="J115" s="27">
        <v>15530</v>
      </c>
      <c r="K115">
        <v>17</v>
      </c>
    </row>
    <row r="116" spans="1:11">
      <c r="A116" s="21">
        <v>40548</v>
      </c>
      <c r="B116" s="20">
        <v>0</v>
      </c>
      <c r="C116">
        <v>18</v>
      </c>
      <c r="E116" s="21">
        <v>40638</v>
      </c>
      <c r="F116">
        <v>0</v>
      </c>
      <c r="G116">
        <v>18</v>
      </c>
      <c r="I116" s="21">
        <v>40729</v>
      </c>
      <c r="J116" s="27">
        <v>17210</v>
      </c>
      <c r="K116">
        <v>18</v>
      </c>
    </row>
    <row r="117" spans="1:11">
      <c r="A117" s="21">
        <v>40548</v>
      </c>
      <c r="B117" s="20">
        <v>0</v>
      </c>
      <c r="C117">
        <v>19</v>
      </c>
      <c r="E117" s="21">
        <v>40638</v>
      </c>
      <c r="F117">
        <v>0</v>
      </c>
      <c r="G117">
        <v>19</v>
      </c>
      <c r="I117" s="21">
        <v>40729</v>
      </c>
      <c r="J117" s="27">
        <v>17840</v>
      </c>
      <c r="K117">
        <v>19</v>
      </c>
    </row>
    <row r="118" spans="1:11">
      <c r="A118" s="21">
        <v>40548</v>
      </c>
      <c r="B118" s="20">
        <v>0</v>
      </c>
      <c r="C118">
        <v>20</v>
      </c>
      <c r="E118" s="21">
        <v>40638</v>
      </c>
      <c r="F118">
        <v>0</v>
      </c>
      <c r="G118">
        <v>20</v>
      </c>
      <c r="I118" s="21">
        <v>40729</v>
      </c>
      <c r="J118" s="27">
        <v>17800</v>
      </c>
      <c r="K118">
        <v>20</v>
      </c>
    </row>
    <row r="119" spans="1:11">
      <c r="A119" s="21">
        <v>40548</v>
      </c>
      <c r="B119" s="20">
        <v>0</v>
      </c>
      <c r="C119">
        <v>21</v>
      </c>
      <c r="E119" s="21">
        <v>40638</v>
      </c>
      <c r="F119">
        <v>0</v>
      </c>
      <c r="G119">
        <v>21</v>
      </c>
      <c r="I119" s="21">
        <v>40729</v>
      </c>
      <c r="J119" s="27">
        <v>18090</v>
      </c>
      <c r="K119">
        <v>21</v>
      </c>
    </row>
    <row r="120" spans="1:11">
      <c r="A120" s="21">
        <v>40548</v>
      </c>
      <c r="B120" s="20">
        <v>0</v>
      </c>
      <c r="C120">
        <v>22</v>
      </c>
      <c r="E120" s="21">
        <v>40638</v>
      </c>
      <c r="F120">
        <v>0</v>
      </c>
      <c r="G120">
        <v>22</v>
      </c>
      <c r="I120" s="21">
        <v>40729</v>
      </c>
      <c r="J120" s="27">
        <v>18360</v>
      </c>
      <c r="K120">
        <v>22</v>
      </c>
    </row>
    <row r="121" spans="1:11">
      <c r="A121" s="21">
        <v>40548</v>
      </c>
      <c r="B121" s="20">
        <v>0</v>
      </c>
      <c r="C121">
        <v>23</v>
      </c>
      <c r="E121" s="21">
        <v>40638</v>
      </c>
      <c r="F121">
        <v>0</v>
      </c>
      <c r="G121">
        <v>23</v>
      </c>
      <c r="I121" s="21">
        <v>40729</v>
      </c>
      <c r="J121" s="27">
        <v>18090</v>
      </c>
      <c r="K121">
        <v>23</v>
      </c>
    </row>
    <row r="122" spans="1:11">
      <c r="A122" s="21">
        <v>40548</v>
      </c>
      <c r="B122" s="20">
        <v>0</v>
      </c>
      <c r="C122">
        <v>24</v>
      </c>
      <c r="E122" s="21">
        <v>40638</v>
      </c>
      <c r="F122">
        <v>0</v>
      </c>
      <c r="G122">
        <v>24</v>
      </c>
      <c r="I122" s="21">
        <v>40729</v>
      </c>
      <c r="J122" s="27">
        <v>17340</v>
      </c>
      <c r="K122">
        <v>24</v>
      </c>
    </row>
    <row r="123" spans="1:11">
      <c r="A123" s="21">
        <v>40549</v>
      </c>
      <c r="B123" s="20">
        <v>0</v>
      </c>
      <c r="C123">
        <v>1</v>
      </c>
      <c r="E123" s="21">
        <v>40639</v>
      </c>
      <c r="F123">
        <v>0</v>
      </c>
      <c r="G123">
        <v>1</v>
      </c>
      <c r="I123" s="21">
        <v>40730</v>
      </c>
      <c r="J123" s="27">
        <v>16480</v>
      </c>
      <c r="K123">
        <v>1</v>
      </c>
    </row>
    <row r="124" spans="1:11">
      <c r="A124" s="21">
        <v>40549</v>
      </c>
      <c r="B124" s="20">
        <v>0</v>
      </c>
      <c r="C124">
        <v>2</v>
      </c>
      <c r="E124" s="21">
        <v>40639</v>
      </c>
      <c r="F124">
        <v>0</v>
      </c>
      <c r="G124">
        <v>2</v>
      </c>
      <c r="I124" s="21">
        <v>40730</v>
      </c>
      <c r="J124" s="27">
        <v>16630</v>
      </c>
      <c r="K124">
        <v>2</v>
      </c>
    </row>
    <row r="125" spans="1:11">
      <c r="A125" s="21">
        <v>40549</v>
      </c>
      <c r="B125" s="20">
        <v>0</v>
      </c>
      <c r="C125">
        <v>3</v>
      </c>
      <c r="E125" s="21">
        <v>40639</v>
      </c>
      <c r="F125">
        <v>0</v>
      </c>
      <c r="G125">
        <v>3</v>
      </c>
      <c r="I125" s="21">
        <v>40730</v>
      </c>
      <c r="J125" s="27">
        <v>16640</v>
      </c>
      <c r="K125">
        <v>3</v>
      </c>
    </row>
    <row r="126" spans="1:11">
      <c r="A126" s="21">
        <v>40549</v>
      </c>
      <c r="B126" s="20">
        <v>0</v>
      </c>
      <c r="C126">
        <v>4</v>
      </c>
      <c r="E126" s="21">
        <v>40639</v>
      </c>
      <c r="F126">
        <v>0</v>
      </c>
      <c r="G126">
        <v>4</v>
      </c>
      <c r="I126" s="21">
        <v>40730</v>
      </c>
      <c r="J126" s="27">
        <v>17040</v>
      </c>
      <c r="K126">
        <v>4</v>
      </c>
    </row>
    <row r="127" spans="1:11">
      <c r="A127" s="21">
        <v>40549</v>
      </c>
      <c r="B127" s="20">
        <v>0</v>
      </c>
      <c r="C127">
        <v>5</v>
      </c>
      <c r="E127" s="21">
        <v>40639</v>
      </c>
      <c r="F127">
        <v>0</v>
      </c>
      <c r="G127">
        <v>5</v>
      </c>
      <c r="I127" s="21">
        <v>40730</v>
      </c>
      <c r="J127" s="27">
        <v>17630</v>
      </c>
      <c r="K127">
        <v>5</v>
      </c>
    </row>
    <row r="128" spans="1:11">
      <c r="A128" s="21">
        <v>40549</v>
      </c>
      <c r="B128" s="20">
        <v>0</v>
      </c>
      <c r="C128">
        <v>6</v>
      </c>
      <c r="E128" s="21">
        <v>40639</v>
      </c>
      <c r="F128">
        <v>0</v>
      </c>
      <c r="G128">
        <v>6</v>
      </c>
      <c r="I128" s="21">
        <v>40730</v>
      </c>
      <c r="J128" s="27">
        <v>17770</v>
      </c>
      <c r="K128">
        <v>6</v>
      </c>
    </row>
    <row r="129" spans="1:11">
      <c r="A129" s="21">
        <v>40549</v>
      </c>
      <c r="B129" s="20">
        <v>0</v>
      </c>
      <c r="C129">
        <v>7</v>
      </c>
      <c r="E129" s="21">
        <v>40639</v>
      </c>
      <c r="F129">
        <v>0</v>
      </c>
      <c r="G129">
        <v>7</v>
      </c>
      <c r="I129" s="21">
        <v>40730</v>
      </c>
      <c r="J129" s="27">
        <v>17020</v>
      </c>
      <c r="K129">
        <v>7</v>
      </c>
    </row>
    <row r="130" spans="1:11">
      <c r="A130" s="21">
        <v>40549</v>
      </c>
      <c r="B130" s="20">
        <v>0</v>
      </c>
      <c r="C130">
        <v>8</v>
      </c>
      <c r="E130" s="21">
        <v>40639</v>
      </c>
      <c r="F130">
        <v>0</v>
      </c>
      <c r="G130">
        <v>8</v>
      </c>
      <c r="I130" s="21">
        <v>40730</v>
      </c>
      <c r="J130" s="27">
        <v>17770</v>
      </c>
      <c r="K130">
        <v>8</v>
      </c>
    </row>
    <row r="131" spans="1:11">
      <c r="A131" s="21">
        <v>40549</v>
      </c>
      <c r="B131" s="20">
        <v>0</v>
      </c>
      <c r="C131">
        <v>9</v>
      </c>
      <c r="E131" s="21">
        <v>40639</v>
      </c>
      <c r="F131">
        <v>0</v>
      </c>
      <c r="G131">
        <v>9</v>
      </c>
      <c r="I131" s="21">
        <v>40730</v>
      </c>
      <c r="J131" s="27">
        <v>18300</v>
      </c>
      <c r="K131">
        <v>9</v>
      </c>
    </row>
    <row r="132" spans="1:11">
      <c r="A132" s="21">
        <v>40549</v>
      </c>
      <c r="B132" s="20">
        <v>0</v>
      </c>
      <c r="C132">
        <v>10</v>
      </c>
      <c r="E132" s="21">
        <v>40639</v>
      </c>
      <c r="F132">
        <v>0</v>
      </c>
      <c r="G132">
        <v>10</v>
      </c>
      <c r="I132" s="21">
        <v>40730</v>
      </c>
      <c r="J132" s="27">
        <v>14760</v>
      </c>
      <c r="K132">
        <v>10</v>
      </c>
    </row>
    <row r="133" spans="1:11">
      <c r="A133" s="21">
        <v>40549</v>
      </c>
      <c r="B133" s="20">
        <v>0</v>
      </c>
      <c r="C133">
        <v>11</v>
      </c>
      <c r="E133" s="21">
        <v>40639</v>
      </c>
      <c r="F133">
        <v>0</v>
      </c>
      <c r="G133">
        <v>11</v>
      </c>
      <c r="I133" s="21">
        <v>40730</v>
      </c>
      <c r="J133" s="27">
        <v>12220</v>
      </c>
      <c r="K133">
        <v>11</v>
      </c>
    </row>
    <row r="134" spans="1:11">
      <c r="A134" s="21">
        <v>40549</v>
      </c>
      <c r="B134" s="20">
        <v>0</v>
      </c>
      <c r="C134">
        <v>12</v>
      </c>
      <c r="E134" s="21">
        <v>40639</v>
      </c>
      <c r="F134">
        <v>0</v>
      </c>
      <c r="G134">
        <v>12</v>
      </c>
      <c r="I134" s="21">
        <v>40730</v>
      </c>
      <c r="J134" s="27">
        <v>16720</v>
      </c>
      <c r="K134">
        <v>12</v>
      </c>
    </row>
    <row r="135" spans="1:11">
      <c r="A135" s="21">
        <v>40549</v>
      </c>
      <c r="B135" s="20">
        <v>0</v>
      </c>
      <c r="C135">
        <v>13</v>
      </c>
      <c r="E135" s="21">
        <v>40639</v>
      </c>
      <c r="F135">
        <v>0</v>
      </c>
      <c r="G135">
        <v>13</v>
      </c>
      <c r="I135" s="21">
        <v>40730</v>
      </c>
      <c r="J135" s="27">
        <v>16790</v>
      </c>
      <c r="K135">
        <v>13</v>
      </c>
    </row>
    <row r="136" spans="1:11">
      <c r="A136" s="21">
        <v>40549</v>
      </c>
      <c r="B136" s="20">
        <v>0</v>
      </c>
      <c r="C136">
        <v>14</v>
      </c>
      <c r="E136" s="21">
        <v>40639</v>
      </c>
      <c r="F136">
        <v>0</v>
      </c>
      <c r="G136">
        <v>14</v>
      </c>
      <c r="I136" s="21">
        <v>40730</v>
      </c>
      <c r="J136" s="27">
        <v>16370</v>
      </c>
      <c r="K136">
        <v>14</v>
      </c>
    </row>
    <row r="137" spans="1:11">
      <c r="A137" s="21">
        <v>40549</v>
      </c>
      <c r="B137" s="20">
        <v>0</v>
      </c>
      <c r="C137">
        <v>15</v>
      </c>
      <c r="E137" s="21">
        <v>40639</v>
      </c>
      <c r="F137">
        <v>0</v>
      </c>
      <c r="G137">
        <v>15</v>
      </c>
      <c r="I137" s="21">
        <v>40730</v>
      </c>
      <c r="J137" s="27">
        <v>16960</v>
      </c>
      <c r="K137">
        <v>15</v>
      </c>
    </row>
    <row r="138" spans="1:11">
      <c r="A138" s="21">
        <v>40549</v>
      </c>
      <c r="B138" s="20">
        <v>0</v>
      </c>
      <c r="C138">
        <v>16</v>
      </c>
      <c r="E138" s="21">
        <v>40639</v>
      </c>
      <c r="F138">
        <v>0</v>
      </c>
      <c r="G138">
        <v>16</v>
      </c>
      <c r="I138" s="21">
        <v>40730</v>
      </c>
      <c r="J138" s="27">
        <v>17690</v>
      </c>
      <c r="K138">
        <v>16</v>
      </c>
    </row>
    <row r="139" spans="1:11">
      <c r="A139" s="21">
        <v>40549</v>
      </c>
      <c r="B139" s="20">
        <v>0</v>
      </c>
      <c r="C139">
        <v>17</v>
      </c>
      <c r="E139" s="21">
        <v>40639</v>
      </c>
      <c r="F139">
        <v>0</v>
      </c>
      <c r="G139">
        <v>17</v>
      </c>
      <c r="I139" s="21">
        <v>40730</v>
      </c>
      <c r="J139" s="27">
        <v>18090</v>
      </c>
      <c r="K139">
        <v>17</v>
      </c>
    </row>
    <row r="140" spans="1:11">
      <c r="A140" s="21">
        <v>40549</v>
      </c>
      <c r="B140" s="20">
        <v>0</v>
      </c>
      <c r="C140">
        <v>18</v>
      </c>
      <c r="E140" s="21">
        <v>40639</v>
      </c>
      <c r="F140">
        <v>0</v>
      </c>
      <c r="G140">
        <v>18</v>
      </c>
      <c r="I140" s="21">
        <v>40730</v>
      </c>
      <c r="J140" s="27">
        <v>17930</v>
      </c>
      <c r="K140">
        <v>18</v>
      </c>
    </row>
    <row r="141" spans="1:11">
      <c r="A141" s="21">
        <v>40549</v>
      </c>
      <c r="B141" s="20">
        <v>0</v>
      </c>
      <c r="C141">
        <v>19</v>
      </c>
      <c r="E141" s="21">
        <v>40639</v>
      </c>
      <c r="F141">
        <v>0</v>
      </c>
      <c r="G141">
        <v>19</v>
      </c>
      <c r="I141" s="21">
        <v>40730</v>
      </c>
      <c r="J141" s="27">
        <v>17900</v>
      </c>
      <c r="K141">
        <v>19</v>
      </c>
    </row>
    <row r="142" spans="1:11">
      <c r="A142" s="21">
        <v>40549</v>
      </c>
      <c r="B142" s="20">
        <v>0</v>
      </c>
      <c r="C142">
        <v>20</v>
      </c>
      <c r="E142" s="21">
        <v>40639</v>
      </c>
      <c r="F142">
        <v>0</v>
      </c>
      <c r="G142">
        <v>20</v>
      </c>
      <c r="I142" s="21">
        <v>40730</v>
      </c>
      <c r="J142" s="27">
        <v>18330</v>
      </c>
      <c r="K142">
        <v>20</v>
      </c>
    </row>
    <row r="143" spans="1:11">
      <c r="A143" s="21">
        <v>40549</v>
      </c>
      <c r="B143" s="20">
        <v>0</v>
      </c>
      <c r="C143">
        <v>21</v>
      </c>
      <c r="E143" s="21">
        <v>40639</v>
      </c>
      <c r="F143">
        <v>0</v>
      </c>
      <c r="G143">
        <v>21</v>
      </c>
      <c r="I143" s="21">
        <v>40730</v>
      </c>
      <c r="J143" s="27">
        <v>18040</v>
      </c>
      <c r="K143">
        <v>21</v>
      </c>
    </row>
    <row r="144" spans="1:11">
      <c r="A144" s="21">
        <v>40549</v>
      </c>
      <c r="B144" s="20">
        <v>0</v>
      </c>
      <c r="C144">
        <v>22</v>
      </c>
      <c r="E144" s="21">
        <v>40639</v>
      </c>
      <c r="F144">
        <v>0</v>
      </c>
      <c r="G144">
        <v>22</v>
      </c>
      <c r="I144" s="21">
        <v>40730</v>
      </c>
      <c r="J144" s="27">
        <v>18040</v>
      </c>
      <c r="K144">
        <v>22</v>
      </c>
    </row>
    <row r="145" spans="1:11">
      <c r="A145" s="21">
        <v>40549</v>
      </c>
      <c r="B145" s="20">
        <v>0</v>
      </c>
      <c r="C145">
        <v>23</v>
      </c>
      <c r="E145" s="21">
        <v>40639</v>
      </c>
      <c r="F145">
        <v>0</v>
      </c>
      <c r="G145">
        <v>23</v>
      </c>
      <c r="I145" s="21">
        <v>40730</v>
      </c>
      <c r="J145" s="27">
        <v>18440</v>
      </c>
      <c r="K145">
        <v>23</v>
      </c>
    </row>
    <row r="146" spans="1:11">
      <c r="A146" s="21">
        <v>40549</v>
      </c>
      <c r="B146" s="20">
        <v>0</v>
      </c>
      <c r="C146">
        <v>24</v>
      </c>
      <c r="E146" s="21">
        <v>40639</v>
      </c>
      <c r="F146">
        <v>0</v>
      </c>
      <c r="G146">
        <v>24</v>
      </c>
      <c r="I146" s="21">
        <v>40730</v>
      </c>
      <c r="J146" s="27">
        <v>18790</v>
      </c>
      <c r="K146">
        <v>24</v>
      </c>
    </row>
    <row r="147" spans="1:11">
      <c r="A147" s="21">
        <v>40550</v>
      </c>
      <c r="B147" s="20">
        <v>0</v>
      </c>
      <c r="C147">
        <v>1</v>
      </c>
      <c r="E147" s="21">
        <v>40640</v>
      </c>
      <c r="F147">
        <v>0</v>
      </c>
      <c r="G147">
        <v>1</v>
      </c>
      <c r="I147" s="21">
        <v>40731</v>
      </c>
      <c r="J147" s="27">
        <v>19140</v>
      </c>
      <c r="K147">
        <v>1</v>
      </c>
    </row>
    <row r="148" spans="1:11">
      <c r="A148" s="21">
        <v>40550</v>
      </c>
      <c r="B148" s="20">
        <v>0</v>
      </c>
      <c r="C148">
        <v>2</v>
      </c>
      <c r="E148" s="21">
        <v>40640</v>
      </c>
      <c r="F148">
        <v>0</v>
      </c>
      <c r="G148">
        <v>2</v>
      </c>
      <c r="I148" s="21">
        <v>40731</v>
      </c>
      <c r="J148" s="27">
        <v>19140</v>
      </c>
      <c r="K148">
        <v>2</v>
      </c>
    </row>
    <row r="149" spans="1:11">
      <c r="A149" s="21">
        <v>40550</v>
      </c>
      <c r="B149" s="20">
        <v>0</v>
      </c>
      <c r="C149">
        <v>3</v>
      </c>
      <c r="E149" s="21">
        <v>40640</v>
      </c>
      <c r="F149">
        <v>0</v>
      </c>
      <c r="G149">
        <v>3</v>
      </c>
      <c r="I149" s="21">
        <v>40731</v>
      </c>
      <c r="J149" s="27">
        <v>19060</v>
      </c>
      <c r="K149">
        <v>3</v>
      </c>
    </row>
    <row r="150" spans="1:11">
      <c r="A150" s="21">
        <v>40550</v>
      </c>
      <c r="B150" s="20">
        <v>0</v>
      </c>
      <c r="C150">
        <v>4</v>
      </c>
      <c r="E150" s="21">
        <v>40640</v>
      </c>
      <c r="F150">
        <v>0</v>
      </c>
      <c r="G150">
        <v>4</v>
      </c>
      <c r="I150" s="21">
        <v>40731</v>
      </c>
      <c r="J150" s="27">
        <v>18200</v>
      </c>
      <c r="K150">
        <v>4</v>
      </c>
    </row>
    <row r="151" spans="1:11">
      <c r="A151" s="21">
        <v>40550</v>
      </c>
      <c r="B151" s="20">
        <v>0</v>
      </c>
      <c r="C151">
        <v>5</v>
      </c>
      <c r="E151" s="21">
        <v>40640</v>
      </c>
      <c r="F151">
        <v>0</v>
      </c>
      <c r="G151">
        <v>5</v>
      </c>
      <c r="I151" s="21">
        <v>40731</v>
      </c>
      <c r="J151" s="27">
        <v>17120</v>
      </c>
      <c r="K151">
        <v>5</v>
      </c>
    </row>
    <row r="152" spans="1:11">
      <c r="A152" s="21">
        <v>40550</v>
      </c>
      <c r="B152" s="20">
        <v>0</v>
      </c>
      <c r="C152">
        <v>6</v>
      </c>
      <c r="E152" s="21">
        <v>40640</v>
      </c>
      <c r="F152">
        <v>0</v>
      </c>
      <c r="G152">
        <v>6</v>
      </c>
      <c r="I152" s="21">
        <v>40731</v>
      </c>
      <c r="J152" s="27">
        <v>17630</v>
      </c>
      <c r="K152">
        <v>6</v>
      </c>
    </row>
    <row r="153" spans="1:11">
      <c r="A153" s="21">
        <v>40550</v>
      </c>
      <c r="B153" s="20">
        <v>0</v>
      </c>
      <c r="C153">
        <v>7</v>
      </c>
      <c r="E153" s="21">
        <v>40640</v>
      </c>
      <c r="F153">
        <v>0</v>
      </c>
      <c r="G153">
        <v>7</v>
      </c>
      <c r="I153" s="21">
        <v>40731</v>
      </c>
      <c r="J153" s="27">
        <v>14110</v>
      </c>
      <c r="K153">
        <v>7</v>
      </c>
    </row>
    <row r="154" spans="1:11">
      <c r="A154" s="21">
        <v>40550</v>
      </c>
      <c r="B154" s="20">
        <v>0</v>
      </c>
      <c r="C154">
        <v>8</v>
      </c>
      <c r="E154" s="21">
        <v>40640</v>
      </c>
      <c r="F154">
        <v>0</v>
      </c>
      <c r="G154">
        <v>8</v>
      </c>
      <c r="I154" s="21">
        <v>40731</v>
      </c>
      <c r="J154" s="27">
        <v>14100</v>
      </c>
      <c r="K154">
        <v>8</v>
      </c>
    </row>
    <row r="155" spans="1:11">
      <c r="A155" s="21">
        <v>40550</v>
      </c>
      <c r="B155" s="20">
        <v>0</v>
      </c>
      <c r="C155">
        <v>9</v>
      </c>
      <c r="E155" s="21">
        <v>40640</v>
      </c>
      <c r="F155">
        <v>0</v>
      </c>
      <c r="G155">
        <v>9</v>
      </c>
      <c r="I155" s="21">
        <v>40731</v>
      </c>
      <c r="J155" s="27">
        <v>17100</v>
      </c>
      <c r="K155">
        <v>9</v>
      </c>
    </row>
    <row r="156" spans="1:11">
      <c r="A156" s="21">
        <v>40550</v>
      </c>
      <c r="B156" s="20">
        <v>0</v>
      </c>
      <c r="C156">
        <v>10</v>
      </c>
      <c r="E156" s="21">
        <v>40640</v>
      </c>
      <c r="F156">
        <v>0</v>
      </c>
      <c r="G156">
        <v>10</v>
      </c>
      <c r="I156" s="21">
        <v>40731</v>
      </c>
      <c r="J156" s="27">
        <v>14290</v>
      </c>
      <c r="K156">
        <v>10</v>
      </c>
    </row>
    <row r="157" spans="1:11">
      <c r="A157" s="21">
        <v>40550</v>
      </c>
      <c r="B157" s="20">
        <v>0</v>
      </c>
      <c r="C157">
        <v>11</v>
      </c>
      <c r="E157" s="21">
        <v>40640</v>
      </c>
      <c r="F157">
        <v>0</v>
      </c>
      <c r="G157">
        <v>11</v>
      </c>
      <c r="I157" s="21">
        <v>40731</v>
      </c>
      <c r="J157" s="27">
        <v>3920</v>
      </c>
      <c r="K157">
        <v>11</v>
      </c>
    </row>
    <row r="158" spans="1:11">
      <c r="A158" s="21">
        <v>40550</v>
      </c>
      <c r="B158" s="20">
        <v>0</v>
      </c>
      <c r="C158">
        <v>12</v>
      </c>
      <c r="E158" s="21">
        <v>40640</v>
      </c>
      <c r="F158">
        <v>0</v>
      </c>
      <c r="G158">
        <v>12</v>
      </c>
      <c r="I158" s="21">
        <v>40731</v>
      </c>
      <c r="J158" s="27">
        <v>3100</v>
      </c>
      <c r="K158">
        <v>12</v>
      </c>
    </row>
    <row r="159" spans="1:11">
      <c r="A159" s="21">
        <v>40550</v>
      </c>
      <c r="B159" s="20">
        <v>0</v>
      </c>
      <c r="C159">
        <v>13</v>
      </c>
      <c r="E159" s="21">
        <v>40640</v>
      </c>
      <c r="F159">
        <v>0</v>
      </c>
      <c r="G159">
        <v>13</v>
      </c>
      <c r="I159" s="21">
        <v>40731</v>
      </c>
      <c r="J159" s="27">
        <v>3140</v>
      </c>
      <c r="K159">
        <v>13</v>
      </c>
    </row>
    <row r="160" spans="1:11">
      <c r="A160" s="21">
        <v>40550</v>
      </c>
      <c r="B160" s="20">
        <v>0</v>
      </c>
      <c r="C160">
        <v>14</v>
      </c>
      <c r="E160" s="21">
        <v>40640</v>
      </c>
      <c r="F160">
        <v>0</v>
      </c>
      <c r="G160">
        <v>14</v>
      </c>
      <c r="I160" s="21">
        <v>40731</v>
      </c>
      <c r="J160" s="27">
        <v>7550</v>
      </c>
      <c r="K160">
        <v>14</v>
      </c>
    </row>
    <row r="161" spans="1:11">
      <c r="A161" s="21">
        <v>40550</v>
      </c>
      <c r="B161" s="20">
        <v>0</v>
      </c>
      <c r="C161">
        <v>15</v>
      </c>
      <c r="E161" s="21">
        <v>40640</v>
      </c>
      <c r="F161">
        <v>0</v>
      </c>
      <c r="G161">
        <v>15</v>
      </c>
      <c r="I161" s="21">
        <v>40731</v>
      </c>
      <c r="J161" s="27">
        <v>17420</v>
      </c>
      <c r="K161">
        <v>15</v>
      </c>
    </row>
    <row r="162" spans="1:11">
      <c r="A162" s="21">
        <v>40550</v>
      </c>
      <c r="B162" s="20">
        <v>0</v>
      </c>
      <c r="C162">
        <v>16</v>
      </c>
      <c r="E162" s="21">
        <v>40640</v>
      </c>
      <c r="F162">
        <v>0</v>
      </c>
      <c r="G162">
        <v>16</v>
      </c>
      <c r="I162" s="21">
        <v>40731</v>
      </c>
      <c r="J162" s="27">
        <v>17900</v>
      </c>
      <c r="K162">
        <v>16</v>
      </c>
    </row>
    <row r="163" spans="1:11">
      <c r="A163" s="21">
        <v>40550</v>
      </c>
      <c r="B163" s="20">
        <v>0</v>
      </c>
      <c r="C163">
        <v>17</v>
      </c>
      <c r="E163" s="21">
        <v>40640</v>
      </c>
      <c r="F163">
        <v>0</v>
      </c>
      <c r="G163">
        <v>17</v>
      </c>
      <c r="I163" s="21">
        <v>40731</v>
      </c>
      <c r="J163" s="27">
        <v>17470</v>
      </c>
      <c r="K163">
        <v>17</v>
      </c>
    </row>
    <row r="164" spans="1:11">
      <c r="A164" s="21">
        <v>40550</v>
      </c>
      <c r="B164" s="20">
        <v>0</v>
      </c>
      <c r="C164">
        <v>18</v>
      </c>
      <c r="E164" s="21">
        <v>40640</v>
      </c>
      <c r="F164">
        <v>0</v>
      </c>
      <c r="G164">
        <v>18</v>
      </c>
      <c r="I164" s="21">
        <v>40731</v>
      </c>
      <c r="J164" s="27">
        <v>17390</v>
      </c>
      <c r="K164">
        <v>18</v>
      </c>
    </row>
    <row r="165" spans="1:11">
      <c r="A165" s="21">
        <v>40550</v>
      </c>
      <c r="B165" s="20">
        <v>0</v>
      </c>
      <c r="C165">
        <v>19</v>
      </c>
      <c r="E165" s="21">
        <v>40640</v>
      </c>
      <c r="F165">
        <v>0</v>
      </c>
      <c r="G165">
        <v>19</v>
      </c>
      <c r="I165" s="21">
        <v>40731</v>
      </c>
      <c r="J165" s="27">
        <v>17420</v>
      </c>
      <c r="K165">
        <v>19</v>
      </c>
    </row>
    <row r="166" spans="1:11">
      <c r="A166" s="21">
        <v>40550</v>
      </c>
      <c r="B166" s="20">
        <v>0</v>
      </c>
      <c r="C166">
        <v>20</v>
      </c>
      <c r="E166" s="21">
        <v>40640</v>
      </c>
      <c r="F166">
        <v>0</v>
      </c>
      <c r="G166">
        <v>20</v>
      </c>
      <c r="I166" s="21">
        <v>40731</v>
      </c>
      <c r="J166" s="27">
        <v>17390</v>
      </c>
      <c r="K166">
        <v>20</v>
      </c>
    </row>
    <row r="167" spans="1:11">
      <c r="A167" s="21">
        <v>40550</v>
      </c>
      <c r="B167" s="20">
        <v>0</v>
      </c>
      <c r="C167">
        <v>21</v>
      </c>
      <c r="E167" s="21">
        <v>40640</v>
      </c>
      <c r="F167">
        <v>0</v>
      </c>
      <c r="G167">
        <v>21</v>
      </c>
      <c r="I167" s="21">
        <v>40731</v>
      </c>
      <c r="J167" s="27">
        <v>17150</v>
      </c>
      <c r="K167">
        <v>21</v>
      </c>
    </row>
    <row r="168" spans="1:11">
      <c r="A168" s="21">
        <v>40550</v>
      </c>
      <c r="B168" s="20">
        <v>0</v>
      </c>
      <c r="C168">
        <v>22</v>
      </c>
      <c r="E168" s="21">
        <v>40640</v>
      </c>
      <c r="F168">
        <v>0</v>
      </c>
      <c r="G168">
        <v>22</v>
      </c>
      <c r="I168" s="21">
        <v>40731</v>
      </c>
      <c r="J168" s="27">
        <v>17250</v>
      </c>
      <c r="K168">
        <v>22</v>
      </c>
    </row>
    <row r="169" spans="1:11">
      <c r="A169" s="21">
        <v>40550</v>
      </c>
      <c r="B169" s="20">
        <v>0</v>
      </c>
      <c r="C169">
        <v>23</v>
      </c>
      <c r="E169" s="21">
        <v>40640</v>
      </c>
      <c r="F169">
        <v>0</v>
      </c>
      <c r="G169">
        <v>23</v>
      </c>
      <c r="I169" s="21">
        <v>40731</v>
      </c>
      <c r="J169" s="27">
        <v>16530</v>
      </c>
      <c r="K169">
        <v>23</v>
      </c>
    </row>
    <row r="170" spans="1:11">
      <c r="A170" s="21">
        <v>40550</v>
      </c>
      <c r="B170" s="20">
        <v>0</v>
      </c>
      <c r="C170">
        <v>24</v>
      </c>
      <c r="E170" s="21">
        <v>40640</v>
      </c>
      <c r="F170">
        <v>0</v>
      </c>
      <c r="G170">
        <v>24</v>
      </c>
      <c r="I170" s="21">
        <v>40731</v>
      </c>
      <c r="J170" s="27">
        <v>16180</v>
      </c>
      <c r="K170">
        <v>24</v>
      </c>
    </row>
    <row r="171" spans="1:11">
      <c r="A171" s="21">
        <v>40551</v>
      </c>
      <c r="B171" s="20">
        <v>0</v>
      </c>
      <c r="C171">
        <v>1</v>
      </c>
      <c r="E171" s="21">
        <v>40641</v>
      </c>
      <c r="F171">
        <v>0</v>
      </c>
      <c r="G171">
        <v>1</v>
      </c>
      <c r="I171" s="21">
        <v>40732</v>
      </c>
      <c r="J171" s="27">
        <v>15480</v>
      </c>
      <c r="K171">
        <v>1</v>
      </c>
    </row>
    <row r="172" spans="1:11">
      <c r="A172" s="21">
        <v>40551</v>
      </c>
      <c r="B172" s="20">
        <v>0</v>
      </c>
      <c r="C172">
        <v>2</v>
      </c>
      <c r="E172" s="21">
        <v>40641</v>
      </c>
      <c r="F172">
        <v>0</v>
      </c>
      <c r="G172">
        <v>2</v>
      </c>
      <c r="I172" s="21">
        <v>40732</v>
      </c>
      <c r="J172" s="27">
        <v>16100</v>
      </c>
      <c r="K172">
        <v>2</v>
      </c>
    </row>
    <row r="173" spans="1:11">
      <c r="A173" s="21">
        <v>40551</v>
      </c>
      <c r="B173" s="20">
        <v>0</v>
      </c>
      <c r="C173">
        <v>3</v>
      </c>
      <c r="E173" s="21">
        <v>40641</v>
      </c>
      <c r="F173">
        <v>0</v>
      </c>
      <c r="G173">
        <v>3</v>
      </c>
      <c r="I173" s="21">
        <v>40732</v>
      </c>
      <c r="J173" s="27">
        <v>16910</v>
      </c>
      <c r="K173">
        <v>3</v>
      </c>
    </row>
    <row r="174" spans="1:11">
      <c r="A174" s="21">
        <v>40551</v>
      </c>
      <c r="B174" s="20">
        <v>0</v>
      </c>
      <c r="C174">
        <v>4</v>
      </c>
      <c r="E174" s="21">
        <v>40641</v>
      </c>
      <c r="F174">
        <v>0</v>
      </c>
      <c r="G174">
        <v>4</v>
      </c>
      <c r="I174" s="21">
        <v>40732</v>
      </c>
      <c r="J174" s="27">
        <v>17260</v>
      </c>
      <c r="K174">
        <v>4</v>
      </c>
    </row>
    <row r="175" spans="1:11">
      <c r="A175" s="21">
        <v>40551</v>
      </c>
      <c r="B175" s="20">
        <v>0</v>
      </c>
      <c r="C175">
        <v>5</v>
      </c>
      <c r="E175" s="21">
        <v>40641</v>
      </c>
      <c r="F175">
        <v>0</v>
      </c>
      <c r="G175">
        <v>5</v>
      </c>
      <c r="I175" s="21">
        <v>40732</v>
      </c>
      <c r="J175" s="27">
        <v>17550</v>
      </c>
      <c r="K175">
        <v>5</v>
      </c>
    </row>
    <row r="176" spans="1:11">
      <c r="A176" s="21">
        <v>40551</v>
      </c>
      <c r="B176" s="20">
        <v>0</v>
      </c>
      <c r="C176">
        <v>6</v>
      </c>
      <c r="E176" s="21">
        <v>40641</v>
      </c>
      <c r="F176">
        <v>0</v>
      </c>
      <c r="G176">
        <v>6</v>
      </c>
      <c r="I176" s="21">
        <v>40732</v>
      </c>
      <c r="J176" s="27">
        <v>17710</v>
      </c>
      <c r="K176">
        <v>6</v>
      </c>
    </row>
    <row r="177" spans="1:11">
      <c r="A177" s="21">
        <v>40551</v>
      </c>
      <c r="B177" s="20">
        <v>0</v>
      </c>
      <c r="C177">
        <v>7</v>
      </c>
      <c r="E177" s="21">
        <v>40641</v>
      </c>
      <c r="F177">
        <v>0</v>
      </c>
      <c r="G177">
        <v>7</v>
      </c>
      <c r="I177" s="21">
        <v>40732</v>
      </c>
      <c r="J177" s="27">
        <v>17880</v>
      </c>
      <c r="K177">
        <v>7</v>
      </c>
    </row>
    <row r="178" spans="1:11">
      <c r="A178" s="21">
        <v>40551</v>
      </c>
      <c r="B178" s="20">
        <v>0</v>
      </c>
      <c r="C178">
        <v>8</v>
      </c>
      <c r="E178" s="21">
        <v>40641</v>
      </c>
      <c r="F178">
        <v>0</v>
      </c>
      <c r="G178">
        <v>8</v>
      </c>
      <c r="I178" s="21">
        <v>40732</v>
      </c>
      <c r="J178" s="27">
        <v>18010</v>
      </c>
      <c r="K178">
        <v>8</v>
      </c>
    </row>
    <row r="179" spans="1:11">
      <c r="A179" s="21">
        <v>40551</v>
      </c>
      <c r="B179" s="20">
        <v>0</v>
      </c>
      <c r="C179">
        <v>9</v>
      </c>
      <c r="E179" s="21">
        <v>40641</v>
      </c>
      <c r="F179">
        <v>0</v>
      </c>
      <c r="G179">
        <v>9</v>
      </c>
      <c r="I179" s="21">
        <v>40732</v>
      </c>
      <c r="J179" s="27">
        <v>18150</v>
      </c>
      <c r="K179">
        <v>9</v>
      </c>
    </row>
    <row r="180" spans="1:11">
      <c r="A180" s="21">
        <v>40551</v>
      </c>
      <c r="B180" s="20">
        <v>0</v>
      </c>
      <c r="C180">
        <v>10</v>
      </c>
      <c r="E180" s="21">
        <v>40641</v>
      </c>
      <c r="F180">
        <v>0</v>
      </c>
      <c r="G180">
        <v>10</v>
      </c>
      <c r="I180" s="21">
        <v>40732</v>
      </c>
      <c r="J180" s="27">
        <v>17980</v>
      </c>
      <c r="K180">
        <v>10</v>
      </c>
    </row>
    <row r="181" spans="1:11">
      <c r="A181" s="21">
        <v>40551</v>
      </c>
      <c r="B181" s="20">
        <v>0</v>
      </c>
      <c r="C181">
        <v>11</v>
      </c>
      <c r="E181" s="21">
        <v>40641</v>
      </c>
      <c r="F181">
        <v>0</v>
      </c>
      <c r="G181">
        <v>11</v>
      </c>
      <c r="I181" s="21">
        <v>40732</v>
      </c>
      <c r="J181" s="27">
        <v>17770</v>
      </c>
      <c r="K181">
        <v>11</v>
      </c>
    </row>
    <row r="182" spans="1:11">
      <c r="A182" s="21">
        <v>40551</v>
      </c>
      <c r="B182" s="20">
        <v>0</v>
      </c>
      <c r="C182">
        <v>12</v>
      </c>
      <c r="E182" s="21">
        <v>40641</v>
      </c>
      <c r="F182">
        <v>0</v>
      </c>
      <c r="G182">
        <v>12</v>
      </c>
      <c r="I182" s="21">
        <v>40732</v>
      </c>
      <c r="J182" s="27">
        <v>17260</v>
      </c>
      <c r="K182">
        <v>12</v>
      </c>
    </row>
    <row r="183" spans="1:11">
      <c r="A183" s="21">
        <v>40551</v>
      </c>
      <c r="B183" s="20">
        <v>0</v>
      </c>
      <c r="C183">
        <v>13</v>
      </c>
      <c r="E183" s="21">
        <v>40641</v>
      </c>
      <c r="F183">
        <v>0</v>
      </c>
      <c r="G183">
        <v>13</v>
      </c>
      <c r="I183" s="21">
        <v>40732</v>
      </c>
      <c r="J183" s="27">
        <v>17200</v>
      </c>
      <c r="K183">
        <v>13</v>
      </c>
    </row>
    <row r="184" spans="1:11">
      <c r="A184" s="21">
        <v>40551</v>
      </c>
      <c r="B184" s="20">
        <v>0</v>
      </c>
      <c r="C184">
        <v>14</v>
      </c>
      <c r="E184" s="21">
        <v>40641</v>
      </c>
      <c r="F184">
        <v>0</v>
      </c>
      <c r="G184">
        <v>14</v>
      </c>
      <c r="I184" s="21">
        <v>40732</v>
      </c>
      <c r="J184" s="27">
        <v>17180</v>
      </c>
      <c r="K184">
        <v>14</v>
      </c>
    </row>
    <row r="185" spans="1:11">
      <c r="A185" s="21">
        <v>40551</v>
      </c>
      <c r="B185" s="20">
        <v>0</v>
      </c>
      <c r="C185">
        <v>15</v>
      </c>
      <c r="E185" s="21">
        <v>40641</v>
      </c>
      <c r="F185">
        <v>0</v>
      </c>
      <c r="G185">
        <v>15</v>
      </c>
      <c r="I185" s="21">
        <v>40732</v>
      </c>
      <c r="J185" s="27">
        <v>17420</v>
      </c>
      <c r="K185">
        <v>15</v>
      </c>
    </row>
    <row r="186" spans="1:11">
      <c r="A186" s="21">
        <v>40551</v>
      </c>
      <c r="B186" s="20">
        <v>0</v>
      </c>
      <c r="C186">
        <v>16</v>
      </c>
      <c r="E186" s="21">
        <v>40641</v>
      </c>
      <c r="F186">
        <v>0</v>
      </c>
      <c r="G186">
        <v>16</v>
      </c>
      <c r="I186" s="21">
        <v>40732</v>
      </c>
      <c r="J186" s="27">
        <v>12510</v>
      </c>
      <c r="K186">
        <v>16</v>
      </c>
    </row>
    <row r="187" spans="1:11">
      <c r="A187" s="21">
        <v>40551</v>
      </c>
      <c r="B187" s="20">
        <v>0</v>
      </c>
      <c r="C187">
        <v>17</v>
      </c>
      <c r="E187" s="21">
        <v>40641</v>
      </c>
      <c r="F187">
        <v>0</v>
      </c>
      <c r="G187">
        <v>17</v>
      </c>
      <c r="I187" s="21">
        <v>40732</v>
      </c>
      <c r="J187" s="27">
        <v>12740</v>
      </c>
      <c r="K187">
        <v>17</v>
      </c>
    </row>
    <row r="188" spans="1:11">
      <c r="A188" s="21">
        <v>40551</v>
      </c>
      <c r="B188" s="20">
        <v>0</v>
      </c>
      <c r="C188">
        <v>18</v>
      </c>
      <c r="E188" s="21">
        <v>40641</v>
      </c>
      <c r="F188">
        <v>0</v>
      </c>
      <c r="G188">
        <v>18</v>
      </c>
      <c r="I188" s="21">
        <v>40732</v>
      </c>
      <c r="J188" s="27">
        <v>12920</v>
      </c>
      <c r="K188">
        <v>18</v>
      </c>
    </row>
    <row r="189" spans="1:11">
      <c r="A189" s="21">
        <v>40551</v>
      </c>
      <c r="B189" s="20">
        <v>0</v>
      </c>
      <c r="C189">
        <v>19</v>
      </c>
      <c r="E189" s="21">
        <v>40641</v>
      </c>
      <c r="F189">
        <v>0</v>
      </c>
      <c r="G189">
        <v>19</v>
      </c>
      <c r="I189" s="21">
        <v>40732</v>
      </c>
      <c r="J189" s="27">
        <v>12990</v>
      </c>
      <c r="K189">
        <v>19</v>
      </c>
    </row>
    <row r="190" spans="1:11">
      <c r="A190" s="21">
        <v>40551</v>
      </c>
      <c r="B190" s="20">
        <v>0</v>
      </c>
      <c r="C190">
        <v>20</v>
      </c>
      <c r="E190" s="21">
        <v>40641</v>
      </c>
      <c r="F190">
        <v>0</v>
      </c>
      <c r="G190">
        <v>20</v>
      </c>
      <c r="I190" s="21">
        <v>40732</v>
      </c>
      <c r="J190" s="27">
        <v>12900</v>
      </c>
      <c r="K190">
        <v>20</v>
      </c>
    </row>
    <row r="191" spans="1:11">
      <c r="A191" s="21">
        <v>40551</v>
      </c>
      <c r="B191" s="20">
        <v>0</v>
      </c>
      <c r="C191">
        <v>21</v>
      </c>
      <c r="E191" s="21">
        <v>40641</v>
      </c>
      <c r="F191">
        <v>0</v>
      </c>
      <c r="G191">
        <v>21</v>
      </c>
      <c r="I191" s="21">
        <v>40732</v>
      </c>
      <c r="J191" s="27">
        <v>12700</v>
      </c>
      <c r="K191">
        <v>21</v>
      </c>
    </row>
    <row r="192" spans="1:11">
      <c r="A192" s="21">
        <v>40551</v>
      </c>
      <c r="B192" s="20">
        <v>0</v>
      </c>
      <c r="C192">
        <v>22</v>
      </c>
      <c r="E192" s="21">
        <v>40641</v>
      </c>
      <c r="F192">
        <v>0</v>
      </c>
      <c r="G192">
        <v>22</v>
      </c>
      <c r="I192" s="21">
        <v>40732</v>
      </c>
      <c r="J192" s="27">
        <v>12220</v>
      </c>
      <c r="K192">
        <v>22</v>
      </c>
    </row>
    <row r="193" spans="1:11">
      <c r="A193" s="21">
        <v>40551</v>
      </c>
      <c r="B193" s="20">
        <v>0</v>
      </c>
      <c r="C193">
        <v>23</v>
      </c>
      <c r="E193" s="21">
        <v>40641</v>
      </c>
      <c r="F193">
        <v>0</v>
      </c>
      <c r="G193">
        <v>23</v>
      </c>
      <c r="I193" s="21">
        <v>40732</v>
      </c>
      <c r="J193" s="27">
        <v>12300</v>
      </c>
      <c r="K193">
        <v>23</v>
      </c>
    </row>
    <row r="194" spans="1:11">
      <c r="A194" s="21">
        <v>40551</v>
      </c>
      <c r="B194" s="20">
        <v>0</v>
      </c>
      <c r="C194">
        <v>24</v>
      </c>
      <c r="E194" s="21">
        <v>40641</v>
      </c>
      <c r="F194">
        <v>0</v>
      </c>
      <c r="G194">
        <v>24</v>
      </c>
      <c r="I194" s="21">
        <v>40732</v>
      </c>
      <c r="J194" s="27">
        <v>12940</v>
      </c>
      <c r="K194">
        <v>24</v>
      </c>
    </row>
    <row r="195" spans="1:11">
      <c r="A195" s="21">
        <v>40552</v>
      </c>
      <c r="B195" s="20">
        <v>0</v>
      </c>
      <c r="C195">
        <v>1</v>
      </c>
      <c r="E195" s="21">
        <v>40642</v>
      </c>
      <c r="F195">
        <v>0</v>
      </c>
      <c r="G195">
        <v>1</v>
      </c>
      <c r="I195" s="21">
        <v>40733</v>
      </c>
      <c r="J195" s="27">
        <v>13490</v>
      </c>
      <c r="K195">
        <v>1</v>
      </c>
    </row>
    <row r="196" spans="1:11">
      <c r="A196" s="21">
        <v>40552</v>
      </c>
      <c r="B196" s="20">
        <v>0</v>
      </c>
      <c r="C196">
        <v>2</v>
      </c>
      <c r="E196" s="21">
        <v>40642</v>
      </c>
      <c r="F196">
        <v>0</v>
      </c>
      <c r="G196">
        <v>2</v>
      </c>
      <c r="I196" s="21">
        <v>40733</v>
      </c>
      <c r="J196" s="27">
        <v>14580</v>
      </c>
      <c r="K196">
        <v>2</v>
      </c>
    </row>
    <row r="197" spans="1:11">
      <c r="A197" s="21">
        <v>40552</v>
      </c>
      <c r="B197" s="20">
        <v>0</v>
      </c>
      <c r="C197">
        <v>3</v>
      </c>
      <c r="E197" s="21">
        <v>40642</v>
      </c>
      <c r="F197">
        <v>0</v>
      </c>
      <c r="G197">
        <v>3</v>
      </c>
      <c r="I197" s="21">
        <v>40733</v>
      </c>
      <c r="J197" s="27">
        <v>15450</v>
      </c>
      <c r="K197">
        <v>3</v>
      </c>
    </row>
    <row r="198" spans="1:11">
      <c r="A198" s="21">
        <v>40552</v>
      </c>
      <c r="B198" s="20">
        <v>0</v>
      </c>
      <c r="C198">
        <v>4</v>
      </c>
      <c r="E198" s="21">
        <v>40642</v>
      </c>
      <c r="F198">
        <v>0</v>
      </c>
      <c r="G198">
        <v>4</v>
      </c>
      <c r="I198" s="21">
        <v>40733</v>
      </c>
      <c r="J198" s="27">
        <v>15640</v>
      </c>
      <c r="K198">
        <v>4</v>
      </c>
    </row>
    <row r="199" spans="1:11">
      <c r="A199" s="21">
        <v>40552</v>
      </c>
      <c r="B199" s="20">
        <v>0</v>
      </c>
      <c r="C199">
        <v>5</v>
      </c>
      <c r="E199" s="21">
        <v>40642</v>
      </c>
      <c r="F199">
        <v>0</v>
      </c>
      <c r="G199">
        <v>5</v>
      </c>
      <c r="I199" s="21">
        <v>40733</v>
      </c>
      <c r="J199" s="27">
        <v>15000</v>
      </c>
      <c r="K199">
        <v>5</v>
      </c>
    </row>
    <row r="200" spans="1:11">
      <c r="A200" s="21">
        <v>40552</v>
      </c>
      <c r="B200" s="20">
        <v>0</v>
      </c>
      <c r="C200">
        <v>6</v>
      </c>
      <c r="E200" s="21">
        <v>40642</v>
      </c>
      <c r="F200">
        <v>0</v>
      </c>
      <c r="G200">
        <v>6</v>
      </c>
      <c r="I200" s="21">
        <v>40733</v>
      </c>
      <c r="J200" s="27">
        <v>14910</v>
      </c>
      <c r="K200">
        <v>6</v>
      </c>
    </row>
    <row r="201" spans="1:11">
      <c r="A201" s="21">
        <v>40552</v>
      </c>
      <c r="B201" s="20">
        <v>0</v>
      </c>
      <c r="C201">
        <v>7</v>
      </c>
      <c r="E201" s="21">
        <v>40642</v>
      </c>
      <c r="F201">
        <v>0</v>
      </c>
      <c r="G201">
        <v>7</v>
      </c>
      <c r="I201" s="21">
        <v>40733</v>
      </c>
      <c r="J201" s="27">
        <v>15180</v>
      </c>
      <c r="K201">
        <v>7</v>
      </c>
    </row>
    <row r="202" spans="1:11">
      <c r="A202" s="21">
        <v>40552</v>
      </c>
      <c r="B202" s="20">
        <v>0</v>
      </c>
      <c r="C202">
        <v>8</v>
      </c>
      <c r="E202" s="21">
        <v>40642</v>
      </c>
      <c r="F202">
        <v>0</v>
      </c>
      <c r="G202">
        <v>8</v>
      </c>
      <c r="I202" s="21">
        <v>40733</v>
      </c>
      <c r="J202" s="27">
        <v>14800</v>
      </c>
      <c r="K202">
        <v>8</v>
      </c>
    </row>
    <row r="203" spans="1:11">
      <c r="A203" s="21">
        <v>40552</v>
      </c>
      <c r="B203" s="20">
        <v>0</v>
      </c>
      <c r="C203">
        <v>9</v>
      </c>
      <c r="E203" s="21">
        <v>40642</v>
      </c>
      <c r="F203">
        <v>0</v>
      </c>
      <c r="G203">
        <v>9</v>
      </c>
      <c r="I203" s="21">
        <v>40733</v>
      </c>
      <c r="J203" s="27">
        <v>14210</v>
      </c>
      <c r="K203">
        <v>9</v>
      </c>
    </row>
    <row r="204" spans="1:11">
      <c r="A204" s="21">
        <v>40552</v>
      </c>
      <c r="B204" s="20">
        <v>0</v>
      </c>
      <c r="C204">
        <v>10</v>
      </c>
      <c r="E204" s="21">
        <v>40642</v>
      </c>
      <c r="F204">
        <v>0</v>
      </c>
      <c r="G204">
        <v>10</v>
      </c>
      <c r="I204" s="21">
        <v>40733</v>
      </c>
      <c r="J204" s="27">
        <v>7770</v>
      </c>
      <c r="K204">
        <v>10</v>
      </c>
    </row>
    <row r="205" spans="1:11">
      <c r="A205" s="21">
        <v>40552</v>
      </c>
      <c r="B205" s="20">
        <v>0</v>
      </c>
      <c r="C205">
        <v>11</v>
      </c>
      <c r="E205" s="21">
        <v>40642</v>
      </c>
      <c r="F205">
        <v>0</v>
      </c>
      <c r="G205">
        <v>11</v>
      </c>
      <c r="I205" s="21">
        <v>40733</v>
      </c>
      <c r="J205" s="27">
        <v>12520</v>
      </c>
      <c r="K205">
        <v>11</v>
      </c>
    </row>
    <row r="206" spans="1:11">
      <c r="A206" s="21">
        <v>40552</v>
      </c>
      <c r="B206" s="20">
        <v>0</v>
      </c>
      <c r="C206">
        <v>12</v>
      </c>
      <c r="E206" s="21">
        <v>40642</v>
      </c>
      <c r="F206">
        <v>0</v>
      </c>
      <c r="G206">
        <v>12</v>
      </c>
      <c r="I206" s="21">
        <v>40733</v>
      </c>
      <c r="J206" s="27">
        <v>13100</v>
      </c>
      <c r="K206">
        <v>12</v>
      </c>
    </row>
    <row r="207" spans="1:11">
      <c r="A207" s="21">
        <v>40552</v>
      </c>
      <c r="B207" s="20">
        <v>0</v>
      </c>
      <c r="C207">
        <v>13</v>
      </c>
      <c r="E207" s="21">
        <v>40642</v>
      </c>
      <c r="F207">
        <v>0</v>
      </c>
      <c r="G207">
        <v>13</v>
      </c>
      <c r="I207" s="21">
        <v>40733</v>
      </c>
      <c r="J207" s="27">
        <v>13350</v>
      </c>
      <c r="K207">
        <v>13</v>
      </c>
    </row>
    <row r="208" spans="1:11">
      <c r="A208" s="21">
        <v>40552</v>
      </c>
      <c r="B208" s="20">
        <v>0</v>
      </c>
      <c r="C208">
        <v>14</v>
      </c>
      <c r="E208" s="21">
        <v>40642</v>
      </c>
      <c r="F208">
        <v>0</v>
      </c>
      <c r="G208">
        <v>14</v>
      </c>
      <c r="I208" s="21">
        <v>40733</v>
      </c>
      <c r="J208" s="27">
        <v>13380</v>
      </c>
      <c r="K208">
        <v>14</v>
      </c>
    </row>
    <row r="209" spans="1:11">
      <c r="A209" s="21">
        <v>40552</v>
      </c>
      <c r="B209" s="20">
        <v>0</v>
      </c>
      <c r="C209">
        <v>15</v>
      </c>
      <c r="E209" s="21">
        <v>40642</v>
      </c>
      <c r="F209">
        <v>0</v>
      </c>
      <c r="G209">
        <v>15</v>
      </c>
      <c r="I209" s="21">
        <v>40733</v>
      </c>
      <c r="J209" s="27">
        <v>13750</v>
      </c>
      <c r="K209">
        <v>15</v>
      </c>
    </row>
    <row r="210" spans="1:11">
      <c r="A210" s="21">
        <v>40552</v>
      </c>
      <c r="B210" s="20">
        <v>0</v>
      </c>
      <c r="C210">
        <v>16</v>
      </c>
      <c r="E210" s="21">
        <v>40642</v>
      </c>
      <c r="F210">
        <v>0</v>
      </c>
      <c r="G210">
        <v>16</v>
      </c>
      <c r="I210" s="21">
        <v>40733</v>
      </c>
      <c r="J210" s="27">
        <v>16400</v>
      </c>
      <c r="K210">
        <v>16</v>
      </c>
    </row>
    <row r="211" spans="1:11">
      <c r="A211" s="21">
        <v>40552</v>
      </c>
      <c r="B211" s="20">
        <v>0</v>
      </c>
      <c r="C211">
        <v>17</v>
      </c>
      <c r="E211" s="21">
        <v>40642</v>
      </c>
      <c r="F211">
        <v>0</v>
      </c>
      <c r="G211">
        <v>17</v>
      </c>
      <c r="I211" s="21">
        <v>40733</v>
      </c>
      <c r="J211" s="27">
        <v>17150</v>
      </c>
      <c r="K211">
        <v>17</v>
      </c>
    </row>
    <row r="212" spans="1:11">
      <c r="A212" s="21">
        <v>40552</v>
      </c>
      <c r="B212" s="20">
        <v>0</v>
      </c>
      <c r="C212">
        <v>18</v>
      </c>
      <c r="E212" s="21">
        <v>40642</v>
      </c>
      <c r="F212">
        <v>0</v>
      </c>
      <c r="G212">
        <v>18</v>
      </c>
      <c r="I212" s="21">
        <v>40733</v>
      </c>
      <c r="J212" s="27">
        <v>17310</v>
      </c>
      <c r="K212">
        <v>18</v>
      </c>
    </row>
    <row r="213" spans="1:11">
      <c r="A213" s="21">
        <v>40552</v>
      </c>
      <c r="B213" s="20">
        <v>0</v>
      </c>
      <c r="C213">
        <v>19</v>
      </c>
      <c r="E213" s="21">
        <v>40642</v>
      </c>
      <c r="F213">
        <v>0</v>
      </c>
      <c r="G213">
        <v>19</v>
      </c>
      <c r="I213" s="21">
        <v>40733</v>
      </c>
      <c r="J213" s="27">
        <v>17380</v>
      </c>
      <c r="K213">
        <v>19</v>
      </c>
    </row>
    <row r="214" spans="1:11">
      <c r="A214" s="21">
        <v>40552</v>
      </c>
      <c r="B214" s="20">
        <v>0</v>
      </c>
      <c r="C214">
        <v>20</v>
      </c>
      <c r="E214" s="21">
        <v>40642</v>
      </c>
      <c r="F214">
        <v>0</v>
      </c>
      <c r="G214">
        <v>20</v>
      </c>
      <c r="I214" s="21">
        <v>40733</v>
      </c>
      <c r="J214" s="27">
        <v>17580</v>
      </c>
      <c r="K214">
        <v>20</v>
      </c>
    </row>
    <row r="215" spans="1:11">
      <c r="A215" s="21">
        <v>40552</v>
      </c>
      <c r="B215" s="20">
        <v>0</v>
      </c>
      <c r="C215">
        <v>21</v>
      </c>
      <c r="E215" s="21">
        <v>40642</v>
      </c>
      <c r="F215">
        <v>0</v>
      </c>
      <c r="G215">
        <v>21</v>
      </c>
      <c r="I215" s="21">
        <v>40733</v>
      </c>
      <c r="J215" s="27">
        <v>17420</v>
      </c>
      <c r="K215">
        <v>21</v>
      </c>
    </row>
    <row r="216" spans="1:11">
      <c r="A216" s="21">
        <v>40552</v>
      </c>
      <c r="B216" s="20">
        <v>0</v>
      </c>
      <c r="C216">
        <v>22</v>
      </c>
      <c r="E216" s="21">
        <v>40642</v>
      </c>
      <c r="F216">
        <v>0</v>
      </c>
      <c r="G216">
        <v>22</v>
      </c>
      <c r="I216" s="21">
        <v>40733</v>
      </c>
      <c r="J216" s="27">
        <v>17470</v>
      </c>
      <c r="K216">
        <v>22</v>
      </c>
    </row>
    <row r="217" spans="1:11">
      <c r="A217" s="21">
        <v>40552</v>
      </c>
      <c r="B217" s="20">
        <v>0</v>
      </c>
      <c r="C217">
        <v>23</v>
      </c>
      <c r="E217" s="21">
        <v>40642</v>
      </c>
      <c r="F217">
        <v>0</v>
      </c>
      <c r="G217">
        <v>23</v>
      </c>
      <c r="I217" s="21">
        <v>40733</v>
      </c>
      <c r="J217" s="27">
        <v>17580</v>
      </c>
      <c r="K217">
        <v>23</v>
      </c>
    </row>
    <row r="218" spans="1:11">
      <c r="A218" s="21">
        <v>40552</v>
      </c>
      <c r="B218" s="20">
        <v>0</v>
      </c>
      <c r="C218">
        <v>24</v>
      </c>
      <c r="E218" s="21">
        <v>40642</v>
      </c>
      <c r="F218">
        <v>0</v>
      </c>
      <c r="G218">
        <v>24</v>
      </c>
      <c r="I218" s="21">
        <v>40733</v>
      </c>
      <c r="J218" s="27">
        <v>17420</v>
      </c>
      <c r="K218">
        <v>24</v>
      </c>
    </row>
    <row r="219" spans="1:11">
      <c r="A219" s="21">
        <v>40553</v>
      </c>
      <c r="B219" s="20">
        <v>0</v>
      </c>
      <c r="C219">
        <v>1</v>
      </c>
      <c r="E219" s="21">
        <v>40643</v>
      </c>
      <c r="F219">
        <v>0</v>
      </c>
      <c r="G219">
        <v>1</v>
      </c>
      <c r="I219" s="21">
        <v>40734</v>
      </c>
      <c r="J219" s="27">
        <v>17490</v>
      </c>
      <c r="K219">
        <v>1</v>
      </c>
    </row>
    <row r="220" spans="1:11">
      <c r="A220" s="21">
        <v>40553</v>
      </c>
      <c r="B220" s="20">
        <v>0</v>
      </c>
      <c r="C220">
        <v>2</v>
      </c>
      <c r="E220" s="21">
        <v>40643</v>
      </c>
      <c r="F220">
        <v>0</v>
      </c>
      <c r="G220">
        <v>2</v>
      </c>
      <c r="I220" s="21">
        <v>40734</v>
      </c>
      <c r="J220" s="27">
        <v>17420</v>
      </c>
      <c r="K220">
        <v>2</v>
      </c>
    </row>
    <row r="221" spans="1:11">
      <c r="A221" s="21">
        <v>40553</v>
      </c>
      <c r="B221" s="20">
        <v>0</v>
      </c>
      <c r="C221">
        <v>3</v>
      </c>
      <c r="E221" s="21">
        <v>40643</v>
      </c>
      <c r="F221">
        <v>0</v>
      </c>
      <c r="G221">
        <v>3</v>
      </c>
      <c r="I221" s="21">
        <v>40734</v>
      </c>
      <c r="J221" s="27">
        <v>16720</v>
      </c>
      <c r="K221">
        <v>3</v>
      </c>
    </row>
    <row r="222" spans="1:11">
      <c r="A222" s="21">
        <v>40553</v>
      </c>
      <c r="B222" s="20">
        <v>0</v>
      </c>
      <c r="C222">
        <v>4</v>
      </c>
      <c r="E222" s="21">
        <v>40643</v>
      </c>
      <c r="F222">
        <v>0</v>
      </c>
      <c r="G222">
        <v>4</v>
      </c>
      <c r="I222" s="21">
        <v>40734</v>
      </c>
      <c r="J222" s="27">
        <v>16660</v>
      </c>
      <c r="K222">
        <v>4</v>
      </c>
    </row>
    <row r="223" spans="1:11">
      <c r="A223" s="21">
        <v>40553</v>
      </c>
      <c r="B223" s="20">
        <v>0</v>
      </c>
      <c r="C223">
        <v>5</v>
      </c>
      <c r="E223" s="21">
        <v>40643</v>
      </c>
      <c r="F223">
        <v>0</v>
      </c>
      <c r="G223">
        <v>5</v>
      </c>
      <c r="I223" s="21">
        <v>40734</v>
      </c>
      <c r="J223" s="27">
        <v>15180</v>
      </c>
      <c r="K223">
        <v>5</v>
      </c>
    </row>
    <row r="224" spans="1:11">
      <c r="A224" s="21">
        <v>40553</v>
      </c>
      <c r="B224" s="20">
        <v>0</v>
      </c>
      <c r="C224">
        <v>6</v>
      </c>
      <c r="E224" s="21">
        <v>40643</v>
      </c>
      <c r="F224">
        <v>0</v>
      </c>
      <c r="G224">
        <v>6</v>
      </c>
      <c r="I224" s="21">
        <v>40734</v>
      </c>
      <c r="J224" s="27">
        <v>12730</v>
      </c>
      <c r="K224">
        <v>6</v>
      </c>
    </row>
    <row r="225" spans="1:11">
      <c r="A225" s="21">
        <v>40553</v>
      </c>
      <c r="B225" s="20">
        <v>0</v>
      </c>
      <c r="C225">
        <v>7</v>
      </c>
      <c r="E225" s="21">
        <v>40643</v>
      </c>
      <c r="F225">
        <v>0</v>
      </c>
      <c r="G225">
        <v>7</v>
      </c>
      <c r="I225" s="21">
        <v>40734</v>
      </c>
      <c r="J225" s="27">
        <v>13030</v>
      </c>
      <c r="K225">
        <v>7</v>
      </c>
    </row>
    <row r="226" spans="1:11">
      <c r="A226" s="21">
        <v>40553</v>
      </c>
      <c r="B226" s="20">
        <v>0</v>
      </c>
      <c r="C226">
        <v>8</v>
      </c>
      <c r="E226" s="21">
        <v>40643</v>
      </c>
      <c r="F226">
        <v>0</v>
      </c>
      <c r="G226">
        <v>8</v>
      </c>
      <c r="I226" s="21">
        <v>40734</v>
      </c>
      <c r="J226" s="27">
        <v>13160</v>
      </c>
      <c r="K226">
        <v>8</v>
      </c>
    </row>
    <row r="227" spans="1:11">
      <c r="A227" s="21">
        <v>40553</v>
      </c>
      <c r="B227" s="20">
        <v>0</v>
      </c>
      <c r="C227">
        <v>9</v>
      </c>
      <c r="E227" s="21">
        <v>40643</v>
      </c>
      <c r="F227">
        <v>0</v>
      </c>
      <c r="G227">
        <v>9</v>
      </c>
      <c r="I227" s="21">
        <v>40734</v>
      </c>
      <c r="J227" s="27">
        <v>14400</v>
      </c>
      <c r="K227">
        <v>9</v>
      </c>
    </row>
    <row r="228" spans="1:11">
      <c r="A228" s="21">
        <v>40553</v>
      </c>
      <c r="B228" s="20">
        <v>0</v>
      </c>
      <c r="C228">
        <v>10</v>
      </c>
      <c r="E228" s="21">
        <v>40643</v>
      </c>
      <c r="F228">
        <v>0</v>
      </c>
      <c r="G228">
        <v>10</v>
      </c>
      <c r="I228" s="21">
        <v>40734</v>
      </c>
      <c r="J228" s="27">
        <v>18060</v>
      </c>
      <c r="K228">
        <v>10</v>
      </c>
    </row>
    <row r="229" spans="1:11">
      <c r="A229" s="21">
        <v>40553</v>
      </c>
      <c r="B229" s="20">
        <v>0</v>
      </c>
      <c r="C229">
        <v>11</v>
      </c>
      <c r="E229" s="21">
        <v>40643</v>
      </c>
      <c r="F229">
        <v>0</v>
      </c>
      <c r="G229">
        <v>11</v>
      </c>
      <c r="I229" s="21">
        <v>40734</v>
      </c>
      <c r="J229" s="27">
        <v>18930</v>
      </c>
      <c r="K229">
        <v>11</v>
      </c>
    </row>
    <row r="230" spans="1:11">
      <c r="A230" s="21">
        <v>40553</v>
      </c>
      <c r="B230" s="20">
        <v>0</v>
      </c>
      <c r="C230">
        <v>12</v>
      </c>
      <c r="E230" s="21">
        <v>40643</v>
      </c>
      <c r="F230">
        <v>0</v>
      </c>
      <c r="G230">
        <v>12</v>
      </c>
      <c r="I230" s="21">
        <v>40734</v>
      </c>
      <c r="J230" s="27">
        <v>19220</v>
      </c>
      <c r="K230">
        <v>12</v>
      </c>
    </row>
    <row r="231" spans="1:11">
      <c r="A231" s="21">
        <v>40553</v>
      </c>
      <c r="B231" s="20">
        <v>0</v>
      </c>
      <c r="C231">
        <v>13</v>
      </c>
      <c r="E231" s="21">
        <v>40643</v>
      </c>
      <c r="F231">
        <v>0</v>
      </c>
      <c r="G231">
        <v>13</v>
      </c>
      <c r="I231" s="21">
        <v>40734</v>
      </c>
      <c r="J231" s="27">
        <v>19360</v>
      </c>
      <c r="K231">
        <v>13</v>
      </c>
    </row>
    <row r="232" spans="1:11">
      <c r="A232" s="21">
        <v>40553</v>
      </c>
      <c r="B232" s="20">
        <v>0</v>
      </c>
      <c r="C232">
        <v>14</v>
      </c>
      <c r="E232" s="21">
        <v>40643</v>
      </c>
      <c r="F232">
        <v>0</v>
      </c>
      <c r="G232">
        <v>14</v>
      </c>
      <c r="I232" s="21">
        <v>40734</v>
      </c>
      <c r="J232" s="27">
        <v>18710</v>
      </c>
      <c r="K232">
        <v>14</v>
      </c>
    </row>
    <row r="233" spans="1:11">
      <c r="A233" s="21">
        <v>40553</v>
      </c>
      <c r="B233" s="20">
        <v>0</v>
      </c>
      <c r="C233">
        <v>15</v>
      </c>
      <c r="E233" s="21">
        <v>40643</v>
      </c>
      <c r="F233">
        <v>0</v>
      </c>
      <c r="G233">
        <v>15</v>
      </c>
      <c r="I233" s="21">
        <v>40734</v>
      </c>
      <c r="J233" s="27">
        <v>18380</v>
      </c>
      <c r="K233">
        <v>15</v>
      </c>
    </row>
    <row r="234" spans="1:11">
      <c r="A234" s="21">
        <v>40553</v>
      </c>
      <c r="B234" s="20">
        <v>0</v>
      </c>
      <c r="C234">
        <v>16</v>
      </c>
      <c r="E234" s="21">
        <v>40643</v>
      </c>
      <c r="F234">
        <v>0</v>
      </c>
      <c r="G234">
        <v>16</v>
      </c>
      <c r="I234" s="21">
        <v>40734</v>
      </c>
      <c r="J234" s="27">
        <v>18710</v>
      </c>
      <c r="K234">
        <v>16</v>
      </c>
    </row>
    <row r="235" spans="1:11">
      <c r="A235" s="21">
        <v>40553</v>
      </c>
      <c r="B235" s="20">
        <v>0</v>
      </c>
      <c r="C235">
        <v>17</v>
      </c>
      <c r="E235" s="21">
        <v>40643</v>
      </c>
      <c r="F235">
        <v>0</v>
      </c>
      <c r="G235">
        <v>17</v>
      </c>
      <c r="I235" s="21">
        <v>40734</v>
      </c>
      <c r="J235" s="27">
        <v>17990</v>
      </c>
      <c r="K235">
        <v>17</v>
      </c>
    </row>
    <row r="236" spans="1:11">
      <c r="A236" s="21">
        <v>40553</v>
      </c>
      <c r="B236" s="20">
        <v>0</v>
      </c>
      <c r="C236">
        <v>18</v>
      </c>
      <c r="E236" s="21">
        <v>40643</v>
      </c>
      <c r="F236">
        <v>0</v>
      </c>
      <c r="G236">
        <v>18</v>
      </c>
      <c r="I236" s="21">
        <v>40734</v>
      </c>
      <c r="J236" s="27">
        <v>18010</v>
      </c>
      <c r="K236">
        <v>18</v>
      </c>
    </row>
    <row r="237" spans="1:11">
      <c r="A237" s="21">
        <v>40553</v>
      </c>
      <c r="B237" s="20">
        <v>0</v>
      </c>
      <c r="C237">
        <v>19</v>
      </c>
      <c r="E237" s="21">
        <v>40643</v>
      </c>
      <c r="F237">
        <v>0</v>
      </c>
      <c r="G237">
        <v>19</v>
      </c>
      <c r="I237" s="21">
        <v>40734</v>
      </c>
      <c r="J237" s="27">
        <v>16690</v>
      </c>
      <c r="K237">
        <v>19</v>
      </c>
    </row>
    <row r="238" spans="1:11">
      <c r="A238" s="21">
        <v>40553</v>
      </c>
      <c r="B238" s="20">
        <v>0</v>
      </c>
      <c r="C238">
        <v>20</v>
      </c>
      <c r="E238" s="21">
        <v>40643</v>
      </c>
      <c r="F238">
        <v>0</v>
      </c>
      <c r="G238">
        <v>20</v>
      </c>
      <c r="I238" s="21">
        <v>40734</v>
      </c>
      <c r="J238" s="27">
        <v>17660</v>
      </c>
      <c r="K238">
        <v>20</v>
      </c>
    </row>
    <row r="239" spans="1:11">
      <c r="A239" s="21">
        <v>40553</v>
      </c>
      <c r="B239" s="20">
        <v>0</v>
      </c>
      <c r="C239">
        <v>21</v>
      </c>
      <c r="E239" s="21">
        <v>40643</v>
      </c>
      <c r="F239">
        <v>0</v>
      </c>
      <c r="G239">
        <v>21</v>
      </c>
      <c r="I239" s="21">
        <v>40734</v>
      </c>
      <c r="J239" s="27">
        <v>17980</v>
      </c>
      <c r="K239">
        <v>21</v>
      </c>
    </row>
    <row r="240" spans="1:11">
      <c r="A240" s="21">
        <v>40553</v>
      </c>
      <c r="B240" s="20">
        <v>0</v>
      </c>
      <c r="C240">
        <v>22</v>
      </c>
      <c r="E240" s="21">
        <v>40643</v>
      </c>
      <c r="F240">
        <v>0</v>
      </c>
      <c r="G240">
        <v>22</v>
      </c>
      <c r="I240" s="21">
        <v>40734</v>
      </c>
      <c r="J240" s="27">
        <v>18280</v>
      </c>
      <c r="K240">
        <v>22</v>
      </c>
    </row>
    <row r="241" spans="1:11">
      <c r="A241" s="21">
        <v>40553</v>
      </c>
      <c r="B241" s="20">
        <v>0</v>
      </c>
      <c r="C241">
        <v>23</v>
      </c>
      <c r="E241" s="21">
        <v>40643</v>
      </c>
      <c r="F241">
        <v>0</v>
      </c>
      <c r="G241">
        <v>23</v>
      </c>
      <c r="I241" s="21">
        <v>40734</v>
      </c>
      <c r="J241" s="27">
        <v>18730</v>
      </c>
      <c r="K241">
        <v>23</v>
      </c>
    </row>
    <row r="242" spans="1:11">
      <c r="A242" s="21">
        <v>40553</v>
      </c>
      <c r="B242" s="20">
        <v>0</v>
      </c>
      <c r="C242">
        <v>24</v>
      </c>
      <c r="E242" s="21">
        <v>40643</v>
      </c>
      <c r="F242">
        <v>0</v>
      </c>
      <c r="G242">
        <v>24</v>
      </c>
      <c r="I242" s="21">
        <v>40734</v>
      </c>
      <c r="J242" s="27">
        <v>18340</v>
      </c>
      <c r="K242">
        <v>24</v>
      </c>
    </row>
    <row r="243" spans="1:11">
      <c r="A243" s="21">
        <v>40554</v>
      </c>
      <c r="B243" s="20">
        <v>0</v>
      </c>
      <c r="C243">
        <v>1</v>
      </c>
      <c r="E243" s="21">
        <v>40644</v>
      </c>
      <c r="F243">
        <v>0</v>
      </c>
      <c r="G243">
        <v>1</v>
      </c>
      <c r="I243" s="21">
        <v>40735</v>
      </c>
      <c r="J243" s="27">
        <v>18250</v>
      </c>
      <c r="K243">
        <v>1</v>
      </c>
    </row>
    <row r="244" spans="1:11">
      <c r="A244" s="21">
        <v>40554</v>
      </c>
      <c r="B244" s="20">
        <v>0</v>
      </c>
      <c r="C244">
        <v>2</v>
      </c>
      <c r="E244" s="21">
        <v>40644</v>
      </c>
      <c r="F244">
        <v>0</v>
      </c>
      <c r="G244">
        <v>2</v>
      </c>
      <c r="I244" s="21">
        <v>40735</v>
      </c>
      <c r="J244" s="27">
        <v>18220</v>
      </c>
      <c r="K244">
        <v>2</v>
      </c>
    </row>
    <row r="245" spans="1:11">
      <c r="A245" s="21">
        <v>40554</v>
      </c>
      <c r="B245" s="20">
        <v>0</v>
      </c>
      <c r="C245">
        <v>3</v>
      </c>
      <c r="E245" s="21">
        <v>40644</v>
      </c>
      <c r="F245">
        <v>0</v>
      </c>
      <c r="G245">
        <v>3</v>
      </c>
      <c r="I245" s="21">
        <v>40735</v>
      </c>
      <c r="J245" s="27">
        <v>17720</v>
      </c>
      <c r="K245">
        <v>3</v>
      </c>
    </row>
    <row r="246" spans="1:11">
      <c r="A246" s="21">
        <v>40554</v>
      </c>
      <c r="B246" s="20">
        <v>0</v>
      </c>
      <c r="C246">
        <v>4</v>
      </c>
      <c r="E246" s="21">
        <v>40644</v>
      </c>
      <c r="F246">
        <v>0</v>
      </c>
      <c r="G246">
        <v>4</v>
      </c>
      <c r="I246" s="21">
        <v>40735</v>
      </c>
      <c r="J246" s="27">
        <v>17870</v>
      </c>
      <c r="K246">
        <v>4</v>
      </c>
    </row>
    <row r="247" spans="1:11">
      <c r="A247" s="21">
        <v>40554</v>
      </c>
      <c r="B247" s="20">
        <v>0</v>
      </c>
      <c r="C247">
        <v>5</v>
      </c>
      <c r="E247" s="21">
        <v>40644</v>
      </c>
      <c r="F247">
        <v>0</v>
      </c>
      <c r="G247">
        <v>5</v>
      </c>
      <c r="I247" s="21">
        <v>40735</v>
      </c>
      <c r="J247" s="27">
        <v>18090</v>
      </c>
      <c r="K247">
        <v>5</v>
      </c>
    </row>
    <row r="248" spans="1:11">
      <c r="A248" s="21">
        <v>40554</v>
      </c>
      <c r="B248" s="20">
        <v>0</v>
      </c>
      <c r="C248">
        <v>6</v>
      </c>
      <c r="E248" s="21">
        <v>40644</v>
      </c>
      <c r="F248">
        <v>0</v>
      </c>
      <c r="G248">
        <v>6</v>
      </c>
      <c r="I248" s="21">
        <v>40735</v>
      </c>
      <c r="J248" s="27">
        <v>18440</v>
      </c>
      <c r="K248">
        <v>6</v>
      </c>
    </row>
    <row r="249" spans="1:11">
      <c r="A249" s="21">
        <v>40554</v>
      </c>
      <c r="B249" s="20">
        <v>0</v>
      </c>
      <c r="C249">
        <v>7</v>
      </c>
      <c r="E249" s="21">
        <v>40644</v>
      </c>
      <c r="F249">
        <v>0</v>
      </c>
      <c r="G249">
        <v>7</v>
      </c>
      <c r="I249" s="21">
        <v>40735</v>
      </c>
      <c r="J249" s="27">
        <v>13650</v>
      </c>
      <c r="K249">
        <v>7</v>
      </c>
    </row>
    <row r="250" spans="1:11">
      <c r="A250" s="21">
        <v>40554</v>
      </c>
      <c r="B250" s="20">
        <v>0</v>
      </c>
      <c r="C250">
        <v>8</v>
      </c>
      <c r="E250" s="21">
        <v>40644</v>
      </c>
      <c r="F250">
        <v>0</v>
      </c>
      <c r="G250">
        <v>8</v>
      </c>
      <c r="I250" s="21">
        <v>40735</v>
      </c>
      <c r="J250" s="27">
        <v>5500</v>
      </c>
      <c r="K250">
        <v>8</v>
      </c>
    </row>
    <row r="251" spans="1:11">
      <c r="A251" s="21">
        <v>40554</v>
      </c>
      <c r="B251" s="20">
        <v>0</v>
      </c>
      <c r="C251">
        <v>9</v>
      </c>
      <c r="E251" s="21">
        <v>40644</v>
      </c>
      <c r="F251">
        <v>0</v>
      </c>
      <c r="G251">
        <v>9</v>
      </c>
      <c r="I251" s="21">
        <v>40735</v>
      </c>
      <c r="J251" s="27">
        <v>1410</v>
      </c>
      <c r="K251">
        <v>9</v>
      </c>
    </row>
    <row r="252" spans="1:11">
      <c r="A252" s="21">
        <v>40554</v>
      </c>
      <c r="B252" s="20">
        <v>0</v>
      </c>
      <c r="C252">
        <v>10</v>
      </c>
      <c r="E252" s="21">
        <v>40644</v>
      </c>
      <c r="F252">
        <v>0</v>
      </c>
      <c r="G252">
        <v>10</v>
      </c>
      <c r="I252" s="21">
        <v>40735</v>
      </c>
      <c r="J252" s="27">
        <v>0</v>
      </c>
      <c r="K252">
        <v>10</v>
      </c>
    </row>
    <row r="253" spans="1:11">
      <c r="A253" s="21">
        <v>40554</v>
      </c>
      <c r="B253" s="20">
        <v>0</v>
      </c>
      <c r="C253">
        <v>11</v>
      </c>
      <c r="E253" s="21">
        <v>40644</v>
      </c>
      <c r="F253">
        <v>0</v>
      </c>
      <c r="G253">
        <v>11</v>
      </c>
      <c r="I253" s="21">
        <v>40735</v>
      </c>
      <c r="J253" s="27">
        <v>0</v>
      </c>
      <c r="K253">
        <v>11</v>
      </c>
    </row>
    <row r="254" spans="1:11">
      <c r="A254" s="21">
        <v>40554</v>
      </c>
      <c r="B254" s="20">
        <v>0</v>
      </c>
      <c r="C254">
        <v>12</v>
      </c>
      <c r="E254" s="21">
        <v>40644</v>
      </c>
      <c r="F254">
        <v>0</v>
      </c>
      <c r="G254">
        <v>12</v>
      </c>
      <c r="I254" s="21">
        <v>40735</v>
      </c>
      <c r="J254" s="27">
        <v>0</v>
      </c>
      <c r="K254">
        <v>12</v>
      </c>
    </row>
    <row r="255" spans="1:11">
      <c r="A255" s="21">
        <v>40554</v>
      </c>
      <c r="B255" s="20">
        <v>0</v>
      </c>
      <c r="C255">
        <v>13</v>
      </c>
      <c r="E255" s="21">
        <v>40644</v>
      </c>
      <c r="F255">
        <v>0</v>
      </c>
      <c r="G255">
        <v>13</v>
      </c>
      <c r="I255" s="21">
        <v>40735</v>
      </c>
      <c r="J255" s="27">
        <v>1320</v>
      </c>
      <c r="K255">
        <v>13</v>
      </c>
    </row>
    <row r="256" spans="1:11">
      <c r="A256" s="21">
        <v>40554</v>
      </c>
      <c r="B256" s="20">
        <v>0</v>
      </c>
      <c r="C256">
        <v>14</v>
      </c>
      <c r="E256" s="21">
        <v>40644</v>
      </c>
      <c r="F256">
        <v>0</v>
      </c>
      <c r="G256">
        <v>14</v>
      </c>
      <c r="I256" s="21">
        <v>40735</v>
      </c>
      <c r="J256" s="27">
        <v>4020</v>
      </c>
      <c r="K256">
        <v>14</v>
      </c>
    </row>
    <row r="257" spans="1:11">
      <c r="A257" s="21">
        <v>40554</v>
      </c>
      <c r="B257" s="20">
        <v>0</v>
      </c>
      <c r="C257">
        <v>15</v>
      </c>
      <c r="E257" s="21">
        <v>40644</v>
      </c>
      <c r="F257">
        <v>0</v>
      </c>
      <c r="G257">
        <v>15</v>
      </c>
      <c r="I257" s="21">
        <v>40735</v>
      </c>
      <c r="J257" s="27">
        <v>4040</v>
      </c>
      <c r="K257">
        <v>15</v>
      </c>
    </row>
    <row r="258" spans="1:11">
      <c r="A258" s="21">
        <v>40554</v>
      </c>
      <c r="B258" s="20">
        <v>0</v>
      </c>
      <c r="C258">
        <v>16</v>
      </c>
      <c r="E258" s="21">
        <v>40644</v>
      </c>
      <c r="F258">
        <v>0</v>
      </c>
      <c r="G258">
        <v>16</v>
      </c>
      <c r="I258" s="21">
        <v>40735</v>
      </c>
      <c r="J258" s="27">
        <v>400</v>
      </c>
      <c r="K258">
        <v>16</v>
      </c>
    </row>
    <row r="259" spans="1:11">
      <c r="A259" s="21">
        <v>40554</v>
      </c>
      <c r="B259" s="20">
        <v>0</v>
      </c>
      <c r="C259">
        <v>17</v>
      </c>
      <c r="E259" s="21">
        <v>40644</v>
      </c>
      <c r="F259">
        <v>0</v>
      </c>
      <c r="G259">
        <v>17</v>
      </c>
      <c r="I259" s="21">
        <v>40735</v>
      </c>
      <c r="J259" s="27">
        <v>0</v>
      </c>
      <c r="K259">
        <v>17</v>
      </c>
    </row>
    <row r="260" spans="1:11">
      <c r="A260" s="21">
        <v>40554</v>
      </c>
      <c r="B260" s="20">
        <v>0</v>
      </c>
      <c r="C260">
        <v>18</v>
      </c>
      <c r="E260" s="21">
        <v>40644</v>
      </c>
      <c r="F260">
        <v>0</v>
      </c>
      <c r="G260">
        <v>18</v>
      </c>
      <c r="I260" s="21">
        <v>40735</v>
      </c>
      <c r="J260" s="27">
        <v>0</v>
      </c>
      <c r="K260">
        <v>18</v>
      </c>
    </row>
    <row r="261" spans="1:11">
      <c r="A261" s="21">
        <v>40554</v>
      </c>
      <c r="B261" s="20">
        <v>0</v>
      </c>
      <c r="C261">
        <v>19</v>
      </c>
      <c r="E261" s="21">
        <v>40644</v>
      </c>
      <c r="F261">
        <v>0</v>
      </c>
      <c r="G261">
        <v>19</v>
      </c>
      <c r="I261" s="21">
        <v>40735</v>
      </c>
      <c r="J261" s="27">
        <v>0</v>
      </c>
      <c r="K261">
        <v>19</v>
      </c>
    </row>
    <row r="262" spans="1:11">
      <c r="A262" s="21">
        <v>40554</v>
      </c>
      <c r="B262" s="20">
        <v>0</v>
      </c>
      <c r="C262">
        <v>20</v>
      </c>
      <c r="E262" s="21">
        <v>40644</v>
      </c>
      <c r="F262">
        <v>0</v>
      </c>
      <c r="G262">
        <v>20</v>
      </c>
      <c r="I262" s="21">
        <v>40735</v>
      </c>
      <c r="J262" s="27">
        <v>2660</v>
      </c>
      <c r="K262">
        <v>20</v>
      </c>
    </row>
    <row r="263" spans="1:11">
      <c r="A263" s="21">
        <v>40554</v>
      </c>
      <c r="B263" s="20">
        <v>0</v>
      </c>
      <c r="C263">
        <v>21</v>
      </c>
      <c r="E263" s="21">
        <v>40644</v>
      </c>
      <c r="F263">
        <v>0</v>
      </c>
      <c r="G263">
        <v>21</v>
      </c>
      <c r="I263" s="21">
        <v>40735</v>
      </c>
      <c r="J263" s="27">
        <v>16720</v>
      </c>
      <c r="K263">
        <v>21</v>
      </c>
    </row>
    <row r="264" spans="1:11">
      <c r="A264" s="21">
        <v>40554</v>
      </c>
      <c r="B264" s="20">
        <v>0</v>
      </c>
      <c r="C264">
        <v>22</v>
      </c>
      <c r="E264" s="21">
        <v>40644</v>
      </c>
      <c r="F264">
        <v>0</v>
      </c>
      <c r="G264">
        <v>22</v>
      </c>
      <c r="I264" s="21">
        <v>40735</v>
      </c>
      <c r="J264" s="27">
        <v>18440</v>
      </c>
      <c r="K264">
        <v>22</v>
      </c>
    </row>
    <row r="265" spans="1:11">
      <c r="A265" s="21">
        <v>40554</v>
      </c>
      <c r="B265" s="20">
        <v>0</v>
      </c>
      <c r="C265">
        <v>23</v>
      </c>
      <c r="E265" s="21">
        <v>40644</v>
      </c>
      <c r="F265">
        <v>0</v>
      </c>
      <c r="G265">
        <v>23</v>
      </c>
      <c r="I265" s="21">
        <v>40735</v>
      </c>
      <c r="J265" s="27">
        <v>18410</v>
      </c>
      <c r="K265">
        <v>23</v>
      </c>
    </row>
    <row r="266" spans="1:11">
      <c r="A266" s="21">
        <v>40554</v>
      </c>
      <c r="B266" s="20">
        <v>0</v>
      </c>
      <c r="C266">
        <v>24</v>
      </c>
      <c r="E266" s="21">
        <v>40644</v>
      </c>
      <c r="F266">
        <v>0</v>
      </c>
      <c r="G266">
        <v>24</v>
      </c>
      <c r="I266" s="21">
        <v>40735</v>
      </c>
      <c r="J266" s="27">
        <v>18630</v>
      </c>
      <c r="K266">
        <v>24</v>
      </c>
    </row>
    <row r="267" spans="1:11">
      <c r="A267" s="21">
        <v>40555</v>
      </c>
      <c r="B267" s="20">
        <v>0</v>
      </c>
      <c r="C267">
        <v>1</v>
      </c>
      <c r="E267" s="21">
        <v>40645</v>
      </c>
      <c r="F267">
        <v>0</v>
      </c>
      <c r="G267">
        <v>1</v>
      </c>
      <c r="I267" s="21">
        <v>40736</v>
      </c>
      <c r="J267" s="27">
        <v>18270</v>
      </c>
      <c r="K267">
        <v>1</v>
      </c>
    </row>
    <row r="268" spans="1:11">
      <c r="A268" s="21">
        <v>40555</v>
      </c>
      <c r="B268" s="20">
        <v>0</v>
      </c>
      <c r="C268">
        <v>2</v>
      </c>
      <c r="E268" s="21">
        <v>40645</v>
      </c>
      <c r="F268">
        <v>0</v>
      </c>
      <c r="G268">
        <v>2</v>
      </c>
      <c r="I268" s="21">
        <v>40736</v>
      </c>
      <c r="J268" s="27">
        <v>18280</v>
      </c>
      <c r="K268">
        <v>2</v>
      </c>
    </row>
    <row r="269" spans="1:11">
      <c r="A269" s="21">
        <v>40555</v>
      </c>
      <c r="B269" s="20">
        <v>0</v>
      </c>
      <c r="C269">
        <v>3</v>
      </c>
      <c r="E269" s="21">
        <v>40645</v>
      </c>
      <c r="F269">
        <v>0</v>
      </c>
      <c r="G269">
        <v>3</v>
      </c>
      <c r="I269" s="21">
        <v>40736</v>
      </c>
      <c r="J269" s="27">
        <v>17790</v>
      </c>
      <c r="K269">
        <v>3</v>
      </c>
    </row>
    <row r="270" spans="1:11">
      <c r="A270" s="21">
        <v>40555</v>
      </c>
      <c r="B270" s="20">
        <v>0</v>
      </c>
      <c r="C270">
        <v>4</v>
      </c>
      <c r="E270" s="21">
        <v>40645</v>
      </c>
      <c r="F270">
        <v>0</v>
      </c>
      <c r="G270">
        <v>4</v>
      </c>
      <c r="I270" s="21">
        <v>40736</v>
      </c>
      <c r="J270" s="27">
        <v>18090</v>
      </c>
      <c r="K270">
        <v>4</v>
      </c>
    </row>
    <row r="271" spans="1:11">
      <c r="A271" s="21">
        <v>40555</v>
      </c>
      <c r="B271" s="20">
        <v>0</v>
      </c>
      <c r="C271">
        <v>5</v>
      </c>
      <c r="E271" s="21">
        <v>40645</v>
      </c>
      <c r="F271">
        <v>0</v>
      </c>
      <c r="G271">
        <v>5</v>
      </c>
      <c r="I271" s="21">
        <v>40736</v>
      </c>
      <c r="J271" s="27">
        <v>18580</v>
      </c>
      <c r="K271">
        <v>5</v>
      </c>
    </row>
    <row r="272" spans="1:11">
      <c r="A272" s="21">
        <v>40555</v>
      </c>
      <c r="B272" s="20">
        <v>0</v>
      </c>
      <c r="C272">
        <v>6</v>
      </c>
      <c r="E272" s="21">
        <v>40645</v>
      </c>
      <c r="F272">
        <v>0</v>
      </c>
      <c r="G272">
        <v>6</v>
      </c>
      <c r="I272" s="21">
        <v>40736</v>
      </c>
      <c r="J272" s="27">
        <v>18700</v>
      </c>
      <c r="K272">
        <v>6</v>
      </c>
    </row>
    <row r="273" spans="1:11">
      <c r="A273" s="21">
        <v>40555</v>
      </c>
      <c r="B273" s="20">
        <v>0</v>
      </c>
      <c r="C273">
        <v>7</v>
      </c>
      <c r="E273" s="21">
        <v>40645</v>
      </c>
      <c r="F273">
        <v>0</v>
      </c>
      <c r="G273">
        <v>7</v>
      </c>
      <c r="I273" s="21">
        <v>40736</v>
      </c>
      <c r="J273" s="27">
        <v>15130</v>
      </c>
      <c r="K273">
        <v>7</v>
      </c>
    </row>
    <row r="274" spans="1:11">
      <c r="A274" s="21">
        <v>40555</v>
      </c>
      <c r="B274" s="20">
        <v>0</v>
      </c>
      <c r="C274">
        <v>8</v>
      </c>
      <c r="E274" s="21">
        <v>40645</v>
      </c>
      <c r="F274">
        <v>0</v>
      </c>
      <c r="G274">
        <v>8</v>
      </c>
      <c r="I274" s="21">
        <v>40736</v>
      </c>
      <c r="J274" s="27">
        <v>13030</v>
      </c>
      <c r="K274">
        <v>8</v>
      </c>
    </row>
    <row r="275" spans="1:11">
      <c r="A275" s="21">
        <v>40555</v>
      </c>
      <c r="B275" s="20">
        <v>0</v>
      </c>
      <c r="C275">
        <v>9</v>
      </c>
      <c r="E275" s="21">
        <v>40645</v>
      </c>
      <c r="F275">
        <v>0</v>
      </c>
      <c r="G275">
        <v>9</v>
      </c>
      <c r="I275" s="21">
        <v>40736</v>
      </c>
      <c r="J275" s="27">
        <v>13620</v>
      </c>
      <c r="K275">
        <v>9</v>
      </c>
    </row>
    <row r="276" spans="1:11">
      <c r="A276" s="21">
        <v>40555</v>
      </c>
      <c r="B276" s="20">
        <v>0</v>
      </c>
      <c r="C276">
        <v>10</v>
      </c>
      <c r="E276" s="21">
        <v>40645</v>
      </c>
      <c r="F276">
        <v>0</v>
      </c>
      <c r="G276">
        <v>10</v>
      </c>
      <c r="I276" s="21">
        <v>40736</v>
      </c>
      <c r="J276" s="27">
        <v>13480</v>
      </c>
      <c r="K276">
        <v>10</v>
      </c>
    </row>
    <row r="277" spans="1:11">
      <c r="A277" s="21">
        <v>40555</v>
      </c>
      <c r="B277" s="20">
        <v>0</v>
      </c>
      <c r="C277">
        <v>11</v>
      </c>
      <c r="E277" s="21">
        <v>40645</v>
      </c>
      <c r="F277">
        <v>0</v>
      </c>
      <c r="G277">
        <v>11</v>
      </c>
      <c r="I277" s="21">
        <v>40736</v>
      </c>
      <c r="J277" s="27">
        <v>13060</v>
      </c>
      <c r="K277">
        <v>11</v>
      </c>
    </row>
    <row r="278" spans="1:11">
      <c r="A278" s="21">
        <v>40555</v>
      </c>
      <c r="B278" s="20">
        <v>0</v>
      </c>
      <c r="C278">
        <v>12</v>
      </c>
      <c r="E278" s="21">
        <v>40645</v>
      </c>
      <c r="F278">
        <v>0</v>
      </c>
      <c r="G278">
        <v>12</v>
      </c>
      <c r="I278" s="21">
        <v>40736</v>
      </c>
      <c r="J278" s="27">
        <v>12670</v>
      </c>
      <c r="K278">
        <v>12</v>
      </c>
    </row>
    <row r="279" spans="1:11">
      <c r="A279" s="21">
        <v>40555</v>
      </c>
      <c r="B279" s="20">
        <v>0</v>
      </c>
      <c r="C279">
        <v>13</v>
      </c>
      <c r="E279" s="21">
        <v>40645</v>
      </c>
      <c r="F279">
        <v>0</v>
      </c>
      <c r="G279">
        <v>13</v>
      </c>
      <c r="I279" s="21">
        <v>40736</v>
      </c>
      <c r="J279" s="27">
        <v>12790</v>
      </c>
      <c r="K279">
        <v>13</v>
      </c>
    </row>
    <row r="280" spans="1:11">
      <c r="A280" s="21">
        <v>40555</v>
      </c>
      <c r="B280" s="20">
        <v>0</v>
      </c>
      <c r="C280">
        <v>14</v>
      </c>
      <c r="E280" s="21">
        <v>40645</v>
      </c>
      <c r="F280">
        <v>0</v>
      </c>
      <c r="G280">
        <v>14</v>
      </c>
      <c r="I280" s="21">
        <v>40736</v>
      </c>
      <c r="J280" s="27">
        <v>12780</v>
      </c>
      <c r="K280">
        <v>14</v>
      </c>
    </row>
    <row r="281" spans="1:11">
      <c r="A281" s="21">
        <v>40555</v>
      </c>
      <c r="B281" s="20">
        <v>0</v>
      </c>
      <c r="C281">
        <v>15</v>
      </c>
      <c r="E281" s="21">
        <v>40645</v>
      </c>
      <c r="F281">
        <v>0</v>
      </c>
      <c r="G281">
        <v>15</v>
      </c>
      <c r="I281" s="21">
        <v>40736</v>
      </c>
      <c r="J281" s="27">
        <v>12360</v>
      </c>
      <c r="K281">
        <v>15</v>
      </c>
    </row>
    <row r="282" spans="1:11">
      <c r="A282" s="21">
        <v>40555</v>
      </c>
      <c r="B282" s="20">
        <v>0</v>
      </c>
      <c r="C282">
        <v>16</v>
      </c>
      <c r="E282" s="21">
        <v>40645</v>
      </c>
      <c r="F282">
        <v>0</v>
      </c>
      <c r="G282">
        <v>16</v>
      </c>
      <c r="I282" s="21">
        <v>40736</v>
      </c>
      <c r="J282" s="27">
        <v>12430</v>
      </c>
      <c r="K282">
        <v>16</v>
      </c>
    </row>
    <row r="283" spans="1:11">
      <c r="A283" s="21">
        <v>40555</v>
      </c>
      <c r="B283" s="20">
        <v>0</v>
      </c>
      <c r="C283">
        <v>17</v>
      </c>
      <c r="E283" s="21">
        <v>40645</v>
      </c>
      <c r="F283">
        <v>0</v>
      </c>
      <c r="G283">
        <v>17</v>
      </c>
      <c r="I283" s="21">
        <v>40736</v>
      </c>
      <c r="J283" s="27">
        <v>12110</v>
      </c>
      <c r="K283">
        <v>17</v>
      </c>
    </row>
    <row r="284" spans="1:11">
      <c r="A284" s="21">
        <v>40555</v>
      </c>
      <c r="B284" s="20">
        <v>0</v>
      </c>
      <c r="C284">
        <v>18</v>
      </c>
      <c r="E284" s="21">
        <v>40645</v>
      </c>
      <c r="F284">
        <v>0</v>
      </c>
      <c r="G284">
        <v>18</v>
      </c>
      <c r="I284" s="21">
        <v>40736</v>
      </c>
      <c r="J284" s="27">
        <v>12410</v>
      </c>
      <c r="K284">
        <v>18</v>
      </c>
    </row>
    <row r="285" spans="1:11">
      <c r="A285" s="21">
        <v>40555</v>
      </c>
      <c r="B285" s="20">
        <v>0</v>
      </c>
      <c r="C285">
        <v>19</v>
      </c>
      <c r="E285" s="21">
        <v>40645</v>
      </c>
      <c r="F285">
        <v>0</v>
      </c>
      <c r="G285">
        <v>19</v>
      </c>
      <c r="I285" s="21">
        <v>40736</v>
      </c>
      <c r="J285" s="27">
        <v>13180</v>
      </c>
      <c r="K285">
        <v>19</v>
      </c>
    </row>
    <row r="286" spans="1:11">
      <c r="A286" s="21">
        <v>40555</v>
      </c>
      <c r="B286" s="20">
        <v>0</v>
      </c>
      <c r="C286">
        <v>20</v>
      </c>
      <c r="E286" s="21">
        <v>40645</v>
      </c>
      <c r="F286">
        <v>0</v>
      </c>
      <c r="G286">
        <v>20</v>
      </c>
      <c r="I286" s="21">
        <v>40736</v>
      </c>
      <c r="J286" s="27">
        <v>13300</v>
      </c>
      <c r="K286">
        <v>20</v>
      </c>
    </row>
    <row r="287" spans="1:11">
      <c r="A287" s="21">
        <v>40555</v>
      </c>
      <c r="B287" s="20">
        <v>0</v>
      </c>
      <c r="C287">
        <v>21</v>
      </c>
      <c r="E287" s="21">
        <v>40645</v>
      </c>
      <c r="F287">
        <v>0</v>
      </c>
      <c r="G287">
        <v>21</v>
      </c>
      <c r="I287" s="21">
        <v>40736</v>
      </c>
      <c r="J287" s="27">
        <v>13620</v>
      </c>
      <c r="K287">
        <v>21</v>
      </c>
    </row>
    <row r="288" spans="1:11">
      <c r="A288" s="21">
        <v>40555</v>
      </c>
      <c r="B288" s="20">
        <v>0</v>
      </c>
      <c r="C288">
        <v>22</v>
      </c>
      <c r="E288" s="21">
        <v>40645</v>
      </c>
      <c r="F288">
        <v>0</v>
      </c>
      <c r="G288">
        <v>22</v>
      </c>
      <c r="I288" s="21">
        <v>40736</v>
      </c>
      <c r="J288" s="27">
        <v>13810</v>
      </c>
      <c r="K288">
        <v>22</v>
      </c>
    </row>
    <row r="289" spans="1:11">
      <c r="A289" s="21">
        <v>40555</v>
      </c>
      <c r="B289" s="20">
        <v>0</v>
      </c>
      <c r="C289">
        <v>23</v>
      </c>
      <c r="E289" s="21">
        <v>40645</v>
      </c>
      <c r="F289">
        <v>0</v>
      </c>
      <c r="G289">
        <v>23</v>
      </c>
      <c r="I289" s="21">
        <v>40736</v>
      </c>
      <c r="J289" s="27">
        <v>14240</v>
      </c>
      <c r="K289">
        <v>23</v>
      </c>
    </row>
    <row r="290" spans="1:11">
      <c r="A290" s="21">
        <v>40555</v>
      </c>
      <c r="B290" s="20">
        <v>0</v>
      </c>
      <c r="C290">
        <v>24</v>
      </c>
      <c r="E290" s="21">
        <v>40645</v>
      </c>
      <c r="F290">
        <v>0</v>
      </c>
      <c r="G290">
        <v>24</v>
      </c>
      <c r="I290" s="21">
        <v>40736</v>
      </c>
      <c r="J290" s="27">
        <v>14560</v>
      </c>
      <c r="K290">
        <v>24</v>
      </c>
    </row>
    <row r="291" spans="1:11">
      <c r="A291" s="21">
        <v>40556</v>
      </c>
      <c r="B291" s="20">
        <v>0</v>
      </c>
      <c r="C291">
        <v>1</v>
      </c>
      <c r="E291" s="21">
        <v>40646</v>
      </c>
      <c r="F291">
        <v>0</v>
      </c>
      <c r="G291">
        <v>1</v>
      </c>
      <c r="I291" s="21">
        <v>40737</v>
      </c>
      <c r="J291" s="27">
        <v>14420</v>
      </c>
      <c r="K291">
        <v>1</v>
      </c>
    </row>
    <row r="292" spans="1:11">
      <c r="A292" s="21">
        <v>40556</v>
      </c>
      <c r="B292" s="20">
        <v>0</v>
      </c>
      <c r="C292">
        <v>2</v>
      </c>
      <c r="E292" s="21">
        <v>40646</v>
      </c>
      <c r="F292">
        <v>0</v>
      </c>
      <c r="G292">
        <v>2</v>
      </c>
      <c r="I292" s="21">
        <v>40737</v>
      </c>
      <c r="J292" s="27">
        <v>14700</v>
      </c>
      <c r="K292">
        <v>2</v>
      </c>
    </row>
    <row r="293" spans="1:11">
      <c r="A293" s="21">
        <v>40556</v>
      </c>
      <c r="B293" s="20">
        <v>0</v>
      </c>
      <c r="C293">
        <v>3</v>
      </c>
      <c r="E293" s="21">
        <v>40646</v>
      </c>
      <c r="F293">
        <v>0</v>
      </c>
      <c r="G293">
        <v>3</v>
      </c>
      <c r="I293" s="21">
        <v>40737</v>
      </c>
      <c r="J293" s="27">
        <v>12760</v>
      </c>
      <c r="K293">
        <v>3</v>
      </c>
    </row>
    <row r="294" spans="1:11">
      <c r="A294" s="21">
        <v>40556</v>
      </c>
      <c r="B294" s="20">
        <v>0</v>
      </c>
      <c r="C294">
        <v>4</v>
      </c>
      <c r="E294" s="21">
        <v>40646</v>
      </c>
      <c r="F294">
        <v>0</v>
      </c>
      <c r="G294">
        <v>4</v>
      </c>
      <c r="I294" s="21">
        <v>40737</v>
      </c>
      <c r="J294" s="27">
        <v>14800</v>
      </c>
      <c r="K294">
        <v>4</v>
      </c>
    </row>
    <row r="295" spans="1:11">
      <c r="A295" s="21">
        <v>40556</v>
      </c>
      <c r="B295" s="20">
        <v>0</v>
      </c>
      <c r="C295">
        <v>5</v>
      </c>
      <c r="E295" s="21">
        <v>40646</v>
      </c>
      <c r="F295">
        <v>0</v>
      </c>
      <c r="G295">
        <v>5</v>
      </c>
      <c r="I295" s="21">
        <v>40737</v>
      </c>
      <c r="J295" s="27">
        <v>14320</v>
      </c>
      <c r="K295">
        <v>5</v>
      </c>
    </row>
    <row r="296" spans="1:11">
      <c r="A296" s="21">
        <v>40556</v>
      </c>
      <c r="B296" s="20">
        <v>0</v>
      </c>
      <c r="C296">
        <v>6</v>
      </c>
      <c r="E296" s="21">
        <v>40646</v>
      </c>
      <c r="F296">
        <v>0</v>
      </c>
      <c r="G296">
        <v>6</v>
      </c>
      <c r="I296" s="21">
        <v>40737</v>
      </c>
      <c r="J296" s="27">
        <v>14050</v>
      </c>
      <c r="K296">
        <v>6</v>
      </c>
    </row>
    <row r="297" spans="1:11">
      <c r="A297" s="21">
        <v>40556</v>
      </c>
      <c r="B297" s="20">
        <v>0</v>
      </c>
      <c r="C297">
        <v>7</v>
      </c>
      <c r="E297" s="21">
        <v>40646</v>
      </c>
      <c r="F297">
        <v>0</v>
      </c>
      <c r="G297">
        <v>7</v>
      </c>
      <c r="I297" s="21">
        <v>40737</v>
      </c>
      <c r="J297" s="27">
        <v>15610</v>
      </c>
      <c r="K297">
        <v>7</v>
      </c>
    </row>
    <row r="298" spans="1:11">
      <c r="A298" s="21">
        <v>40556</v>
      </c>
      <c r="B298" s="20">
        <v>0</v>
      </c>
      <c r="C298">
        <v>8</v>
      </c>
      <c r="E298" s="21">
        <v>40646</v>
      </c>
      <c r="F298">
        <v>0</v>
      </c>
      <c r="G298">
        <v>8</v>
      </c>
      <c r="I298" s="21">
        <v>40737</v>
      </c>
      <c r="J298" s="27">
        <v>13330</v>
      </c>
      <c r="K298">
        <v>8</v>
      </c>
    </row>
    <row r="299" spans="1:11">
      <c r="A299" s="21">
        <v>40556</v>
      </c>
      <c r="B299" s="20">
        <v>0</v>
      </c>
      <c r="C299">
        <v>9</v>
      </c>
      <c r="E299" s="21">
        <v>40646</v>
      </c>
      <c r="F299">
        <v>0</v>
      </c>
      <c r="G299">
        <v>9</v>
      </c>
      <c r="I299" s="21">
        <v>40737</v>
      </c>
      <c r="J299" s="27">
        <v>12160</v>
      </c>
      <c r="K299">
        <v>9</v>
      </c>
    </row>
    <row r="300" spans="1:11">
      <c r="A300" s="21">
        <v>40556</v>
      </c>
      <c r="B300" s="20">
        <v>0</v>
      </c>
      <c r="C300">
        <v>10</v>
      </c>
      <c r="E300" s="21">
        <v>40646</v>
      </c>
      <c r="F300">
        <v>0</v>
      </c>
      <c r="G300">
        <v>10</v>
      </c>
      <c r="I300" s="21">
        <v>40737</v>
      </c>
      <c r="J300" s="27">
        <v>5350</v>
      </c>
      <c r="K300">
        <v>10</v>
      </c>
    </row>
    <row r="301" spans="1:11">
      <c r="A301" s="21">
        <v>40556</v>
      </c>
      <c r="B301" s="20">
        <v>0</v>
      </c>
      <c r="C301">
        <v>11</v>
      </c>
      <c r="E301" s="21">
        <v>40646</v>
      </c>
      <c r="F301">
        <v>0</v>
      </c>
      <c r="G301">
        <v>11</v>
      </c>
      <c r="I301" s="21">
        <v>40737</v>
      </c>
      <c r="J301" s="27">
        <v>0</v>
      </c>
      <c r="K301">
        <v>11</v>
      </c>
    </row>
    <row r="302" spans="1:11">
      <c r="A302" s="21">
        <v>40556</v>
      </c>
      <c r="B302" s="20">
        <v>0</v>
      </c>
      <c r="C302">
        <v>12</v>
      </c>
      <c r="E302" s="21">
        <v>40646</v>
      </c>
      <c r="F302">
        <v>0</v>
      </c>
      <c r="G302">
        <v>12</v>
      </c>
      <c r="I302" s="21">
        <v>40737</v>
      </c>
      <c r="J302" s="27">
        <v>0</v>
      </c>
      <c r="K302">
        <v>12</v>
      </c>
    </row>
    <row r="303" spans="1:11">
      <c r="A303" s="21">
        <v>40556</v>
      </c>
      <c r="B303" s="20">
        <v>0</v>
      </c>
      <c r="C303">
        <v>13</v>
      </c>
      <c r="E303" s="21">
        <v>40646</v>
      </c>
      <c r="F303">
        <v>0</v>
      </c>
      <c r="G303">
        <v>13</v>
      </c>
      <c r="I303" s="21">
        <v>40737</v>
      </c>
      <c r="J303" s="27">
        <v>0</v>
      </c>
      <c r="K303">
        <v>13</v>
      </c>
    </row>
    <row r="304" spans="1:11">
      <c r="A304" s="21">
        <v>40556</v>
      </c>
      <c r="B304" s="20">
        <v>0</v>
      </c>
      <c r="C304">
        <v>14</v>
      </c>
      <c r="E304" s="21">
        <v>40646</v>
      </c>
      <c r="F304">
        <v>0</v>
      </c>
      <c r="G304">
        <v>14</v>
      </c>
      <c r="I304" s="21">
        <v>40737</v>
      </c>
      <c r="J304" s="27">
        <v>0</v>
      </c>
      <c r="K304">
        <v>14</v>
      </c>
    </row>
    <row r="305" spans="1:11">
      <c r="A305" s="21">
        <v>40556</v>
      </c>
      <c r="B305" s="20">
        <v>0</v>
      </c>
      <c r="C305">
        <v>15</v>
      </c>
      <c r="E305" s="21">
        <v>40646</v>
      </c>
      <c r="F305">
        <v>0</v>
      </c>
      <c r="G305">
        <v>15</v>
      </c>
      <c r="I305" s="21">
        <v>40737</v>
      </c>
      <c r="J305" s="27">
        <v>0</v>
      </c>
      <c r="K305">
        <v>15</v>
      </c>
    </row>
    <row r="306" spans="1:11">
      <c r="A306" s="21">
        <v>40556</v>
      </c>
      <c r="B306" s="20">
        <v>0</v>
      </c>
      <c r="C306">
        <v>16</v>
      </c>
      <c r="E306" s="21">
        <v>40646</v>
      </c>
      <c r="F306">
        <v>0</v>
      </c>
      <c r="G306">
        <v>16</v>
      </c>
      <c r="I306" s="21">
        <v>40737</v>
      </c>
      <c r="J306" s="27">
        <v>0</v>
      </c>
      <c r="K306">
        <v>16</v>
      </c>
    </row>
    <row r="307" spans="1:11">
      <c r="A307" s="21">
        <v>40556</v>
      </c>
      <c r="B307" s="20">
        <v>0</v>
      </c>
      <c r="C307">
        <v>17</v>
      </c>
      <c r="E307" s="21">
        <v>40646</v>
      </c>
      <c r="F307">
        <v>0</v>
      </c>
      <c r="G307">
        <v>17</v>
      </c>
      <c r="I307" s="21">
        <v>40737</v>
      </c>
      <c r="J307" s="27">
        <v>0</v>
      </c>
      <c r="K307">
        <v>17</v>
      </c>
    </row>
    <row r="308" spans="1:11">
      <c r="A308" s="21">
        <v>40556</v>
      </c>
      <c r="B308" s="20">
        <v>0</v>
      </c>
      <c r="C308">
        <v>18</v>
      </c>
      <c r="E308" s="21">
        <v>40646</v>
      </c>
      <c r="F308">
        <v>0</v>
      </c>
      <c r="G308">
        <v>18</v>
      </c>
      <c r="I308" s="21">
        <v>40737</v>
      </c>
      <c r="J308" s="27">
        <v>0</v>
      </c>
      <c r="K308">
        <v>18</v>
      </c>
    </row>
    <row r="309" spans="1:11">
      <c r="A309" s="21">
        <v>40556</v>
      </c>
      <c r="B309" s="20">
        <v>0</v>
      </c>
      <c r="C309">
        <v>19</v>
      </c>
      <c r="E309" s="21">
        <v>40646</v>
      </c>
      <c r="F309">
        <v>0</v>
      </c>
      <c r="G309">
        <v>19</v>
      </c>
      <c r="I309" s="21">
        <v>40737</v>
      </c>
      <c r="J309" s="27">
        <v>4580</v>
      </c>
      <c r="K309">
        <v>19</v>
      </c>
    </row>
    <row r="310" spans="1:11">
      <c r="A310" s="21">
        <v>40556</v>
      </c>
      <c r="B310" s="20">
        <v>0</v>
      </c>
      <c r="C310">
        <v>20</v>
      </c>
      <c r="E310" s="21">
        <v>40646</v>
      </c>
      <c r="F310">
        <v>0</v>
      </c>
      <c r="G310">
        <v>20</v>
      </c>
      <c r="I310" s="21">
        <v>40737</v>
      </c>
      <c r="J310" s="27">
        <v>4400</v>
      </c>
      <c r="K310">
        <v>20</v>
      </c>
    </row>
    <row r="311" spans="1:11">
      <c r="A311" s="21">
        <v>40556</v>
      </c>
      <c r="B311" s="20">
        <v>0</v>
      </c>
      <c r="C311">
        <v>21</v>
      </c>
      <c r="E311" s="21">
        <v>40646</v>
      </c>
      <c r="F311">
        <v>0</v>
      </c>
      <c r="G311">
        <v>21</v>
      </c>
      <c r="I311" s="21">
        <v>40737</v>
      </c>
      <c r="J311" s="27">
        <v>9170</v>
      </c>
      <c r="K311">
        <v>21</v>
      </c>
    </row>
    <row r="312" spans="1:11">
      <c r="A312" s="21">
        <v>40556</v>
      </c>
      <c r="B312" s="20">
        <v>0</v>
      </c>
      <c r="C312">
        <v>22</v>
      </c>
      <c r="E312" s="21">
        <v>40646</v>
      </c>
      <c r="F312">
        <v>0</v>
      </c>
      <c r="G312">
        <v>22</v>
      </c>
      <c r="I312" s="21">
        <v>40737</v>
      </c>
      <c r="J312" s="27">
        <v>16470</v>
      </c>
      <c r="K312">
        <v>22</v>
      </c>
    </row>
    <row r="313" spans="1:11">
      <c r="A313" s="21">
        <v>40556</v>
      </c>
      <c r="B313" s="20">
        <v>0</v>
      </c>
      <c r="C313">
        <v>23</v>
      </c>
      <c r="E313" s="21">
        <v>40646</v>
      </c>
      <c r="F313">
        <v>0</v>
      </c>
      <c r="G313">
        <v>23</v>
      </c>
      <c r="I313" s="21">
        <v>40737</v>
      </c>
      <c r="J313" s="27">
        <v>15860</v>
      </c>
      <c r="K313">
        <v>23</v>
      </c>
    </row>
    <row r="314" spans="1:11">
      <c r="A314" s="21">
        <v>40556</v>
      </c>
      <c r="B314" s="20">
        <v>0</v>
      </c>
      <c r="C314">
        <v>24</v>
      </c>
      <c r="E314" s="21">
        <v>40646</v>
      </c>
      <c r="F314">
        <v>0</v>
      </c>
      <c r="G314">
        <v>24</v>
      </c>
      <c r="I314" s="21">
        <v>40737</v>
      </c>
      <c r="J314" s="27">
        <v>13210</v>
      </c>
      <c r="K314">
        <v>24</v>
      </c>
    </row>
    <row r="315" spans="1:11">
      <c r="A315" s="21">
        <v>40557</v>
      </c>
      <c r="B315" s="20">
        <v>0</v>
      </c>
      <c r="C315">
        <v>1</v>
      </c>
      <c r="E315" s="21">
        <v>40647</v>
      </c>
      <c r="F315">
        <v>0</v>
      </c>
      <c r="G315">
        <v>1</v>
      </c>
      <c r="I315" s="21">
        <v>40738</v>
      </c>
      <c r="J315" s="27">
        <v>13810</v>
      </c>
      <c r="K315">
        <v>1</v>
      </c>
    </row>
    <row r="316" spans="1:11">
      <c r="A316" s="21">
        <v>40557</v>
      </c>
      <c r="B316" s="20">
        <v>0</v>
      </c>
      <c r="C316">
        <v>2</v>
      </c>
      <c r="E316" s="21">
        <v>40647</v>
      </c>
      <c r="F316">
        <v>0</v>
      </c>
      <c r="G316">
        <v>2</v>
      </c>
      <c r="I316" s="21">
        <v>40738</v>
      </c>
      <c r="J316" s="27">
        <v>12540</v>
      </c>
      <c r="K316">
        <v>2</v>
      </c>
    </row>
    <row r="317" spans="1:11">
      <c r="A317" s="21">
        <v>40557</v>
      </c>
      <c r="B317" s="20">
        <v>0</v>
      </c>
      <c r="C317">
        <v>3</v>
      </c>
      <c r="E317" s="21">
        <v>40647</v>
      </c>
      <c r="F317">
        <v>0</v>
      </c>
      <c r="G317">
        <v>3</v>
      </c>
      <c r="I317" s="21">
        <v>40738</v>
      </c>
      <c r="J317" s="27">
        <v>11790</v>
      </c>
      <c r="K317">
        <v>3</v>
      </c>
    </row>
    <row r="318" spans="1:11">
      <c r="A318" s="21">
        <v>40557</v>
      </c>
      <c r="B318" s="20">
        <v>0</v>
      </c>
      <c r="C318">
        <v>4</v>
      </c>
      <c r="E318" s="21">
        <v>40647</v>
      </c>
      <c r="F318">
        <v>0</v>
      </c>
      <c r="G318">
        <v>4</v>
      </c>
      <c r="I318" s="21">
        <v>40738</v>
      </c>
      <c r="J318" s="27">
        <v>11620</v>
      </c>
      <c r="K318">
        <v>4</v>
      </c>
    </row>
    <row r="319" spans="1:11">
      <c r="A319" s="21">
        <v>40557</v>
      </c>
      <c r="B319" s="20">
        <v>0</v>
      </c>
      <c r="C319">
        <v>5</v>
      </c>
      <c r="E319" s="21">
        <v>40647</v>
      </c>
      <c r="F319">
        <v>0</v>
      </c>
      <c r="G319">
        <v>5</v>
      </c>
      <c r="I319" s="21">
        <v>40738</v>
      </c>
      <c r="J319" s="27">
        <v>11980</v>
      </c>
      <c r="K319">
        <v>5</v>
      </c>
    </row>
    <row r="320" spans="1:11">
      <c r="A320" s="21">
        <v>40557</v>
      </c>
      <c r="B320" s="20">
        <v>0</v>
      </c>
      <c r="C320">
        <v>6</v>
      </c>
      <c r="E320" s="21">
        <v>40647</v>
      </c>
      <c r="F320">
        <v>0</v>
      </c>
      <c r="G320">
        <v>6</v>
      </c>
      <c r="I320" s="21">
        <v>40738</v>
      </c>
      <c r="J320" s="27">
        <v>11920</v>
      </c>
      <c r="K320">
        <v>6</v>
      </c>
    </row>
    <row r="321" spans="1:11">
      <c r="A321" s="21">
        <v>40557</v>
      </c>
      <c r="B321" s="20">
        <v>0</v>
      </c>
      <c r="C321">
        <v>7</v>
      </c>
      <c r="E321" s="21">
        <v>40647</v>
      </c>
      <c r="F321">
        <v>0</v>
      </c>
      <c r="G321">
        <v>7</v>
      </c>
      <c r="I321" s="21">
        <v>40738</v>
      </c>
      <c r="J321" s="27">
        <v>11760</v>
      </c>
      <c r="K321">
        <v>7</v>
      </c>
    </row>
    <row r="322" spans="1:11">
      <c r="A322" s="21">
        <v>40557</v>
      </c>
      <c r="B322" s="20">
        <v>0</v>
      </c>
      <c r="C322">
        <v>8</v>
      </c>
      <c r="E322" s="21">
        <v>40647</v>
      </c>
      <c r="F322">
        <v>0</v>
      </c>
      <c r="G322">
        <v>8</v>
      </c>
      <c r="I322" s="21">
        <v>40738</v>
      </c>
      <c r="J322" s="27">
        <v>11490</v>
      </c>
      <c r="K322">
        <v>8</v>
      </c>
    </row>
    <row r="323" spans="1:11">
      <c r="A323" s="21">
        <v>40557</v>
      </c>
      <c r="B323" s="20">
        <v>0</v>
      </c>
      <c r="C323">
        <v>9</v>
      </c>
      <c r="E323" s="21">
        <v>40647</v>
      </c>
      <c r="F323">
        <v>0</v>
      </c>
      <c r="G323">
        <v>9</v>
      </c>
      <c r="I323" s="21">
        <v>40738</v>
      </c>
      <c r="J323" s="27">
        <v>11570</v>
      </c>
      <c r="K323">
        <v>9</v>
      </c>
    </row>
    <row r="324" spans="1:11">
      <c r="A324" s="21">
        <v>40557</v>
      </c>
      <c r="B324" s="20">
        <v>0</v>
      </c>
      <c r="C324">
        <v>10</v>
      </c>
      <c r="E324" s="21">
        <v>40647</v>
      </c>
      <c r="F324">
        <v>0</v>
      </c>
      <c r="G324">
        <v>10</v>
      </c>
      <c r="I324" s="21">
        <v>40738</v>
      </c>
      <c r="J324" s="27">
        <v>12140</v>
      </c>
      <c r="K324">
        <v>10</v>
      </c>
    </row>
    <row r="325" spans="1:11">
      <c r="A325" s="21">
        <v>40557</v>
      </c>
      <c r="B325" s="20">
        <v>0</v>
      </c>
      <c r="C325">
        <v>11</v>
      </c>
      <c r="E325" s="21">
        <v>40647</v>
      </c>
      <c r="F325">
        <v>0</v>
      </c>
      <c r="G325">
        <v>11</v>
      </c>
      <c r="I325" s="21">
        <v>40738</v>
      </c>
      <c r="J325" s="27">
        <v>12190</v>
      </c>
      <c r="K325">
        <v>11</v>
      </c>
    </row>
    <row r="326" spans="1:11">
      <c r="A326" s="21">
        <v>40557</v>
      </c>
      <c r="B326" s="20">
        <v>0</v>
      </c>
      <c r="C326">
        <v>12</v>
      </c>
      <c r="E326" s="21">
        <v>40647</v>
      </c>
      <c r="F326">
        <v>0</v>
      </c>
      <c r="G326">
        <v>12</v>
      </c>
      <c r="I326" s="21">
        <v>40738</v>
      </c>
      <c r="J326" s="27">
        <v>12620</v>
      </c>
      <c r="K326">
        <v>12</v>
      </c>
    </row>
    <row r="327" spans="1:11">
      <c r="A327" s="21">
        <v>40557</v>
      </c>
      <c r="B327" s="20">
        <v>0</v>
      </c>
      <c r="C327">
        <v>13</v>
      </c>
      <c r="E327" s="21">
        <v>40647</v>
      </c>
      <c r="F327">
        <v>0</v>
      </c>
      <c r="G327">
        <v>13</v>
      </c>
      <c r="I327" s="21">
        <v>40738</v>
      </c>
      <c r="J327" s="27">
        <v>12760</v>
      </c>
      <c r="K327">
        <v>13</v>
      </c>
    </row>
    <row r="328" spans="1:11">
      <c r="A328" s="21">
        <v>40557</v>
      </c>
      <c r="B328" s="20">
        <v>0</v>
      </c>
      <c r="C328">
        <v>14</v>
      </c>
      <c r="E328" s="21">
        <v>40647</v>
      </c>
      <c r="F328">
        <v>0</v>
      </c>
      <c r="G328">
        <v>14</v>
      </c>
      <c r="I328" s="21">
        <v>40738</v>
      </c>
      <c r="J328" s="27">
        <v>12680</v>
      </c>
      <c r="K328">
        <v>14</v>
      </c>
    </row>
    <row r="329" spans="1:11">
      <c r="A329" s="21">
        <v>40557</v>
      </c>
      <c r="B329" s="20">
        <v>0</v>
      </c>
      <c r="C329">
        <v>15</v>
      </c>
      <c r="E329" s="21">
        <v>40647</v>
      </c>
      <c r="F329">
        <v>0</v>
      </c>
      <c r="G329">
        <v>15</v>
      </c>
      <c r="I329" s="21">
        <v>40738</v>
      </c>
      <c r="J329" s="27">
        <v>13020</v>
      </c>
      <c r="K329">
        <v>15</v>
      </c>
    </row>
    <row r="330" spans="1:11">
      <c r="A330" s="21">
        <v>40557</v>
      </c>
      <c r="B330" s="20">
        <v>0</v>
      </c>
      <c r="C330">
        <v>16</v>
      </c>
      <c r="E330" s="21">
        <v>40647</v>
      </c>
      <c r="F330">
        <v>0</v>
      </c>
      <c r="G330">
        <v>16</v>
      </c>
      <c r="I330" s="21">
        <v>40738</v>
      </c>
      <c r="J330" s="27">
        <v>15560</v>
      </c>
      <c r="K330">
        <v>16</v>
      </c>
    </row>
    <row r="331" spans="1:11">
      <c r="A331" s="21">
        <v>40557</v>
      </c>
      <c r="B331" s="20">
        <v>0</v>
      </c>
      <c r="C331">
        <v>17</v>
      </c>
      <c r="E331" s="21">
        <v>40647</v>
      </c>
      <c r="F331">
        <v>0</v>
      </c>
      <c r="G331">
        <v>17</v>
      </c>
      <c r="I331" s="21">
        <v>40738</v>
      </c>
      <c r="J331" s="27">
        <v>17010</v>
      </c>
      <c r="K331">
        <v>17</v>
      </c>
    </row>
    <row r="332" spans="1:11">
      <c r="A332" s="21">
        <v>40557</v>
      </c>
      <c r="B332" s="20">
        <v>0</v>
      </c>
      <c r="C332">
        <v>18</v>
      </c>
      <c r="E332" s="21">
        <v>40647</v>
      </c>
      <c r="F332">
        <v>0</v>
      </c>
      <c r="G332">
        <v>18</v>
      </c>
      <c r="I332" s="21">
        <v>40738</v>
      </c>
      <c r="J332" s="27">
        <v>17180</v>
      </c>
      <c r="K332">
        <v>18</v>
      </c>
    </row>
    <row r="333" spans="1:11">
      <c r="A333" s="21">
        <v>40557</v>
      </c>
      <c r="B333" s="20">
        <v>0</v>
      </c>
      <c r="C333">
        <v>19</v>
      </c>
      <c r="E333" s="21">
        <v>40647</v>
      </c>
      <c r="F333">
        <v>0</v>
      </c>
      <c r="G333">
        <v>19</v>
      </c>
      <c r="I333" s="21">
        <v>40738</v>
      </c>
      <c r="J333" s="27">
        <v>16310</v>
      </c>
      <c r="K333">
        <v>19</v>
      </c>
    </row>
    <row r="334" spans="1:11">
      <c r="A334" s="21">
        <v>40557</v>
      </c>
      <c r="B334" s="20">
        <v>0</v>
      </c>
      <c r="C334">
        <v>20</v>
      </c>
      <c r="E334" s="21">
        <v>40647</v>
      </c>
      <c r="F334">
        <v>0</v>
      </c>
      <c r="G334">
        <v>20</v>
      </c>
      <c r="I334" s="21">
        <v>40738</v>
      </c>
      <c r="J334" s="27">
        <v>17100</v>
      </c>
      <c r="K334">
        <v>20</v>
      </c>
    </row>
    <row r="335" spans="1:11">
      <c r="A335" s="21">
        <v>40557</v>
      </c>
      <c r="B335" s="20">
        <v>0</v>
      </c>
      <c r="C335">
        <v>21</v>
      </c>
      <c r="E335" s="21">
        <v>40647</v>
      </c>
      <c r="F335">
        <v>0</v>
      </c>
      <c r="G335">
        <v>21</v>
      </c>
      <c r="I335" s="21">
        <v>40738</v>
      </c>
      <c r="J335" s="27">
        <v>12940</v>
      </c>
      <c r="K335">
        <v>21</v>
      </c>
    </row>
    <row r="336" spans="1:11">
      <c r="A336" s="21">
        <v>40557</v>
      </c>
      <c r="B336" s="20">
        <v>0</v>
      </c>
      <c r="C336">
        <v>22</v>
      </c>
      <c r="E336" s="21">
        <v>40647</v>
      </c>
      <c r="F336">
        <v>0</v>
      </c>
      <c r="G336">
        <v>22</v>
      </c>
      <c r="I336" s="21">
        <v>40738</v>
      </c>
      <c r="J336" s="27">
        <v>17370</v>
      </c>
      <c r="K336">
        <v>22</v>
      </c>
    </row>
    <row r="337" spans="1:11">
      <c r="A337" s="21">
        <v>40557</v>
      </c>
      <c r="B337" s="20">
        <v>0</v>
      </c>
      <c r="C337">
        <v>23</v>
      </c>
      <c r="E337" s="21">
        <v>40647</v>
      </c>
      <c r="F337">
        <v>0</v>
      </c>
      <c r="G337">
        <v>23</v>
      </c>
      <c r="I337" s="21">
        <v>40738</v>
      </c>
      <c r="J337" s="27">
        <v>17600</v>
      </c>
      <c r="K337">
        <v>23</v>
      </c>
    </row>
    <row r="338" spans="1:11">
      <c r="A338" s="21">
        <v>40557</v>
      </c>
      <c r="B338" s="20">
        <v>0</v>
      </c>
      <c r="C338">
        <v>24</v>
      </c>
      <c r="E338" s="21">
        <v>40647</v>
      </c>
      <c r="F338">
        <v>0</v>
      </c>
      <c r="G338">
        <v>24</v>
      </c>
      <c r="I338" s="21">
        <v>40738</v>
      </c>
      <c r="J338" s="27">
        <v>15080</v>
      </c>
      <c r="K338">
        <v>24</v>
      </c>
    </row>
    <row r="339" spans="1:11">
      <c r="A339" s="21">
        <v>40558</v>
      </c>
      <c r="B339" s="20">
        <v>0</v>
      </c>
      <c r="C339">
        <v>1</v>
      </c>
      <c r="E339" s="21">
        <v>40648</v>
      </c>
      <c r="F339">
        <v>0</v>
      </c>
      <c r="G339">
        <v>1</v>
      </c>
      <c r="I339" s="21">
        <v>40739</v>
      </c>
      <c r="J339" s="27">
        <v>17330</v>
      </c>
      <c r="K339">
        <v>1</v>
      </c>
    </row>
    <row r="340" spans="1:11">
      <c r="A340" s="21">
        <v>40558</v>
      </c>
      <c r="B340" s="20">
        <v>0</v>
      </c>
      <c r="C340">
        <v>2</v>
      </c>
      <c r="E340" s="21">
        <v>40648</v>
      </c>
      <c r="F340">
        <v>0</v>
      </c>
      <c r="G340">
        <v>2</v>
      </c>
      <c r="I340" s="21">
        <v>40739</v>
      </c>
      <c r="J340" s="27">
        <v>17880</v>
      </c>
      <c r="K340">
        <v>2</v>
      </c>
    </row>
    <row r="341" spans="1:11">
      <c r="A341" s="21">
        <v>40558</v>
      </c>
      <c r="B341" s="20">
        <v>0</v>
      </c>
      <c r="C341">
        <v>3</v>
      </c>
      <c r="E341" s="21">
        <v>40648</v>
      </c>
      <c r="F341">
        <v>0</v>
      </c>
      <c r="G341">
        <v>3</v>
      </c>
      <c r="I341" s="21">
        <v>40739</v>
      </c>
      <c r="J341" s="27">
        <v>17470</v>
      </c>
      <c r="K341">
        <v>3</v>
      </c>
    </row>
    <row r="342" spans="1:11">
      <c r="A342" s="21">
        <v>40558</v>
      </c>
      <c r="B342" s="20">
        <v>0</v>
      </c>
      <c r="C342">
        <v>4</v>
      </c>
      <c r="E342" s="21">
        <v>40648</v>
      </c>
      <c r="F342">
        <v>0</v>
      </c>
      <c r="G342">
        <v>4</v>
      </c>
      <c r="I342" s="21">
        <v>40739</v>
      </c>
      <c r="J342" s="27">
        <v>17280</v>
      </c>
      <c r="K342">
        <v>4</v>
      </c>
    </row>
    <row r="343" spans="1:11">
      <c r="A343" s="21">
        <v>40558</v>
      </c>
      <c r="B343" s="20">
        <v>0</v>
      </c>
      <c r="C343">
        <v>5</v>
      </c>
      <c r="E343" s="21">
        <v>40648</v>
      </c>
      <c r="F343">
        <v>0</v>
      </c>
      <c r="G343">
        <v>5</v>
      </c>
      <c r="I343" s="21">
        <v>40739</v>
      </c>
      <c r="J343" s="27">
        <v>15560</v>
      </c>
      <c r="K343">
        <v>5</v>
      </c>
    </row>
    <row r="344" spans="1:11">
      <c r="A344" s="21">
        <v>40558</v>
      </c>
      <c r="B344" s="20">
        <v>0</v>
      </c>
      <c r="C344">
        <v>6</v>
      </c>
      <c r="E344" s="21">
        <v>40648</v>
      </c>
      <c r="F344">
        <v>0</v>
      </c>
      <c r="G344">
        <v>6</v>
      </c>
      <c r="I344" s="21">
        <v>40739</v>
      </c>
      <c r="J344" s="27">
        <v>15830</v>
      </c>
      <c r="K344">
        <v>6</v>
      </c>
    </row>
    <row r="345" spans="1:11">
      <c r="A345" s="21">
        <v>40558</v>
      </c>
      <c r="B345" s="20">
        <v>0</v>
      </c>
      <c r="C345">
        <v>7</v>
      </c>
      <c r="E345" s="21">
        <v>40648</v>
      </c>
      <c r="F345">
        <v>0</v>
      </c>
      <c r="G345">
        <v>7</v>
      </c>
      <c r="I345" s="21">
        <v>40739</v>
      </c>
      <c r="J345" s="27">
        <v>16160</v>
      </c>
      <c r="K345">
        <v>7</v>
      </c>
    </row>
    <row r="346" spans="1:11">
      <c r="A346" s="21">
        <v>40558</v>
      </c>
      <c r="B346" s="20">
        <v>0</v>
      </c>
      <c r="C346">
        <v>8</v>
      </c>
      <c r="E346" s="21">
        <v>40648</v>
      </c>
      <c r="F346">
        <v>0</v>
      </c>
      <c r="G346">
        <v>8</v>
      </c>
      <c r="I346" s="21">
        <v>40739</v>
      </c>
      <c r="J346" s="27">
        <v>16960</v>
      </c>
      <c r="K346">
        <v>8</v>
      </c>
    </row>
    <row r="347" spans="1:11">
      <c r="A347" s="21">
        <v>40558</v>
      </c>
      <c r="B347" s="20">
        <v>0</v>
      </c>
      <c r="C347">
        <v>9</v>
      </c>
      <c r="E347" s="21">
        <v>40648</v>
      </c>
      <c r="F347">
        <v>0</v>
      </c>
      <c r="G347">
        <v>9</v>
      </c>
      <c r="I347" s="21">
        <v>40739</v>
      </c>
      <c r="J347" s="27">
        <v>16720</v>
      </c>
      <c r="K347">
        <v>9</v>
      </c>
    </row>
    <row r="348" spans="1:11">
      <c r="A348" s="21">
        <v>40558</v>
      </c>
      <c r="B348" s="20">
        <v>0</v>
      </c>
      <c r="C348">
        <v>10</v>
      </c>
      <c r="E348" s="21">
        <v>40648</v>
      </c>
      <c r="F348">
        <v>0</v>
      </c>
      <c r="G348">
        <v>10</v>
      </c>
      <c r="I348" s="21">
        <v>40739</v>
      </c>
      <c r="J348" s="27">
        <v>17200</v>
      </c>
      <c r="K348">
        <v>10</v>
      </c>
    </row>
    <row r="349" spans="1:11">
      <c r="A349" s="21">
        <v>40558</v>
      </c>
      <c r="B349" s="20">
        <v>0</v>
      </c>
      <c r="C349">
        <v>11</v>
      </c>
      <c r="E349" s="21">
        <v>40648</v>
      </c>
      <c r="F349">
        <v>0</v>
      </c>
      <c r="G349">
        <v>11</v>
      </c>
      <c r="I349" s="21">
        <v>40739</v>
      </c>
      <c r="J349" s="27">
        <v>16930</v>
      </c>
      <c r="K349">
        <v>11</v>
      </c>
    </row>
    <row r="350" spans="1:11">
      <c r="A350" s="21">
        <v>40558</v>
      </c>
      <c r="B350" s="20">
        <v>0</v>
      </c>
      <c r="C350">
        <v>12</v>
      </c>
      <c r="E350" s="21">
        <v>40648</v>
      </c>
      <c r="F350">
        <v>0</v>
      </c>
      <c r="G350">
        <v>12</v>
      </c>
      <c r="I350" s="21">
        <v>40739</v>
      </c>
      <c r="J350" s="27">
        <v>16420</v>
      </c>
      <c r="K350">
        <v>12</v>
      </c>
    </row>
    <row r="351" spans="1:11">
      <c r="A351" s="21">
        <v>40558</v>
      </c>
      <c r="B351" s="20">
        <v>0</v>
      </c>
      <c r="C351">
        <v>13</v>
      </c>
      <c r="E351" s="21">
        <v>40648</v>
      </c>
      <c r="F351">
        <v>0</v>
      </c>
      <c r="G351">
        <v>13</v>
      </c>
      <c r="I351" s="21">
        <v>40739</v>
      </c>
      <c r="J351" s="27">
        <v>16430</v>
      </c>
      <c r="K351">
        <v>13</v>
      </c>
    </row>
    <row r="352" spans="1:11">
      <c r="A352" s="21">
        <v>40558</v>
      </c>
      <c r="B352" s="20">
        <v>0</v>
      </c>
      <c r="C352">
        <v>14</v>
      </c>
      <c r="E352" s="21">
        <v>40648</v>
      </c>
      <c r="F352">
        <v>0</v>
      </c>
      <c r="G352">
        <v>14</v>
      </c>
      <c r="I352" s="21">
        <v>40739</v>
      </c>
      <c r="J352" s="27">
        <v>17040</v>
      </c>
      <c r="K352">
        <v>14</v>
      </c>
    </row>
    <row r="353" spans="1:11">
      <c r="A353" s="21">
        <v>40558</v>
      </c>
      <c r="B353" s="20">
        <v>0</v>
      </c>
      <c r="C353">
        <v>15</v>
      </c>
      <c r="E353" s="21">
        <v>40648</v>
      </c>
      <c r="F353">
        <v>0</v>
      </c>
      <c r="G353">
        <v>15</v>
      </c>
      <c r="I353" s="21">
        <v>40739</v>
      </c>
      <c r="J353" s="27">
        <v>16910</v>
      </c>
      <c r="K353">
        <v>15</v>
      </c>
    </row>
    <row r="354" spans="1:11">
      <c r="A354" s="21">
        <v>40558</v>
      </c>
      <c r="B354" s="20">
        <v>0</v>
      </c>
      <c r="C354">
        <v>16</v>
      </c>
      <c r="E354" s="21">
        <v>40648</v>
      </c>
      <c r="F354">
        <v>0</v>
      </c>
      <c r="G354">
        <v>16</v>
      </c>
      <c r="I354" s="21">
        <v>40739</v>
      </c>
      <c r="J354" s="27">
        <v>16880</v>
      </c>
      <c r="K354">
        <v>16</v>
      </c>
    </row>
    <row r="355" spans="1:11">
      <c r="A355" s="21">
        <v>40558</v>
      </c>
      <c r="B355" s="20">
        <v>0</v>
      </c>
      <c r="C355">
        <v>17</v>
      </c>
      <c r="E355" s="21">
        <v>40648</v>
      </c>
      <c r="F355">
        <v>0</v>
      </c>
      <c r="G355">
        <v>17</v>
      </c>
      <c r="I355" s="21">
        <v>40739</v>
      </c>
      <c r="J355" s="27">
        <v>17010</v>
      </c>
      <c r="K355">
        <v>17</v>
      </c>
    </row>
    <row r="356" spans="1:11">
      <c r="A356" s="21">
        <v>40558</v>
      </c>
      <c r="B356" s="20">
        <v>0</v>
      </c>
      <c r="C356">
        <v>18</v>
      </c>
      <c r="E356" s="21">
        <v>40648</v>
      </c>
      <c r="F356">
        <v>0</v>
      </c>
      <c r="G356">
        <v>18</v>
      </c>
      <c r="I356" s="21">
        <v>40739</v>
      </c>
      <c r="J356" s="27">
        <v>17120</v>
      </c>
      <c r="K356">
        <v>18</v>
      </c>
    </row>
    <row r="357" spans="1:11">
      <c r="A357" s="21">
        <v>40558</v>
      </c>
      <c r="B357" s="20">
        <v>0</v>
      </c>
      <c r="C357">
        <v>19</v>
      </c>
      <c r="E357" s="21">
        <v>40648</v>
      </c>
      <c r="F357">
        <v>0</v>
      </c>
      <c r="G357">
        <v>19</v>
      </c>
      <c r="I357" s="21">
        <v>40739</v>
      </c>
      <c r="J357" s="27">
        <v>17370</v>
      </c>
      <c r="K357">
        <v>19</v>
      </c>
    </row>
    <row r="358" spans="1:11">
      <c r="A358" s="21">
        <v>40558</v>
      </c>
      <c r="B358" s="20">
        <v>0</v>
      </c>
      <c r="C358">
        <v>20</v>
      </c>
      <c r="E358" s="21">
        <v>40648</v>
      </c>
      <c r="F358">
        <v>0</v>
      </c>
      <c r="G358">
        <v>20</v>
      </c>
      <c r="I358" s="21">
        <v>40739</v>
      </c>
      <c r="J358" s="27">
        <v>16960</v>
      </c>
      <c r="K358">
        <v>20</v>
      </c>
    </row>
    <row r="359" spans="1:11">
      <c r="A359" s="21">
        <v>40558</v>
      </c>
      <c r="B359" s="20">
        <v>0</v>
      </c>
      <c r="C359">
        <v>21</v>
      </c>
      <c r="E359" s="21">
        <v>40648</v>
      </c>
      <c r="F359">
        <v>0</v>
      </c>
      <c r="G359">
        <v>21</v>
      </c>
      <c r="I359" s="21">
        <v>40739</v>
      </c>
      <c r="J359" s="27">
        <v>17310</v>
      </c>
      <c r="K359">
        <v>21</v>
      </c>
    </row>
    <row r="360" spans="1:11">
      <c r="A360" s="21">
        <v>40558</v>
      </c>
      <c r="B360" s="20">
        <v>0</v>
      </c>
      <c r="C360">
        <v>22</v>
      </c>
      <c r="E360" s="21">
        <v>40648</v>
      </c>
      <c r="F360">
        <v>0</v>
      </c>
      <c r="G360">
        <v>22</v>
      </c>
      <c r="I360" s="21">
        <v>40739</v>
      </c>
      <c r="J360" s="27">
        <v>17090</v>
      </c>
      <c r="K360">
        <v>22</v>
      </c>
    </row>
    <row r="361" spans="1:11">
      <c r="A361" s="21">
        <v>40558</v>
      </c>
      <c r="B361" s="20">
        <v>0</v>
      </c>
      <c r="C361">
        <v>23</v>
      </c>
      <c r="E361" s="21">
        <v>40648</v>
      </c>
      <c r="F361">
        <v>0</v>
      </c>
      <c r="G361">
        <v>23</v>
      </c>
      <c r="I361" s="21">
        <v>40739</v>
      </c>
      <c r="J361" s="27">
        <v>17370</v>
      </c>
      <c r="K361">
        <v>23</v>
      </c>
    </row>
    <row r="362" spans="1:11">
      <c r="A362" s="21">
        <v>40558</v>
      </c>
      <c r="B362" s="20">
        <v>0</v>
      </c>
      <c r="C362">
        <v>24</v>
      </c>
      <c r="E362" s="21">
        <v>40648</v>
      </c>
      <c r="F362">
        <v>0</v>
      </c>
      <c r="G362">
        <v>24</v>
      </c>
      <c r="I362" s="21">
        <v>40739</v>
      </c>
      <c r="J362" s="27">
        <v>16930</v>
      </c>
      <c r="K362">
        <v>24</v>
      </c>
    </row>
    <row r="363" spans="1:11">
      <c r="A363" s="21">
        <v>40559</v>
      </c>
      <c r="B363" s="20">
        <v>0</v>
      </c>
      <c r="C363">
        <v>1</v>
      </c>
      <c r="E363" s="21">
        <v>40649</v>
      </c>
      <c r="F363">
        <v>0</v>
      </c>
      <c r="G363">
        <v>1</v>
      </c>
      <c r="I363" s="21">
        <v>40740</v>
      </c>
      <c r="J363" s="27">
        <v>17310</v>
      </c>
      <c r="K363">
        <v>1</v>
      </c>
    </row>
    <row r="364" spans="1:11">
      <c r="A364" s="21">
        <v>40559</v>
      </c>
      <c r="B364" s="20">
        <v>0</v>
      </c>
      <c r="C364">
        <v>2</v>
      </c>
      <c r="E364" s="21">
        <v>40649</v>
      </c>
      <c r="F364">
        <v>0</v>
      </c>
      <c r="G364">
        <v>2</v>
      </c>
      <c r="I364" s="21">
        <v>40740</v>
      </c>
      <c r="J364" s="27">
        <v>15210</v>
      </c>
      <c r="K364">
        <v>2</v>
      </c>
    </row>
    <row r="365" spans="1:11">
      <c r="A365" s="21">
        <v>40559</v>
      </c>
      <c r="B365" s="20">
        <v>0</v>
      </c>
      <c r="C365">
        <v>3</v>
      </c>
      <c r="E365" s="21">
        <v>40649</v>
      </c>
      <c r="F365">
        <v>0</v>
      </c>
      <c r="G365">
        <v>3</v>
      </c>
      <c r="I365" s="21">
        <v>40740</v>
      </c>
      <c r="J365" s="27">
        <v>13190</v>
      </c>
      <c r="K365">
        <v>3</v>
      </c>
    </row>
    <row r="366" spans="1:11">
      <c r="A366" s="21">
        <v>40559</v>
      </c>
      <c r="B366" s="20">
        <v>0</v>
      </c>
      <c r="C366">
        <v>4</v>
      </c>
      <c r="E366" s="21">
        <v>40649</v>
      </c>
      <c r="F366">
        <v>0</v>
      </c>
      <c r="G366">
        <v>4</v>
      </c>
      <c r="I366" s="21">
        <v>40740</v>
      </c>
      <c r="J366" s="27">
        <v>17470</v>
      </c>
      <c r="K366">
        <v>4</v>
      </c>
    </row>
    <row r="367" spans="1:11">
      <c r="A367" s="21">
        <v>40559</v>
      </c>
      <c r="B367" s="20">
        <v>0</v>
      </c>
      <c r="C367">
        <v>5</v>
      </c>
      <c r="E367" s="21">
        <v>40649</v>
      </c>
      <c r="F367">
        <v>0</v>
      </c>
      <c r="G367">
        <v>5</v>
      </c>
      <c r="I367" s="21">
        <v>40740</v>
      </c>
      <c r="J367" s="27">
        <v>17500</v>
      </c>
      <c r="K367">
        <v>5</v>
      </c>
    </row>
    <row r="368" spans="1:11">
      <c r="A368" s="21">
        <v>40559</v>
      </c>
      <c r="B368" s="20">
        <v>0</v>
      </c>
      <c r="C368">
        <v>6</v>
      </c>
      <c r="E368" s="21">
        <v>40649</v>
      </c>
      <c r="F368">
        <v>0</v>
      </c>
      <c r="G368">
        <v>6</v>
      </c>
      <c r="I368" s="21">
        <v>40740</v>
      </c>
      <c r="J368" s="27">
        <v>17520</v>
      </c>
      <c r="K368">
        <v>6</v>
      </c>
    </row>
    <row r="369" spans="1:11">
      <c r="A369" s="21">
        <v>40559</v>
      </c>
      <c r="B369" s="20">
        <v>0</v>
      </c>
      <c r="C369">
        <v>7</v>
      </c>
      <c r="E369" s="21">
        <v>40649</v>
      </c>
      <c r="F369">
        <v>0</v>
      </c>
      <c r="G369">
        <v>7</v>
      </c>
      <c r="I369" s="21">
        <v>40740</v>
      </c>
      <c r="J369" s="27">
        <v>17370</v>
      </c>
      <c r="K369">
        <v>7</v>
      </c>
    </row>
    <row r="370" spans="1:11">
      <c r="A370" s="21">
        <v>40559</v>
      </c>
      <c r="B370" s="20">
        <v>0</v>
      </c>
      <c r="C370">
        <v>8</v>
      </c>
      <c r="E370" s="21">
        <v>40649</v>
      </c>
      <c r="F370">
        <v>0</v>
      </c>
      <c r="G370">
        <v>8</v>
      </c>
      <c r="I370" s="21">
        <v>40740</v>
      </c>
      <c r="J370" s="27">
        <v>17150</v>
      </c>
      <c r="K370">
        <v>8</v>
      </c>
    </row>
    <row r="371" spans="1:11">
      <c r="A371" s="21">
        <v>40559</v>
      </c>
      <c r="B371" s="20">
        <v>0</v>
      </c>
      <c r="C371">
        <v>9</v>
      </c>
      <c r="E371" s="21">
        <v>40649</v>
      </c>
      <c r="F371">
        <v>0</v>
      </c>
      <c r="G371">
        <v>9</v>
      </c>
      <c r="I371" s="21">
        <v>40740</v>
      </c>
      <c r="J371" s="27">
        <v>17090</v>
      </c>
      <c r="K371">
        <v>9</v>
      </c>
    </row>
    <row r="372" spans="1:11">
      <c r="A372" s="21">
        <v>40559</v>
      </c>
      <c r="B372" s="20">
        <v>0</v>
      </c>
      <c r="C372">
        <v>10</v>
      </c>
      <c r="E372" s="21">
        <v>40649</v>
      </c>
      <c r="F372">
        <v>0</v>
      </c>
      <c r="G372">
        <v>10</v>
      </c>
      <c r="I372" s="21">
        <v>40740</v>
      </c>
      <c r="J372" s="27">
        <v>13490</v>
      </c>
      <c r="K372">
        <v>10</v>
      </c>
    </row>
    <row r="373" spans="1:11">
      <c r="A373" s="21">
        <v>40559</v>
      </c>
      <c r="B373" s="20">
        <v>0</v>
      </c>
      <c r="C373">
        <v>11</v>
      </c>
      <c r="E373" s="21">
        <v>40649</v>
      </c>
      <c r="F373">
        <v>0</v>
      </c>
      <c r="G373">
        <v>11</v>
      </c>
      <c r="I373" s="21">
        <v>40740</v>
      </c>
      <c r="J373" s="27">
        <v>3840</v>
      </c>
      <c r="K373">
        <v>11</v>
      </c>
    </row>
    <row r="374" spans="1:11">
      <c r="A374" s="21">
        <v>40559</v>
      </c>
      <c r="B374" s="20">
        <v>0</v>
      </c>
      <c r="C374">
        <v>12</v>
      </c>
      <c r="E374" s="21">
        <v>40649</v>
      </c>
      <c r="F374">
        <v>0</v>
      </c>
      <c r="G374">
        <v>12</v>
      </c>
      <c r="I374" s="21">
        <v>40740</v>
      </c>
      <c r="J374" s="27">
        <v>12350</v>
      </c>
      <c r="K374">
        <v>12</v>
      </c>
    </row>
    <row r="375" spans="1:11">
      <c r="A375" s="21">
        <v>40559</v>
      </c>
      <c r="B375" s="20">
        <v>0</v>
      </c>
      <c r="C375">
        <v>13</v>
      </c>
      <c r="E375" s="21">
        <v>40649</v>
      </c>
      <c r="F375">
        <v>0</v>
      </c>
      <c r="G375">
        <v>13</v>
      </c>
      <c r="I375" s="21">
        <v>40740</v>
      </c>
      <c r="J375" s="27">
        <v>16930</v>
      </c>
      <c r="K375">
        <v>13</v>
      </c>
    </row>
    <row r="376" spans="1:11">
      <c r="A376" s="21">
        <v>40559</v>
      </c>
      <c r="B376" s="20">
        <v>0</v>
      </c>
      <c r="C376">
        <v>14</v>
      </c>
      <c r="E376" s="21">
        <v>40649</v>
      </c>
      <c r="F376">
        <v>0</v>
      </c>
      <c r="G376">
        <v>14</v>
      </c>
      <c r="I376" s="21">
        <v>40740</v>
      </c>
      <c r="J376" s="27">
        <v>16150</v>
      </c>
      <c r="K376">
        <v>14</v>
      </c>
    </row>
    <row r="377" spans="1:11">
      <c r="A377" s="21">
        <v>40559</v>
      </c>
      <c r="B377" s="20">
        <v>0</v>
      </c>
      <c r="C377">
        <v>15</v>
      </c>
      <c r="E377" s="21">
        <v>40649</v>
      </c>
      <c r="F377">
        <v>0</v>
      </c>
      <c r="G377">
        <v>15</v>
      </c>
      <c r="I377" s="21">
        <v>40740</v>
      </c>
      <c r="J377" s="27">
        <v>15050</v>
      </c>
      <c r="K377">
        <v>15</v>
      </c>
    </row>
    <row r="378" spans="1:11">
      <c r="A378" s="21">
        <v>40559</v>
      </c>
      <c r="B378" s="20">
        <v>0</v>
      </c>
      <c r="C378">
        <v>16</v>
      </c>
      <c r="E378" s="21">
        <v>40649</v>
      </c>
      <c r="F378">
        <v>0</v>
      </c>
      <c r="G378">
        <v>16</v>
      </c>
      <c r="I378" s="21">
        <v>40740</v>
      </c>
      <c r="J378" s="27">
        <v>12590</v>
      </c>
      <c r="K378">
        <v>16</v>
      </c>
    </row>
    <row r="379" spans="1:11">
      <c r="A379" s="21">
        <v>40559</v>
      </c>
      <c r="B379" s="20">
        <v>0</v>
      </c>
      <c r="C379">
        <v>17</v>
      </c>
      <c r="E379" s="21">
        <v>40649</v>
      </c>
      <c r="F379">
        <v>0</v>
      </c>
      <c r="G379">
        <v>17</v>
      </c>
      <c r="I379" s="21">
        <v>40740</v>
      </c>
      <c r="J379" s="27">
        <v>17330</v>
      </c>
      <c r="K379">
        <v>17</v>
      </c>
    </row>
    <row r="380" spans="1:11">
      <c r="A380" s="21">
        <v>40559</v>
      </c>
      <c r="B380" s="20">
        <v>0</v>
      </c>
      <c r="C380">
        <v>18</v>
      </c>
      <c r="E380" s="21">
        <v>40649</v>
      </c>
      <c r="F380">
        <v>0</v>
      </c>
      <c r="G380">
        <v>18</v>
      </c>
      <c r="I380" s="21">
        <v>40740</v>
      </c>
      <c r="J380" s="27">
        <v>16820</v>
      </c>
      <c r="K380">
        <v>18</v>
      </c>
    </row>
    <row r="381" spans="1:11">
      <c r="A381" s="21">
        <v>40559</v>
      </c>
      <c r="B381" s="20">
        <v>0</v>
      </c>
      <c r="C381">
        <v>19</v>
      </c>
      <c r="E381" s="21">
        <v>40649</v>
      </c>
      <c r="F381">
        <v>0</v>
      </c>
      <c r="G381">
        <v>19</v>
      </c>
      <c r="I381" s="21">
        <v>40740</v>
      </c>
      <c r="J381" s="27">
        <v>17470</v>
      </c>
      <c r="K381">
        <v>19</v>
      </c>
    </row>
    <row r="382" spans="1:11">
      <c r="A382" s="21">
        <v>40559</v>
      </c>
      <c r="B382" s="20">
        <v>0</v>
      </c>
      <c r="C382">
        <v>20</v>
      </c>
      <c r="E382" s="21">
        <v>40649</v>
      </c>
      <c r="F382">
        <v>0</v>
      </c>
      <c r="G382">
        <v>20</v>
      </c>
      <c r="I382" s="21">
        <v>40740</v>
      </c>
      <c r="J382" s="27">
        <v>18070</v>
      </c>
      <c r="K382">
        <v>20</v>
      </c>
    </row>
    <row r="383" spans="1:11">
      <c r="A383" s="21">
        <v>40559</v>
      </c>
      <c r="B383" s="20">
        <v>0</v>
      </c>
      <c r="C383">
        <v>21</v>
      </c>
      <c r="E383" s="21">
        <v>40649</v>
      </c>
      <c r="F383">
        <v>0</v>
      </c>
      <c r="G383">
        <v>21</v>
      </c>
      <c r="I383" s="21">
        <v>40740</v>
      </c>
      <c r="J383" s="27">
        <v>18140</v>
      </c>
      <c r="K383">
        <v>21</v>
      </c>
    </row>
    <row r="384" spans="1:11">
      <c r="A384" s="21">
        <v>40559</v>
      </c>
      <c r="B384" s="20">
        <v>0</v>
      </c>
      <c r="C384">
        <v>22</v>
      </c>
      <c r="E384" s="21">
        <v>40649</v>
      </c>
      <c r="F384">
        <v>0</v>
      </c>
      <c r="G384">
        <v>22</v>
      </c>
      <c r="I384" s="21">
        <v>40740</v>
      </c>
      <c r="J384" s="27">
        <v>17900</v>
      </c>
      <c r="K384">
        <v>22</v>
      </c>
    </row>
    <row r="385" spans="1:11">
      <c r="A385" s="21">
        <v>40559</v>
      </c>
      <c r="B385" s="20">
        <v>0</v>
      </c>
      <c r="C385">
        <v>23</v>
      </c>
      <c r="E385" s="21">
        <v>40649</v>
      </c>
      <c r="F385">
        <v>0</v>
      </c>
      <c r="G385">
        <v>23</v>
      </c>
      <c r="I385" s="21">
        <v>40740</v>
      </c>
      <c r="J385" s="27">
        <v>17720</v>
      </c>
      <c r="K385">
        <v>23</v>
      </c>
    </row>
    <row r="386" spans="1:11">
      <c r="A386" s="21">
        <v>40559</v>
      </c>
      <c r="B386" s="20">
        <v>0</v>
      </c>
      <c r="C386">
        <v>24</v>
      </c>
      <c r="E386" s="21">
        <v>40649</v>
      </c>
      <c r="F386">
        <v>0</v>
      </c>
      <c r="G386">
        <v>24</v>
      </c>
      <c r="I386" s="21">
        <v>40740</v>
      </c>
      <c r="J386" s="27">
        <v>17470</v>
      </c>
      <c r="K386">
        <v>24</v>
      </c>
    </row>
    <row r="387" spans="1:11">
      <c r="A387" s="21">
        <v>40560</v>
      </c>
      <c r="B387" s="20">
        <v>0</v>
      </c>
      <c r="C387">
        <v>1</v>
      </c>
      <c r="E387" s="21">
        <v>40650</v>
      </c>
      <c r="F387">
        <v>0</v>
      </c>
      <c r="G387">
        <v>1</v>
      </c>
      <c r="I387" s="21">
        <v>40741</v>
      </c>
      <c r="J387" s="27">
        <v>17740</v>
      </c>
      <c r="K387">
        <v>1</v>
      </c>
    </row>
    <row r="388" spans="1:11">
      <c r="A388" s="21">
        <v>40560</v>
      </c>
      <c r="B388" s="20">
        <v>0</v>
      </c>
      <c r="C388">
        <v>2</v>
      </c>
      <c r="E388" s="21">
        <v>40650</v>
      </c>
      <c r="F388">
        <v>0</v>
      </c>
      <c r="G388">
        <v>2</v>
      </c>
      <c r="I388" s="21">
        <v>40741</v>
      </c>
      <c r="J388" s="27">
        <v>17800</v>
      </c>
      <c r="K388">
        <v>2</v>
      </c>
    </row>
    <row r="389" spans="1:11">
      <c r="A389" s="21">
        <v>40560</v>
      </c>
      <c r="B389" s="20">
        <v>0</v>
      </c>
      <c r="C389">
        <v>3</v>
      </c>
      <c r="E389" s="21">
        <v>40650</v>
      </c>
      <c r="F389">
        <v>0</v>
      </c>
      <c r="G389">
        <v>3</v>
      </c>
      <c r="I389" s="21">
        <v>40741</v>
      </c>
      <c r="J389" s="27">
        <v>17820</v>
      </c>
      <c r="K389">
        <v>3</v>
      </c>
    </row>
    <row r="390" spans="1:11">
      <c r="A390" s="21">
        <v>40560</v>
      </c>
      <c r="B390" s="20">
        <v>0</v>
      </c>
      <c r="C390">
        <v>4</v>
      </c>
      <c r="E390" s="21">
        <v>40650</v>
      </c>
      <c r="F390">
        <v>0</v>
      </c>
      <c r="G390">
        <v>4</v>
      </c>
      <c r="I390" s="21">
        <v>40741</v>
      </c>
      <c r="J390" s="27">
        <v>17950</v>
      </c>
      <c r="K390">
        <v>4</v>
      </c>
    </row>
    <row r="391" spans="1:11">
      <c r="A391" s="21">
        <v>40560</v>
      </c>
      <c r="B391" s="20">
        <v>0</v>
      </c>
      <c r="C391">
        <v>5</v>
      </c>
      <c r="E391" s="21">
        <v>40650</v>
      </c>
      <c r="F391">
        <v>0</v>
      </c>
      <c r="G391">
        <v>5</v>
      </c>
      <c r="I391" s="21">
        <v>40741</v>
      </c>
      <c r="J391" s="27">
        <v>18530</v>
      </c>
      <c r="K391">
        <v>5</v>
      </c>
    </row>
    <row r="392" spans="1:11">
      <c r="A392" s="21">
        <v>40560</v>
      </c>
      <c r="B392" s="20">
        <v>0</v>
      </c>
      <c r="C392">
        <v>6</v>
      </c>
      <c r="E392" s="21">
        <v>40650</v>
      </c>
      <c r="F392">
        <v>0</v>
      </c>
      <c r="G392">
        <v>6</v>
      </c>
      <c r="I392" s="21">
        <v>40741</v>
      </c>
      <c r="J392" s="27">
        <v>18250</v>
      </c>
      <c r="K392">
        <v>6</v>
      </c>
    </row>
    <row r="393" spans="1:11">
      <c r="A393" s="21">
        <v>40560</v>
      </c>
      <c r="B393" s="20">
        <v>0</v>
      </c>
      <c r="C393">
        <v>7</v>
      </c>
      <c r="E393" s="21">
        <v>40650</v>
      </c>
      <c r="F393">
        <v>0</v>
      </c>
      <c r="G393">
        <v>7</v>
      </c>
      <c r="I393" s="21">
        <v>40741</v>
      </c>
      <c r="J393" s="27">
        <v>17470</v>
      </c>
      <c r="K393">
        <v>7</v>
      </c>
    </row>
    <row r="394" spans="1:11">
      <c r="A394" s="21">
        <v>40560</v>
      </c>
      <c r="B394" s="20">
        <v>0</v>
      </c>
      <c r="C394">
        <v>8</v>
      </c>
      <c r="E394" s="21">
        <v>40650</v>
      </c>
      <c r="F394">
        <v>0</v>
      </c>
      <c r="G394">
        <v>8</v>
      </c>
      <c r="I394" s="21">
        <v>40741</v>
      </c>
      <c r="J394" s="27">
        <v>17070</v>
      </c>
      <c r="K394">
        <v>8</v>
      </c>
    </row>
    <row r="395" spans="1:11">
      <c r="A395" s="21">
        <v>40560</v>
      </c>
      <c r="B395" s="20">
        <v>0</v>
      </c>
      <c r="C395">
        <v>9</v>
      </c>
      <c r="E395" s="21">
        <v>40650</v>
      </c>
      <c r="F395">
        <v>0</v>
      </c>
      <c r="G395">
        <v>9</v>
      </c>
      <c r="I395" s="21">
        <v>40741</v>
      </c>
      <c r="J395" s="27">
        <v>17260</v>
      </c>
      <c r="K395">
        <v>9</v>
      </c>
    </row>
    <row r="396" spans="1:11">
      <c r="A396" s="21">
        <v>40560</v>
      </c>
      <c r="B396" s="20">
        <v>0</v>
      </c>
      <c r="C396">
        <v>10</v>
      </c>
      <c r="E396" s="21">
        <v>40650</v>
      </c>
      <c r="F396">
        <v>0</v>
      </c>
      <c r="G396">
        <v>10</v>
      </c>
      <c r="I396" s="21">
        <v>40741</v>
      </c>
      <c r="J396" s="27">
        <v>16610</v>
      </c>
      <c r="K396">
        <v>10</v>
      </c>
    </row>
    <row r="397" spans="1:11">
      <c r="A397" s="21">
        <v>40560</v>
      </c>
      <c r="B397" s="20">
        <v>0</v>
      </c>
      <c r="C397">
        <v>11</v>
      </c>
      <c r="E397" s="21">
        <v>40650</v>
      </c>
      <c r="F397">
        <v>0</v>
      </c>
      <c r="G397">
        <v>11</v>
      </c>
      <c r="I397" s="21">
        <v>40741</v>
      </c>
      <c r="J397" s="27">
        <v>16910</v>
      </c>
      <c r="K397">
        <v>11</v>
      </c>
    </row>
    <row r="398" spans="1:11">
      <c r="A398" s="21">
        <v>40560</v>
      </c>
      <c r="B398" s="20">
        <v>0</v>
      </c>
      <c r="C398">
        <v>12</v>
      </c>
      <c r="E398" s="21">
        <v>40650</v>
      </c>
      <c r="F398">
        <v>0</v>
      </c>
      <c r="G398">
        <v>12</v>
      </c>
      <c r="I398" s="21">
        <v>40741</v>
      </c>
      <c r="J398" s="27">
        <v>16740</v>
      </c>
      <c r="K398">
        <v>12</v>
      </c>
    </row>
    <row r="399" spans="1:11">
      <c r="A399" s="21">
        <v>40560</v>
      </c>
      <c r="B399" s="20">
        <v>0</v>
      </c>
      <c r="C399">
        <v>13</v>
      </c>
      <c r="E399" s="21">
        <v>40650</v>
      </c>
      <c r="F399">
        <v>0</v>
      </c>
      <c r="G399">
        <v>13</v>
      </c>
      <c r="I399" s="21">
        <v>40741</v>
      </c>
      <c r="J399" s="27">
        <v>17200</v>
      </c>
      <c r="K399">
        <v>13</v>
      </c>
    </row>
    <row r="400" spans="1:11">
      <c r="A400" s="21">
        <v>40560</v>
      </c>
      <c r="B400" s="20">
        <v>0</v>
      </c>
      <c r="C400">
        <v>14</v>
      </c>
      <c r="E400" s="21">
        <v>40650</v>
      </c>
      <c r="F400">
        <v>0</v>
      </c>
      <c r="G400">
        <v>14</v>
      </c>
      <c r="I400" s="21">
        <v>40741</v>
      </c>
      <c r="J400" s="27">
        <v>17480</v>
      </c>
      <c r="K400">
        <v>14</v>
      </c>
    </row>
    <row r="401" spans="1:11">
      <c r="A401" s="21">
        <v>40560</v>
      </c>
      <c r="B401" s="20">
        <v>0</v>
      </c>
      <c r="C401">
        <v>15</v>
      </c>
      <c r="E401" s="21">
        <v>40650</v>
      </c>
      <c r="F401">
        <v>0</v>
      </c>
      <c r="G401">
        <v>15</v>
      </c>
      <c r="I401" s="21">
        <v>40741</v>
      </c>
      <c r="J401" s="27">
        <v>13240</v>
      </c>
      <c r="K401">
        <v>15</v>
      </c>
    </row>
    <row r="402" spans="1:11">
      <c r="A402" s="21">
        <v>40560</v>
      </c>
      <c r="B402" s="20">
        <v>0</v>
      </c>
      <c r="C402">
        <v>16</v>
      </c>
      <c r="E402" s="21">
        <v>40650</v>
      </c>
      <c r="F402">
        <v>0</v>
      </c>
      <c r="G402">
        <v>16</v>
      </c>
      <c r="I402" s="21">
        <v>40741</v>
      </c>
      <c r="J402" s="27">
        <v>15590</v>
      </c>
      <c r="K402">
        <v>16</v>
      </c>
    </row>
    <row r="403" spans="1:11">
      <c r="A403" s="21">
        <v>40560</v>
      </c>
      <c r="B403" s="20">
        <v>0</v>
      </c>
      <c r="C403">
        <v>17</v>
      </c>
      <c r="E403" s="21">
        <v>40650</v>
      </c>
      <c r="F403">
        <v>0</v>
      </c>
      <c r="G403">
        <v>17</v>
      </c>
      <c r="I403" s="21">
        <v>40741</v>
      </c>
      <c r="J403" s="27">
        <v>17340</v>
      </c>
      <c r="K403">
        <v>17</v>
      </c>
    </row>
    <row r="404" spans="1:11">
      <c r="A404" s="21">
        <v>40560</v>
      </c>
      <c r="B404" s="20">
        <v>0</v>
      </c>
      <c r="C404">
        <v>18</v>
      </c>
      <c r="E404" s="21">
        <v>40650</v>
      </c>
      <c r="F404">
        <v>0</v>
      </c>
      <c r="G404">
        <v>18</v>
      </c>
      <c r="I404" s="21">
        <v>40741</v>
      </c>
      <c r="J404" s="27">
        <v>17520</v>
      </c>
      <c r="K404">
        <v>18</v>
      </c>
    </row>
    <row r="405" spans="1:11">
      <c r="A405" s="21">
        <v>40560</v>
      </c>
      <c r="B405" s="20">
        <v>0</v>
      </c>
      <c r="C405">
        <v>19</v>
      </c>
      <c r="E405" s="21">
        <v>40650</v>
      </c>
      <c r="F405">
        <v>0</v>
      </c>
      <c r="G405">
        <v>19</v>
      </c>
      <c r="I405" s="21">
        <v>40741</v>
      </c>
      <c r="J405" s="27">
        <v>17660</v>
      </c>
      <c r="K405">
        <v>19</v>
      </c>
    </row>
    <row r="406" spans="1:11">
      <c r="A406" s="21">
        <v>40560</v>
      </c>
      <c r="B406" s="20">
        <v>0</v>
      </c>
      <c r="C406">
        <v>20</v>
      </c>
      <c r="E406" s="21">
        <v>40650</v>
      </c>
      <c r="F406">
        <v>0</v>
      </c>
      <c r="G406">
        <v>20</v>
      </c>
      <c r="I406" s="21">
        <v>40741</v>
      </c>
      <c r="J406" s="27">
        <v>17910</v>
      </c>
      <c r="K406">
        <v>20</v>
      </c>
    </row>
    <row r="407" spans="1:11">
      <c r="A407" s="21">
        <v>40560</v>
      </c>
      <c r="B407" s="20">
        <v>0</v>
      </c>
      <c r="C407">
        <v>21</v>
      </c>
      <c r="E407" s="21">
        <v>40650</v>
      </c>
      <c r="F407">
        <v>0</v>
      </c>
      <c r="G407">
        <v>21</v>
      </c>
      <c r="I407" s="21">
        <v>40741</v>
      </c>
      <c r="J407" s="27">
        <v>17600</v>
      </c>
      <c r="K407">
        <v>21</v>
      </c>
    </row>
    <row r="408" spans="1:11">
      <c r="A408" s="21">
        <v>40560</v>
      </c>
      <c r="B408" s="20">
        <v>0</v>
      </c>
      <c r="C408">
        <v>22</v>
      </c>
      <c r="E408" s="21">
        <v>40650</v>
      </c>
      <c r="F408">
        <v>0</v>
      </c>
      <c r="G408">
        <v>22</v>
      </c>
      <c r="I408" s="21">
        <v>40741</v>
      </c>
      <c r="J408" s="27">
        <v>17670</v>
      </c>
      <c r="K408">
        <v>22</v>
      </c>
    </row>
    <row r="409" spans="1:11">
      <c r="A409" s="21">
        <v>40560</v>
      </c>
      <c r="B409" s="20">
        <v>0</v>
      </c>
      <c r="C409">
        <v>23</v>
      </c>
      <c r="E409" s="21">
        <v>40650</v>
      </c>
      <c r="F409">
        <v>0</v>
      </c>
      <c r="G409">
        <v>23</v>
      </c>
      <c r="I409" s="21">
        <v>40741</v>
      </c>
      <c r="J409" s="27">
        <v>17550</v>
      </c>
      <c r="K409">
        <v>23</v>
      </c>
    </row>
    <row r="410" spans="1:11">
      <c r="A410" s="21">
        <v>40560</v>
      </c>
      <c r="B410" s="20">
        <v>0</v>
      </c>
      <c r="C410">
        <v>24</v>
      </c>
      <c r="E410" s="21">
        <v>40650</v>
      </c>
      <c r="F410">
        <v>0</v>
      </c>
      <c r="G410">
        <v>24</v>
      </c>
      <c r="I410" s="21">
        <v>40741</v>
      </c>
      <c r="J410" s="27">
        <v>16740</v>
      </c>
      <c r="K410">
        <v>24</v>
      </c>
    </row>
    <row r="411" spans="1:11">
      <c r="A411" s="21">
        <v>40561</v>
      </c>
      <c r="B411" s="20">
        <v>0</v>
      </c>
      <c r="C411">
        <v>1</v>
      </c>
      <c r="E411" s="21">
        <v>40651</v>
      </c>
      <c r="F411">
        <v>0</v>
      </c>
      <c r="G411">
        <v>1</v>
      </c>
      <c r="I411" s="21">
        <v>40742</v>
      </c>
      <c r="J411" s="27">
        <v>17230</v>
      </c>
      <c r="K411">
        <v>1</v>
      </c>
    </row>
    <row r="412" spans="1:11">
      <c r="A412" s="21">
        <v>40561</v>
      </c>
      <c r="B412" s="20">
        <v>0</v>
      </c>
      <c r="C412">
        <v>2</v>
      </c>
      <c r="E412" s="21">
        <v>40651</v>
      </c>
      <c r="F412">
        <v>0</v>
      </c>
      <c r="G412">
        <v>2</v>
      </c>
      <c r="I412" s="21">
        <v>40742</v>
      </c>
      <c r="J412" s="27">
        <v>16780</v>
      </c>
      <c r="K412">
        <v>2</v>
      </c>
    </row>
    <row r="413" spans="1:11">
      <c r="A413" s="21">
        <v>40561</v>
      </c>
      <c r="B413" s="20">
        <v>0</v>
      </c>
      <c r="C413">
        <v>3</v>
      </c>
      <c r="E413" s="21">
        <v>40651</v>
      </c>
      <c r="F413">
        <v>0</v>
      </c>
      <c r="G413">
        <v>3</v>
      </c>
      <c r="I413" s="21">
        <v>40742</v>
      </c>
      <c r="J413" s="27">
        <v>16630</v>
      </c>
      <c r="K413">
        <v>3</v>
      </c>
    </row>
    <row r="414" spans="1:11">
      <c r="A414" s="21">
        <v>40561</v>
      </c>
      <c r="B414" s="20">
        <v>0</v>
      </c>
      <c r="C414">
        <v>4</v>
      </c>
      <c r="E414" s="21">
        <v>40651</v>
      </c>
      <c r="F414">
        <v>0</v>
      </c>
      <c r="G414">
        <v>4</v>
      </c>
      <c r="I414" s="21">
        <v>40742</v>
      </c>
      <c r="J414" s="27">
        <v>16670</v>
      </c>
      <c r="K414">
        <v>4</v>
      </c>
    </row>
    <row r="415" spans="1:11">
      <c r="A415" s="21">
        <v>40561</v>
      </c>
      <c r="B415" s="20">
        <v>0</v>
      </c>
      <c r="C415">
        <v>5</v>
      </c>
      <c r="E415" s="21">
        <v>40651</v>
      </c>
      <c r="F415">
        <v>0</v>
      </c>
      <c r="G415">
        <v>5</v>
      </c>
      <c r="I415" s="21">
        <v>40742</v>
      </c>
      <c r="J415" s="27">
        <v>16990</v>
      </c>
      <c r="K415">
        <v>5</v>
      </c>
    </row>
    <row r="416" spans="1:11">
      <c r="A416" s="21">
        <v>40561</v>
      </c>
      <c r="B416" s="20">
        <v>0</v>
      </c>
      <c r="C416">
        <v>6</v>
      </c>
      <c r="E416" s="21">
        <v>40651</v>
      </c>
      <c r="F416">
        <v>0</v>
      </c>
      <c r="G416">
        <v>6</v>
      </c>
      <c r="I416" s="21">
        <v>40742</v>
      </c>
      <c r="J416" s="27">
        <v>17310</v>
      </c>
      <c r="K416">
        <v>6</v>
      </c>
    </row>
    <row r="417" spans="1:11">
      <c r="A417" s="21">
        <v>40561</v>
      </c>
      <c r="B417" s="20">
        <v>0</v>
      </c>
      <c r="C417">
        <v>7</v>
      </c>
      <c r="E417" s="21">
        <v>40651</v>
      </c>
      <c r="F417">
        <v>0</v>
      </c>
      <c r="G417">
        <v>7</v>
      </c>
      <c r="I417" s="21">
        <v>40742</v>
      </c>
      <c r="J417" s="27">
        <v>17230</v>
      </c>
      <c r="K417">
        <v>7</v>
      </c>
    </row>
    <row r="418" spans="1:11">
      <c r="A418" s="21">
        <v>40561</v>
      </c>
      <c r="B418" s="20">
        <v>0</v>
      </c>
      <c r="C418">
        <v>8</v>
      </c>
      <c r="E418" s="21">
        <v>40651</v>
      </c>
      <c r="F418">
        <v>0</v>
      </c>
      <c r="G418">
        <v>8</v>
      </c>
      <c r="I418" s="21">
        <v>40742</v>
      </c>
      <c r="J418" s="27">
        <v>17010</v>
      </c>
      <c r="K418">
        <v>8</v>
      </c>
    </row>
    <row r="419" spans="1:11">
      <c r="A419" s="21">
        <v>40561</v>
      </c>
      <c r="B419" s="20">
        <v>0</v>
      </c>
      <c r="C419">
        <v>9</v>
      </c>
      <c r="E419" s="21">
        <v>40651</v>
      </c>
      <c r="F419">
        <v>0</v>
      </c>
      <c r="G419">
        <v>9</v>
      </c>
      <c r="I419" s="21">
        <v>40742</v>
      </c>
      <c r="J419" s="27">
        <v>15340</v>
      </c>
      <c r="K419">
        <v>9</v>
      </c>
    </row>
    <row r="420" spans="1:11">
      <c r="A420" s="21">
        <v>40561</v>
      </c>
      <c r="B420" s="20">
        <v>0</v>
      </c>
      <c r="C420">
        <v>10</v>
      </c>
      <c r="E420" s="21">
        <v>40651</v>
      </c>
      <c r="F420">
        <v>0</v>
      </c>
      <c r="G420">
        <v>10</v>
      </c>
      <c r="I420" s="21">
        <v>40742</v>
      </c>
      <c r="J420" s="27">
        <v>5620</v>
      </c>
      <c r="K420">
        <v>10</v>
      </c>
    </row>
    <row r="421" spans="1:11">
      <c r="A421" s="21">
        <v>40561</v>
      </c>
      <c r="B421" s="20">
        <v>0</v>
      </c>
      <c r="C421">
        <v>11</v>
      </c>
      <c r="E421" s="21">
        <v>40651</v>
      </c>
      <c r="F421">
        <v>0</v>
      </c>
      <c r="G421">
        <v>11</v>
      </c>
      <c r="I421" s="21">
        <v>40742</v>
      </c>
      <c r="J421" s="27">
        <v>0</v>
      </c>
      <c r="K421">
        <v>11</v>
      </c>
    </row>
    <row r="422" spans="1:11">
      <c r="A422" s="21">
        <v>40561</v>
      </c>
      <c r="B422" s="20">
        <v>0</v>
      </c>
      <c r="C422">
        <v>12</v>
      </c>
      <c r="E422" s="21">
        <v>40651</v>
      </c>
      <c r="F422">
        <v>0</v>
      </c>
      <c r="G422">
        <v>12</v>
      </c>
      <c r="I422" s="21">
        <v>40742</v>
      </c>
      <c r="J422" s="27">
        <v>10660</v>
      </c>
      <c r="K422">
        <v>12</v>
      </c>
    </row>
    <row r="423" spans="1:11">
      <c r="A423" s="21">
        <v>40561</v>
      </c>
      <c r="B423" s="20">
        <v>0</v>
      </c>
      <c r="C423">
        <v>13</v>
      </c>
      <c r="E423" s="21">
        <v>40651</v>
      </c>
      <c r="F423">
        <v>0</v>
      </c>
      <c r="G423">
        <v>13</v>
      </c>
      <c r="I423" s="21">
        <v>40742</v>
      </c>
      <c r="J423" s="27">
        <v>13810</v>
      </c>
      <c r="K423">
        <v>13</v>
      </c>
    </row>
    <row r="424" spans="1:11">
      <c r="A424" s="21">
        <v>40561</v>
      </c>
      <c r="B424" s="20">
        <v>0</v>
      </c>
      <c r="C424">
        <v>14</v>
      </c>
      <c r="E424" s="21">
        <v>40651</v>
      </c>
      <c r="F424">
        <v>0</v>
      </c>
      <c r="G424">
        <v>14</v>
      </c>
      <c r="I424" s="21">
        <v>40742</v>
      </c>
      <c r="J424" s="27">
        <v>16660</v>
      </c>
      <c r="K424">
        <v>14</v>
      </c>
    </row>
    <row r="425" spans="1:11">
      <c r="A425" s="21">
        <v>40561</v>
      </c>
      <c r="B425" s="20">
        <v>0</v>
      </c>
      <c r="C425">
        <v>15</v>
      </c>
      <c r="E425" s="21">
        <v>40651</v>
      </c>
      <c r="F425">
        <v>0</v>
      </c>
      <c r="G425">
        <v>15</v>
      </c>
      <c r="I425" s="21">
        <v>40742</v>
      </c>
      <c r="J425" s="27">
        <v>16420</v>
      </c>
      <c r="K425">
        <v>15</v>
      </c>
    </row>
    <row r="426" spans="1:11">
      <c r="A426" s="21">
        <v>40561</v>
      </c>
      <c r="B426" s="20">
        <v>0</v>
      </c>
      <c r="C426">
        <v>16</v>
      </c>
      <c r="E426" s="21">
        <v>40651</v>
      </c>
      <c r="F426">
        <v>0</v>
      </c>
      <c r="G426">
        <v>16</v>
      </c>
      <c r="I426" s="21">
        <v>40742</v>
      </c>
      <c r="J426" s="27">
        <v>16690</v>
      </c>
      <c r="K426">
        <v>16</v>
      </c>
    </row>
    <row r="427" spans="1:11">
      <c r="A427" s="21">
        <v>40561</v>
      </c>
      <c r="B427" s="20">
        <v>0</v>
      </c>
      <c r="C427">
        <v>17</v>
      </c>
      <c r="E427" s="21">
        <v>40651</v>
      </c>
      <c r="F427">
        <v>0</v>
      </c>
      <c r="G427">
        <v>17</v>
      </c>
      <c r="I427" s="21">
        <v>40742</v>
      </c>
      <c r="J427" s="27">
        <v>16660</v>
      </c>
      <c r="K427">
        <v>17</v>
      </c>
    </row>
    <row r="428" spans="1:11">
      <c r="A428" s="21">
        <v>40561</v>
      </c>
      <c r="B428" s="20">
        <v>0</v>
      </c>
      <c r="C428">
        <v>18</v>
      </c>
      <c r="E428" s="21">
        <v>40651</v>
      </c>
      <c r="F428">
        <v>0</v>
      </c>
      <c r="G428">
        <v>18</v>
      </c>
      <c r="I428" s="21">
        <v>40742</v>
      </c>
      <c r="J428" s="27">
        <v>16350</v>
      </c>
      <c r="K428">
        <v>18</v>
      </c>
    </row>
    <row r="429" spans="1:11">
      <c r="A429" s="21">
        <v>40561</v>
      </c>
      <c r="B429" s="20">
        <v>0</v>
      </c>
      <c r="C429">
        <v>19</v>
      </c>
      <c r="E429" s="21">
        <v>40651</v>
      </c>
      <c r="F429">
        <v>0</v>
      </c>
      <c r="G429">
        <v>19</v>
      </c>
      <c r="I429" s="21">
        <v>40742</v>
      </c>
      <c r="J429" s="27">
        <v>14130</v>
      </c>
      <c r="K429">
        <v>19</v>
      </c>
    </row>
    <row r="430" spans="1:11">
      <c r="A430" s="21">
        <v>40561</v>
      </c>
      <c r="B430" s="20">
        <v>0</v>
      </c>
      <c r="C430">
        <v>20</v>
      </c>
      <c r="E430" s="21">
        <v>40651</v>
      </c>
      <c r="F430">
        <v>0</v>
      </c>
      <c r="G430">
        <v>20</v>
      </c>
      <c r="I430" s="21">
        <v>40742</v>
      </c>
      <c r="J430" s="27">
        <v>3910</v>
      </c>
      <c r="K430">
        <v>20</v>
      </c>
    </row>
    <row r="431" spans="1:11">
      <c r="A431" s="21">
        <v>40561</v>
      </c>
      <c r="B431" s="20">
        <v>0</v>
      </c>
      <c r="C431">
        <v>21</v>
      </c>
      <c r="E431" s="21">
        <v>40651</v>
      </c>
      <c r="F431">
        <v>0</v>
      </c>
      <c r="G431">
        <v>21</v>
      </c>
      <c r="I431" s="21">
        <v>40742</v>
      </c>
      <c r="J431" s="27">
        <v>3300</v>
      </c>
      <c r="K431">
        <v>21</v>
      </c>
    </row>
    <row r="432" spans="1:11">
      <c r="A432" s="21">
        <v>40561</v>
      </c>
      <c r="B432" s="20">
        <v>0</v>
      </c>
      <c r="C432">
        <v>22</v>
      </c>
      <c r="E432" s="21">
        <v>40651</v>
      </c>
      <c r="F432">
        <v>0</v>
      </c>
      <c r="G432">
        <v>22</v>
      </c>
      <c r="I432" s="21">
        <v>40742</v>
      </c>
      <c r="J432" s="27">
        <v>3290</v>
      </c>
      <c r="K432">
        <v>22</v>
      </c>
    </row>
    <row r="433" spans="1:11">
      <c r="A433" s="21">
        <v>40561</v>
      </c>
      <c r="B433" s="20">
        <v>0</v>
      </c>
      <c r="C433">
        <v>23</v>
      </c>
      <c r="E433" s="21">
        <v>40651</v>
      </c>
      <c r="F433">
        <v>0</v>
      </c>
      <c r="G433">
        <v>23</v>
      </c>
      <c r="I433" s="21">
        <v>40742</v>
      </c>
      <c r="J433" s="27">
        <v>3320</v>
      </c>
      <c r="K433">
        <v>23</v>
      </c>
    </row>
    <row r="434" spans="1:11">
      <c r="A434" s="21">
        <v>40561</v>
      </c>
      <c r="B434" s="20">
        <v>0</v>
      </c>
      <c r="C434">
        <v>24</v>
      </c>
      <c r="E434" s="21">
        <v>40651</v>
      </c>
      <c r="F434">
        <v>0</v>
      </c>
      <c r="G434">
        <v>24</v>
      </c>
      <c r="I434" s="21">
        <v>40742</v>
      </c>
      <c r="J434" s="27">
        <v>3300</v>
      </c>
      <c r="K434">
        <v>24</v>
      </c>
    </row>
    <row r="435" spans="1:11">
      <c r="A435" s="21">
        <v>40562</v>
      </c>
      <c r="B435" s="20">
        <v>0</v>
      </c>
      <c r="C435">
        <v>1</v>
      </c>
      <c r="E435" s="21">
        <v>40652</v>
      </c>
      <c r="F435">
        <v>0</v>
      </c>
      <c r="G435">
        <v>1</v>
      </c>
      <c r="I435" s="21">
        <v>40743</v>
      </c>
      <c r="J435" s="27">
        <v>3290</v>
      </c>
      <c r="K435">
        <v>1</v>
      </c>
    </row>
    <row r="436" spans="1:11">
      <c r="A436" s="21">
        <v>40562</v>
      </c>
      <c r="B436" s="20">
        <v>0</v>
      </c>
      <c r="C436">
        <v>2</v>
      </c>
      <c r="E436" s="21">
        <v>40652</v>
      </c>
      <c r="F436">
        <v>0</v>
      </c>
      <c r="G436">
        <v>2</v>
      </c>
      <c r="I436" s="21">
        <v>40743</v>
      </c>
      <c r="J436" s="27">
        <v>13000</v>
      </c>
      <c r="K436">
        <v>2</v>
      </c>
    </row>
    <row r="437" spans="1:11">
      <c r="A437" s="21">
        <v>40562</v>
      </c>
      <c r="B437" s="20">
        <v>0</v>
      </c>
      <c r="C437">
        <v>3</v>
      </c>
      <c r="E437" s="21">
        <v>40652</v>
      </c>
      <c r="F437">
        <v>0</v>
      </c>
      <c r="G437">
        <v>3</v>
      </c>
      <c r="I437" s="21">
        <v>40743</v>
      </c>
      <c r="J437" s="27">
        <v>17180</v>
      </c>
      <c r="K437">
        <v>3</v>
      </c>
    </row>
    <row r="438" spans="1:11">
      <c r="A438" s="21">
        <v>40562</v>
      </c>
      <c r="B438" s="20">
        <v>0</v>
      </c>
      <c r="C438">
        <v>4</v>
      </c>
      <c r="E438" s="21">
        <v>40652</v>
      </c>
      <c r="F438">
        <v>0</v>
      </c>
      <c r="G438">
        <v>4</v>
      </c>
      <c r="I438" s="21">
        <v>40743</v>
      </c>
      <c r="J438" s="27">
        <v>18010</v>
      </c>
      <c r="K438">
        <v>4</v>
      </c>
    </row>
    <row r="439" spans="1:11">
      <c r="A439" s="21">
        <v>40562</v>
      </c>
      <c r="B439" s="20">
        <v>0</v>
      </c>
      <c r="C439">
        <v>5</v>
      </c>
      <c r="E439" s="21">
        <v>40652</v>
      </c>
      <c r="F439">
        <v>0</v>
      </c>
      <c r="G439">
        <v>5</v>
      </c>
      <c r="I439" s="21">
        <v>40743</v>
      </c>
      <c r="J439" s="27">
        <v>15340</v>
      </c>
      <c r="K439">
        <v>5</v>
      </c>
    </row>
    <row r="440" spans="1:11">
      <c r="A440" s="21">
        <v>40562</v>
      </c>
      <c r="B440" s="20">
        <v>0</v>
      </c>
      <c r="C440">
        <v>6</v>
      </c>
      <c r="E440" s="21">
        <v>40652</v>
      </c>
      <c r="F440">
        <v>0</v>
      </c>
      <c r="G440">
        <v>6</v>
      </c>
      <c r="I440" s="21">
        <v>40743</v>
      </c>
      <c r="J440" s="27">
        <v>12490</v>
      </c>
      <c r="K440">
        <v>6</v>
      </c>
    </row>
    <row r="441" spans="1:11">
      <c r="A441" s="21">
        <v>40562</v>
      </c>
      <c r="B441" s="20">
        <v>0</v>
      </c>
      <c r="C441">
        <v>7</v>
      </c>
      <c r="E441" s="21">
        <v>40652</v>
      </c>
      <c r="F441">
        <v>0</v>
      </c>
      <c r="G441">
        <v>7</v>
      </c>
      <c r="I441" s="21">
        <v>40743</v>
      </c>
      <c r="J441" s="27">
        <v>12160</v>
      </c>
      <c r="K441">
        <v>7</v>
      </c>
    </row>
    <row r="442" spans="1:11">
      <c r="A442" s="21">
        <v>40562</v>
      </c>
      <c r="B442" s="20">
        <v>0</v>
      </c>
      <c r="C442">
        <v>8</v>
      </c>
      <c r="E442" s="21">
        <v>40652</v>
      </c>
      <c r="F442">
        <v>0</v>
      </c>
      <c r="G442">
        <v>8</v>
      </c>
      <c r="I442" s="21">
        <v>40743</v>
      </c>
      <c r="J442" s="27">
        <v>11680</v>
      </c>
      <c r="K442">
        <v>8</v>
      </c>
    </row>
    <row r="443" spans="1:11">
      <c r="A443" s="21">
        <v>40562</v>
      </c>
      <c r="B443" s="20">
        <v>0</v>
      </c>
      <c r="C443">
        <v>9</v>
      </c>
      <c r="E443" s="21">
        <v>40652</v>
      </c>
      <c r="F443">
        <v>0</v>
      </c>
      <c r="G443">
        <v>9</v>
      </c>
      <c r="I443" s="21">
        <v>40743</v>
      </c>
      <c r="J443" s="27">
        <v>11820</v>
      </c>
      <c r="K443">
        <v>9</v>
      </c>
    </row>
    <row r="444" spans="1:11">
      <c r="A444" s="21">
        <v>40562</v>
      </c>
      <c r="B444" s="20">
        <v>0</v>
      </c>
      <c r="C444">
        <v>10</v>
      </c>
      <c r="E444" s="21">
        <v>40652</v>
      </c>
      <c r="F444">
        <v>0</v>
      </c>
      <c r="G444">
        <v>10</v>
      </c>
      <c r="I444" s="21">
        <v>40743</v>
      </c>
      <c r="J444" s="27">
        <v>11950</v>
      </c>
      <c r="K444">
        <v>10</v>
      </c>
    </row>
    <row r="445" spans="1:11">
      <c r="A445" s="21">
        <v>40562</v>
      </c>
      <c r="B445" s="20">
        <v>0</v>
      </c>
      <c r="C445">
        <v>11</v>
      </c>
      <c r="E445" s="21">
        <v>40652</v>
      </c>
      <c r="F445">
        <v>0</v>
      </c>
      <c r="G445">
        <v>11</v>
      </c>
      <c r="I445" s="21">
        <v>40743</v>
      </c>
      <c r="J445" s="27">
        <v>11430</v>
      </c>
      <c r="K445">
        <v>11</v>
      </c>
    </row>
    <row r="446" spans="1:11">
      <c r="A446" s="21">
        <v>40562</v>
      </c>
      <c r="B446" s="20">
        <v>0</v>
      </c>
      <c r="C446">
        <v>12</v>
      </c>
      <c r="E446" s="21">
        <v>40652</v>
      </c>
      <c r="F446">
        <v>0</v>
      </c>
      <c r="G446">
        <v>12</v>
      </c>
      <c r="I446" s="21">
        <v>40743</v>
      </c>
      <c r="J446" s="27">
        <v>10710</v>
      </c>
      <c r="K446">
        <v>12</v>
      </c>
    </row>
    <row r="447" spans="1:11">
      <c r="A447" s="21">
        <v>40562</v>
      </c>
      <c r="B447" s="20">
        <v>0</v>
      </c>
      <c r="C447">
        <v>13</v>
      </c>
      <c r="E447" s="21">
        <v>40652</v>
      </c>
      <c r="F447">
        <v>0</v>
      </c>
      <c r="G447">
        <v>13</v>
      </c>
      <c r="I447" s="21">
        <v>40743</v>
      </c>
      <c r="J447" s="27">
        <v>10790</v>
      </c>
      <c r="K447">
        <v>13</v>
      </c>
    </row>
    <row r="448" spans="1:11">
      <c r="A448" s="21">
        <v>40562</v>
      </c>
      <c r="B448" s="20">
        <v>0</v>
      </c>
      <c r="C448">
        <v>14</v>
      </c>
      <c r="E448" s="21">
        <v>40652</v>
      </c>
      <c r="F448">
        <v>0</v>
      </c>
      <c r="G448">
        <v>14</v>
      </c>
      <c r="I448" s="21">
        <v>40743</v>
      </c>
      <c r="J448" s="27">
        <v>11870</v>
      </c>
      <c r="K448">
        <v>14</v>
      </c>
    </row>
    <row r="449" spans="1:11">
      <c r="A449" s="21">
        <v>40562</v>
      </c>
      <c r="B449" s="20">
        <v>0</v>
      </c>
      <c r="C449">
        <v>15</v>
      </c>
      <c r="E449" s="21">
        <v>40652</v>
      </c>
      <c r="F449">
        <v>0</v>
      </c>
      <c r="G449">
        <v>15</v>
      </c>
      <c r="I449" s="21">
        <v>40743</v>
      </c>
      <c r="J449" s="27">
        <v>12030</v>
      </c>
      <c r="K449">
        <v>15</v>
      </c>
    </row>
    <row r="450" spans="1:11">
      <c r="A450" s="21">
        <v>40562</v>
      </c>
      <c r="B450" s="20">
        <v>0</v>
      </c>
      <c r="C450">
        <v>16</v>
      </c>
      <c r="E450" s="21">
        <v>40652</v>
      </c>
      <c r="F450">
        <v>0</v>
      </c>
      <c r="G450">
        <v>16</v>
      </c>
      <c r="I450" s="21">
        <v>40743</v>
      </c>
      <c r="J450" s="27">
        <v>12490</v>
      </c>
      <c r="K450">
        <v>16</v>
      </c>
    </row>
    <row r="451" spans="1:11">
      <c r="A451" s="21">
        <v>40562</v>
      </c>
      <c r="B451" s="20">
        <v>0</v>
      </c>
      <c r="C451">
        <v>17</v>
      </c>
      <c r="E451" s="21">
        <v>40652</v>
      </c>
      <c r="F451">
        <v>0</v>
      </c>
      <c r="G451">
        <v>17</v>
      </c>
      <c r="I451" s="21">
        <v>40743</v>
      </c>
      <c r="J451" s="27">
        <v>13480</v>
      </c>
      <c r="K451">
        <v>17</v>
      </c>
    </row>
    <row r="452" spans="1:11">
      <c r="A452" s="21">
        <v>40562</v>
      </c>
      <c r="B452" s="20">
        <v>0</v>
      </c>
      <c r="C452">
        <v>18</v>
      </c>
      <c r="E452" s="21">
        <v>40652</v>
      </c>
      <c r="F452">
        <v>0</v>
      </c>
      <c r="G452">
        <v>18</v>
      </c>
      <c r="I452" s="21">
        <v>40743</v>
      </c>
      <c r="J452" s="27">
        <v>13250</v>
      </c>
      <c r="K452">
        <v>18</v>
      </c>
    </row>
    <row r="453" spans="1:11">
      <c r="A453" s="21">
        <v>40562</v>
      </c>
      <c r="B453" s="20">
        <v>0</v>
      </c>
      <c r="C453">
        <v>19</v>
      </c>
      <c r="E453" s="21">
        <v>40652</v>
      </c>
      <c r="F453">
        <v>0</v>
      </c>
      <c r="G453">
        <v>19</v>
      </c>
      <c r="I453" s="21">
        <v>40743</v>
      </c>
      <c r="J453" s="27">
        <v>12830</v>
      </c>
      <c r="K453">
        <v>19</v>
      </c>
    </row>
    <row r="454" spans="1:11">
      <c r="A454" s="21">
        <v>40562</v>
      </c>
      <c r="B454" s="20">
        <v>0</v>
      </c>
      <c r="C454">
        <v>20</v>
      </c>
      <c r="E454" s="21">
        <v>40652</v>
      </c>
      <c r="F454">
        <v>0</v>
      </c>
      <c r="G454">
        <v>20</v>
      </c>
      <c r="I454" s="21">
        <v>40743</v>
      </c>
      <c r="J454" s="27">
        <v>10420</v>
      </c>
      <c r="K454">
        <v>20</v>
      </c>
    </row>
    <row r="455" spans="1:11">
      <c r="A455" s="21">
        <v>40562</v>
      </c>
      <c r="B455" s="20">
        <v>0</v>
      </c>
      <c r="C455">
        <v>21</v>
      </c>
      <c r="E455" s="21">
        <v>40652</v>
      </c>
      <c r="F455">
        <v>0</v>
      </c>
      <c r="G455">
        <v>21</v>
      </c>
      <c r="I455" s="21">
        <v>40743</v>
      </c>
      <c r="J455" s="27">
        <v>11700</v>
      </c>
      <c r="K455">
        <v>21</v>
      </c>
    </row>
    <row r="456" spans="1:11">
      <c r="A456" s="21">
        <v>40562</v>
      </c>
      <c r="B456" s="20">
        <v>0</v>
      </c>
      <c r="C456">
        <v>22</v>
      </c>
      <c r="E456" s="21">
        <v>40652</v>
      </c>
      <c r="F456">
        <v>0</v>
      </c>
      <c r="G456">
        <v>22</v>
      </c>
      <c r="I456" s="21">
        <v>40743</v>
      </c>
      <c r="J456" s="27">
        <v>15180</v>
      </c>
      <c r="K456">
        <v>22</v>
      </c>
    </row>
    <row r="457" spans="1:11">
      <c r="A457" s="21">
        <v>40562</v>
      </c>
      <c r="B457" s="20">
        <v>0</v>
      </c>
      <c r="C457">
        <v>23</v>
      </c>
      <c r="E457" s="21">
        <v>40652</v>
      </c>
      <c r="F457">
        <v>0</v>
      </c>
      <c r="G457">
        <v>23</v>
      </c>
      <c r="I457" s="21">
        <v>40743</v>
      </c>
      <c r="J457" s="27">
        <v>18690</v>
      </c>
      <c r="K457">
        <v>23</v>
      </c>
    </row>
    <row r="458" spans="1:11">
      <c r="A458" s="21">
        <v>40562</v>
      </c>
      <c r="B458" s="20">
        <v>0</v>
      </c>
      <c r="C458">
        <v>24</v>
      </c>
      <c r="E458" s="21">
        <v>40652</v>
      </c>
      <c r="F458">
        <v>0</v>
      </c>
      <c r="G458">
        <v>24</v>
      </c>
      <c r="I458" s="21">
        <v>40743</v>
      </c>
      <c r="J458" s="27">
        <v>19240</v>
      </c>
      <c r="K458">
        <v>24</v>
      </c>
    </row>
    <row r="459" spans="1:11">
      <c r="A459" s="21">
        <v>40563</v>
      </c>
      <c r="B459" s="20">
        <v>0</v>
      </c>
      <c r="C459">
        <v>1</v>
      </c>
      <c r="E459" s="21">
        <v>40653</v>
      </c>
      <c r="F459">
        <v>0</v>
      </c>
      <c r="G459">
        <v>1</v>
      </c>
      <c r="I459" s="21">
        <v>40744</v>
      </c>
      <c r="J459" s="27">
        <v>18630</v>
      </c>
      <c r="K459">
        <v>1</v>
      </c>
    </row>
    <row r="460" spans="1:11">
      <c r="A460" s="21">
        <v>40563</v>
      </c>
      <c r="B460" s="20">
        <v>0</v>
      </c>
      <c r="C460">
        <v>2</v>
      </c>
      <c r="E460" s="21">
        <v>40653</v>
      </c>
      <c r="F460">
        <v>0</v>
      </c>
      <c r="G460">
        <v>2</v>
      </c>
      <c r="I460" s="21">
        <v>40744</v>
      </c>
      <c r="J460" s="27">
        <v>18960</v>
      </c>
      <c r="K460">
        <v>2</v>
      </c>
    </row>
    <row r="461" spans="1:11">
      <c r="A461" s="21">
        <v>40563</v>
      </c>
      <c r="B461" s="20">
        <v>0</v>
      </c>
      <c r="C461">
        <v>3</v>
      </c>
      <c r="E461" s="21">
        <v>40653</v>
      </c>
      <c r="F461">
        <v>0</v>
      </c>
      <c r="G461">
        <v>3</v>
      </c>
      <c r="I461" s="21">
        <v>40744</v>
      </c>
      <c r="J461" s="27">
        <v>18270</v>
      </c>
      <c r="K461">
        <v>3</v>
      </c>
    </row>
    <row r="462" spans="1:11">
      <c r="A462" s="21">
        <v>40563</v>
      </c>
      <c r="B462" s="20">
        <v>0</v>
      </c>
      <c r="C462">
        <v>4</v>
      </c>
      <c r="E462" s="21">
        <v>40653</v>
      </c>
      <c r="F462">
        <v>0</v>
      </c>
      <c r="G462">
        <v>4</v>
      </c>
      <c r="I462" s="21">
        <v>40744</v>
      </c>
      <c r="J462" s="27">
        <v>18260</v>
      </c>
      <c r="K462">
        <v>4</v>
      </c>
    </row>
    <row r="463" spans="1:11">
      <c r="A463" s="21">
        <v>40563</v>
      </c>
      <c r="B463" s="20">
        <v>0</v>
      </c>
      <c r="C463">
        <v>5</v>
      </c>
      <c r="E463" s="21">
        <v>40653</v>
      </c>
      <c r="F463">
        <v>0</v>
      </c>
      <c r="G463">
        <v>5</v>
      </c>
      <c r="I463" s="21">
        <v>40744</v>
      </c>
      <c r="J463" s="27">
        <v>17850</v>
      </c>
      <c r="K463">
        <v>5</v>
      </c>
    </row>
    <row r="464" spans="1:11">
      <c r="A464" s="21">
        <v>40563</v>
      </c>
      <c r="B464" s="20">
        <v>0</v>
      </c>
      <c r="C464">
        <v>6</v>
      </c>
      <c r="E464" s="21">
        <v>40653</v>
      </c>
      <c r="F464">
        <v>0</v>
      </c>
      <c r="G464">
        <v>6</v>
      </c>
      <c r="I464" s="21">
        <v>40744</v>
      </c>
      <c r="J464" s="27">
        <v>17710</v>
      </c>
      <c r="K464">
        <v>6</v>
      </c>
    </row>
    <row r="465" spans="1:11">
      <c r="A465" s="21">
        <v>40563</v>
      </c>
      <c r="B465" s="20">
        <v>0</v>
      </c>
      <c r="C465">
        <v>7</v>
      </c>
      <c r="E465" s="21">
        <v>40653</v>
      </c>
      <c r="F465">
        <v>0</v>
      </c>
      <c r="G465">
        <v>7</v>
      </c>
      <c r="I465" s="21">
        <v>40744</v>
      </c>
      <c r="J465" s="27">
        <v>17610</v>
      </c>
      <c r="K465">
        <v>7</v>
      </c>
    </row>
    <row r="466" spans="1:11">
      <c r="A466" s="21">
        <v>40563</v>
      </c>
      <c r="B466" s="20">
        <v>0</v>
      </c>
      <c r="C466">
        <v>8</v>
      </c>
      <c r="E466" s="21">
        <v>40653</v>
      </c>
      <c r="F466">
        <v>0</v>
      </c>
      <c r="G466">
        <v>8</v>
      </c>
      <c r="I466" s="21">
        <v>40744</v>
      </c>
      <c r="J466" s="27">
        <v>17660</v>
      </c>
      <c r="K466">
        <v>8</v>
      </c>
    </row>
    <row r="467" spans="1:11">
      <c r="A467" s="21">
        <v>40563</v>
      </c>
      <c r="B467" s="20">
        <v>0</v>
      </c>
      <c r="C467">
        <v>9</v>
      </c>
      <c r="E467" s="21">
        <v>40653</v>
      </c>
      <c r="F467">
        <v>0</v>
      </c>
      <c r="G467">
        <v>9</v>
      </c>
      <c r="I467" s="21">
        <v>40744</v>
      </c>
      <c r="J467" s="27">
        <v>17840</v>
      </c>
      <c r="K467">
        <v>9</v>
      </c>
    </row>
    <row r="468" spans="1:11">
      <c r="A468" s="21">
        <v>40563</v>
      </c>
      <c r="B468" s="20">
        <v>0</v>
      </c>
      <c r="C468">
        <v>10</v>
      </c>
      <c r="E468" s="21">
        <v>40653</v>
      </c>
      <c r="F468">
        <v>0</v>
      </c>
      <c r="G468">
        <v>10</v>
      </c>
      <c r="I468" s="21">
        <v>40744</v>
      </c>
      <c r="J468" s="27">
        <v>18150</v>
      </c>
      <c r="K468">
        <v>10</v>
      </c>
    </row>
    <row r="469" spans="1:11">
      <c r="A469" s="21">
        <v>40563</v>
      </c>
      <c r="B469" s="20">
        <v>0</v>
      </c>
      <c r="C469">
        <v>11</v>
      </c>
      <c r="E469" s="21">
        <v>40653</v>
      </c>
      <c r="F469">
        <v>0</v>
      </c>
      <c r="G469">
        <v>11</v>
      </c>
      <c r="I469" s="21">
        <v>40744</v>
      </c>
      <c r="J469" s="27">
        <v>17120</v>
      </c>
      <c r="K469">
        <v>11</v>
      </c>
    </row>
    <row r="470" spans="1:11">
      <c r="A470" s="21">
        <v>40563</v>
      </c>
      <c r="B470" s="20">
        <v>0</v>
      </c>
      <c r="C470">
        <v>12</v>
      </c>
      <c r="E470" s="21">
        <v>40653</v>
      </c>
      <c r="F470">
        <v>0</v>
      </c>
      <c r="G470">
        <v>12</v>
      </c>
      <c r="I470" s="21">
        <v>40744</v>
      </c>
      <c r="J470" s="27">
        <v>12780</v>
      </c>
      <c r="K470">
        <v>12</v>
      </c>
    </row>
    <row r="471" spans="1:11">
      <c r="A471" s="21">
        <v>40563</v>
      </c>
      <c r="B471" s="20">
        <v>0</v>
      </c>
      <c r="C471">
        <v>13</v>
      </c>
      <c r="E471" s="21">
        <v>40653</v>
      </c>
      <c r="F471">
        <v>0</v>
      </c>
      <c r="G471">
        <v>13</v>
      </c>
      <c r="I471" s="21">
        <v>40744</v>
      </c>
      <c r="J471" s="27">
        <v>17450</v>
      </c>
      <c r="K471">
        <v>13</v>
      </c>
    </row>
    <row r="472" spans="1:11">
      <c r="A472" s="21">
        <v>40563</v>
      </c>
      <c r="B472" s="20">
        <v>0</v>
      </c>
      <c r="C472">
        <v>14</v>
      </c>
      <c r="E472" s="21">
        <v>40653</v>
      </c>
      <c r="F472">
        <v>0</v>
      </c>
      <c r="G472">
        <v>14</v>
      </c>
      <c r="I472" s="21">
        <v>40744</v>
      </c>
      <c r="J472" s="27">
        <v>13990</v>
      </c>
      <c r="K472">
        <v>14</v>
      </c>
    </row>
    <row r="473" spans="1:11">
      <c r="A473" s="21">
        <v>40563</v>
      </c>
      <c r="B473" s="20">
        <v>0</v>
      </c>
      <c r="C473">
        <v>15</v>
      </c>
      <c r="E473" s="21">
        <v>40653</v>
      </c>
      <c r="F473">
        <v>0</v>
      </c>
      <c r="G473">
        <v>15</v>
      </c>
      <c r="I473" s="21">
        <v>40744</v>
      </c>
      <c r="J473" s="27">
        <v>10100</v>
      </c>
      <c r="K473">
        <v>15</v>
      </c>
    </row>
    <row r="474" spans="1:11">
      <c r="A474" s="21">
        <v>40563</v>
      </c>
      <c r="B474" s="20">
        <v>0</v>
      </c>
      <c r="C474">
        <v>16</v>
      </c>
      <c r="E474" s="21">
        <v>40653</v>
      </c>
      <c r="F474">
        <v>0</v>
      </c>
      <c r="G474">
        <v>16</v>
      </c>
      <c r="I474" s="21">
        <v>40744</v>
      </c>
      <c r="J474" s="27">
        <v>5050</v>
      </c>
      <c r="K474">
        <v>16</v>
      </c>
    </row>
    <row r="475" spans="1:11">
      <c r="A475" s="21">
        <v>40563</v>
      </c>
      <c r="B475" s="20">
        <v>0</v>
      </c>
      <c r="C475">
        <v>17</v>
      </c>
      <c r="E475" s="21">
        <v>40653</v>
      </c>
      <c r="F475">
        <v>0</v>
      </c>
      <c r="G475">
        <v>17</v>
      </c>
      <c r="I475" s="21">
        <v>40744</v>
      </c>
      <c r="J475" s="27">
        <v>14560</v>
      </c>
      <c r="K475">
        <v>17</v>
      </c>
    </row>
    <row r="476" spans="1:11">
      <c r="A476" s="21">
        <v>40563</v>
      </c>
      <c r="B476" s="20">
        <v>0</v>
      </c>
      <c r="C476">
        <v>18</v>
      </c>
      <c r="E476" s="21">
        <v>40653</v>
      </c>
      <c r="F476">
        <v>0</v>
      </c>
      <c r="G476">
        <v>18</v>
      </c>
      <c r="I476" s="21">
        <v>40744</v>
      </c>
      <c r="J476" s="27">
        <v>18420</v>
      </c>
      <c r="K476">
        <v>18</v>
      </c>
    </row>
    <row r="477" spans="1:11">
      <c r="A477" s="21">
        <v>40563</v>
      </c>
      <c r="B477" s="20">
        <v>0</v>
      </c>
      <c r="C477">
        <v>19</v>
      </c>
      <c r="E477" s="21">
        <v>40653</v>
      </c>
      <c r="F477">
        <v>0</v>
      </c>
      <c r="G477">
        <v>19</v>
      </c>
      <c r="I477" s="21">
        <v>40744</v>
      </c>
      <c r="J477" s="27">
        <v>17630</v>
      </c>
      <c r="K477">
        <v>19</v>
      </c>
    </row>
    <row r="478" spans="1:11">
      <c r="A478" s="21">
        <v>40563</v>
      </c>
      <c r="B478" s="20">
        <v>0</v>
      </c>
      <c r="C478">
        <v>20</v>
      </c>
      <c r="E478" s="21">
        <v>40653</v>
      </c>
      <c r="F478">
        <v>0</v>
      </c>
      <c r="G478">
        <v>20</v>
      </c>
      <c r="I478" s="21">
        <v>40744</v>
      </c>
      <c r="J478" s="27">
        <v>17960</v>
      </c>
      <c r="K478">
        <v>20</v>
      </c>
    </row>
    <row r="479" spans="1:11">
      <c r="A479" s="21">
        <v>40563</v>
      </c>
      <c r="B479" s="20">
        <v>0</v>
      </c>
      <c r="C479">
        <v>21</v>
      </c>
      <c r="E479" s="21">
        <v>40653</v>
      </c>
      <c r="F479">
        <v>0</v>
      </c>
      <c r="G479">
        <v>21</v>
      </c>
      <c r="I479" s="21">
        <v>40744</v>
      </c>
      <c r="J479" s="27">
        <v>17630</v>
      </c>
      <c r="K479">
        <v>21</v>
      </c>
    </row>
    <row r="480" spans="1:11">
      <c r="A480" s="21">
        <v>40563</v>
      </c>
      <c r="B480" s="20">
        <v>0</v>
      </c>
      <c r="C480">
        <v>22</v>
      </c>
      <c r="E480" s="21">
        <v>40653</v>
      </c>
      <c r="F480">
        <v>0</v>
      </c>
      <c r="G480">
        <v>22</v>
      </c>
      <c r="I480" s="21">
        <v>40744</v>
      </c>
      <c r="J480" s="27">
        <v>16130</v>
      </c>
      <c r="K480">
        <v>22</v>
      </c>
    </row>
    <row r="481" spans="1:11">
      <c r="A481" s="21">
        <v>40563</v>
      </c>
      <c r="B481" s="20">
        <v>0</v>
      </c>
      <c r="C481">
        <v>23</v>
      </c>
      <c r="E481" s="21">
        <v>40653</v>
      </c>
      <c r="F481">
        <v>0</v>
      </c>
      <c r="G481">
        <v>23</v>
      </c>
      <c r="I481" s="21">
        <v>40744</v>
      </c>
      <c r="J481" s="27">
        <v>16580</v>
      </c>
      <c r="K481">
        <v>23</v>
      </c>
    </row>
    <row r="482" spans="1:11">
      <c r="A482" s="21">
        <v>40563</v>
      </c>
      <c r="B482" s="20">
        <v>0</v>
      </c>
      <c r="C482">
        <v>24</v>
      </c>
      <c r="E482" s="21">
        <v>40653</v>
      </c>
      <c r="F482">
        <v>0</v>
      </c>
      <c r="G482">
        <v>24</v>
      </c>
      <c r="I482" s="21">
        <v>40744</v>
      </c>
      <c r="J482" s="27">
        <v>17800</v>
      </c>
      <c r="K482">
        <v>24</v>
      </c>
    </row>
    <row r="483" spans="1:11">
      <c r="A483" s="21">
        <v>40564</v>
      </c>
      <c r="B483" s="20">
        <v>0</v>
      </c>
      <c r="C483">
        <v>1</v>
      </c>
      <c r="E483" s="21">
        <v>40654</v>
      </c>
      <c r="F483">
        <v>0</v>
      </c>
      <c r="G483">
        <v>1</v>
      </c>
      <c r="I483" s="21">
        <v>40745</v>
      </c>
      <c r="J483" s="27">
        <v>17800</v>
      </c>
      <c r="K483">
        <v>1</v>
      </c>
    </row>
    <row r="484" spans="1:11">
      <c r="A484" s="21">
        <v>40564</v>
      </c>
      <c r="B484" s="20">
        <v>0</v>
      </c>
      <c r="C484">
        <v>2</v>
      </c>
      <c r="E484" s="21">
        <v>40654</v>
      </c>
      <c r="F484">
        <v>0</v>
      </c>
      <c r="G484">
        <v>2</v>
      </c>
      <c r="I484" s="21">
        <v>40745</v>
      </c>
      <c r="J484" s="27">
        <v>17090</v>
      </c>
      <c r="K484">
        <v>2</v>
      </c>
    </row>
    <row r="485" spans="1:11">
      <c r="A485" s="21">
        <v>40564</v>
      </c>
      <c r="B485" s="20">
        <v>0</v>
      </c>
      <c r="C485">
        <v>3</v>
      </c>
      <c r="E485" s="21">
        <v>40654</v>
      </c>
      <c r="F485">
        <v>0</v>
      </c>
      <c r="G485">
        <v>3</v>
      </c>
      <c r="I485" s="21">
        <v>40745</v>
      </c>
      <c r="J485" s="27">
        <v>16990</v>
      </c>
      <c r="K485">
        <v>3</v>
      </c>
    </row>
    <row r="486" spans="1:11">
      <c r="A486" s="21">
        <v>40564</v>
      </c>
      <c r="B486" s="20">
        <v>0</v>
      </c>
      <c r="C486">
        <v>4</v>
      </c>
      <c r="E486" s="21">
        <v>40654</v>
      </c>
      <c r="F486">
        <v>0</v>
      </c>
      <c r="G486">
        <v>4</v>
      </c>
      <c r="I486" s="21">
        <v>40745</v>
      </c>
      <c r="J486" s="27">
        <v>16960</v>
      </c>
      <c r="K486">
        <v>4</v>
      </c>
    </row>
    <row r="487" spans="1:11">
      <c r="A487" s="21">
        <v>40564</v>
      </c>
      <c r="B487" s="20">
        <v>0</v>
      </c>
      <c r="C487">
        <v>5</v>
      </c>
      <c r="E487" s="21">
        <v>40654</v>
      </c>
      <c r="F487">
        <v>0</v>
      </c>
      <c r="G487">
        <v>5</v>
      </c>
      <c r="I487" s="21">
        <v>40745</v>
      </c>
      <c r="J487" s="27">
        <v>17150</v>
      </c>
      <c r="K487">
        <v>5</v>
      </c>
    </row>
    <row r="488" spans="1:11">
      <c r="A488" s="21">
        <v>40564</v>
      </c>
      <c r="B488" s="20">
        <v>0</v>
      </c>
      <c r="C488">
        <v>6</v>
      </c>
      <c r="E488" s="21">
        <v>40654</v>
      </c>
      <c r="F488">
        <v>0</v>
      </c>
      <c r="G488">
        <v>6</v>
      </c>
      <c r="I488" s="21">
        <v>40745</v>
      </c>
      <c r="J488" s="27">
        <v>17800</v>
      </c>
      <c r="K488">
        <v>6</v>
      </c>
    </row>
    <row r="489" spans="1:11">
      <c r="A489" s="21">
        <v>40564</v>
      </c>
      <c r="B489" s="20">
        <v>0</v>
      </c>
      <c r="C489">
        <v>7</v>
      </c>
      <c r="E489" s="21">
        <v>40654</v>
      </c>
      <c r="F489">
        <v>0</v>
      </c>
      <c r="G489">
        <v>7</v>
      </c>
      <c r="I489" s="21">
        <v>40745</v>
      </c>
      <c r="J489" s="27">
        <v>18010</v>
      </c>
      <c r="K489">
        <v>7</v>
      </c>
    </row>
    <row r="490" spans="1:11">
      <c r="A490" s="21">
        <v>40564</v>
      </c>
      <c r="B490" s="20">
        <v>0</v>
      </c>
      <c r="C490">
        <v>8</v>
      </c>
      <c r="E490" s="21">
        <v>40654</v>
      </c>
      <c r="F490">
        <v>0</v>
      </c>
      <c r="G490">
        <v>8</v>
      </c>
      <c r="I490" s="21">
        <v>40745</v>
      </c>
      <c r="J490" s="27">
        <v>7040</v>
      </c>
      <c r="K490">
        <v>8</v>
      </c>
    </row>
    <row r="491" spans="1:11">
      <c r="A491" s="21">
        <v>40564</v>
      </c>
      <c r="B491" s="20">
        <v>0</v>
      </c>
      <c r="C491">
        <v>9</v>
      </c>
      <c r="E491" s="21">
        <v>40654</v>
      </c>
      <c r="F491">
        <v>0</v>
      </c>
      <c r="G491">
        <v>9</v>
      </c>
      <c r="I491" s="21">
        <v>40745</v>
      </c>
      <c r="J491" s="27">
        <v>3570</v>
      </c>
      <c r="K491">
        <v>9</v>
      </c>
    </row>
    <row r="492" spans="1:11">
      <c r="A492" s="21">
        <v>40564</v>
      </c>
      <c r="B492" s="20">
        <v>0</v>
      </c>
      <c r="C492">
        <v>10</v>
      </c>
      <c r="E492" s="21">
        <v>40654</v>
      </c>
      <c r="F492">
        <v>0</v>
      </c>
      <c r="G492">
        <v>10</v>
      </c>
      <c r="I492" s="21">
        <v>40745</v>
      </c>
      <c r="J492" s="27">
        <v>5070</v>
      </c>
      <c r="K492">
        <v>10</v>
      </c>
    </row>
    <row r="493" spans="1:11">
      <c r="A493" s="21">
        <v>40564</v>
      </c>
      <c r="B493" s="20">
        <v>0</v>
      </c>
      <c r="C493">
        <v>11</v>
      </c>
      <c r="E493" s="21">
        <v>40654</v>
      </c>
      <c r="F493">
        <v>0</v>
      </c>
      <c r="G493">
        <v>11</v>
      </c>
      <c r="I493" s="21">
        <v>40745</v>
      </c>
      <c r="J493" s="27">
        <v>14450</v>
      </c>
      <c r="K493">
        <v>11</v>
      </c>
    </row>
    <row r="494" spans="1:11">
      <c r="A494" s="21">
        <v>40564</v>
      </c>
      <c r="B494" s="20">
        <v>0</v>
      </c>
      <c r="C494">
        <v>12</v>
      </c>
      <c r="E494" s="21">
        <v>40654</v>
      </c>
      <c r="F494">
        <v>0</v>
      </c>
      <c r="G494">
        <v>12</v>
      </c>
      <c r="I494" s="21">
        <v>40745</v>
      </c>
      <c r="J494" s="27">
        <v>17020</v>
      </c>
      <c r="K494">
        <v>12</v>
      </c>
    </row>
    <row r="495" spans="1:11">
      <c r="A495" s="21">
        <v>40564</v>
      </c>
      <c r="B495" s="20">
        <v>0</v>
      </c>
      <c r="C495">
        <v>13</v>
      </c>
      <c r="E495" s="21">
        <v>40654</v>
      </c>
      <c r="F495">
        <v>0</v>
      </c>
      <c r="G495">
        <v>13</v>
      </c>
      <c r="I495" s="21">
        <v>40745</v>
      </c>
      <c r="J495" s="27">
        <v>17200</v>
      </c>
      <c r="K495">
        <v>13</v>
      </c>
    </row>
    <row r="496" spans="1:11">
      <c r="A496" s="21">
        <v>40564</v>
      </c>
      <c r="B496" s="20">
        <v>0</v>
      </c>
      <c r="C496">
        <v>14</v>
      </c>
      <c r="E496" s="21">
        <v>40654</v>
      </c>
      <c r="F496">
        <v>0</v>
      </c>
      <c r="G496">
        <v>14</v>
      </c>
      <c r="I496" s="21">
        <v>40745</v>
      </c>
      <c r="J496" s="27">
        <v>14050</v>
      </c>
      <c r="K496">
        <v>14</v>
      </c>
    </row>
    <row r="497" spans="1:11">
      <c r="A497" s="21">
        <v>40564</v>
      </c>
      <c r="B497" s="20">
        <v>0</v>
      </c>
      <c r="C497">
        <v>15</v>
      </c>
      <c r="E497" s="21">
        <v>40654</v>
      </c>
      <c r="F497">
        <v>0</v>
      </c>
      <c r="G497">
        <v>15</v>
      </c>
      <c r="I497" s="21">
        <v>40745</v>
      </c>
      <c r="J497" s="27">
        <v>13780</v>
      </c>
      <c r="K497">
        <v>15</v>
      </c>
    </row>
    <row r="498" spans="1:11">
      <c r="A498" s="21">
        <v>40564</v>
      </c>
      <c r="B498" s="20">
        <v>0</v>
      </c>
      <c r="C498">
        <v>16</v>
      </c>
      <c r="E498" s="21">
        <v>40654</v>
      </c>
      <c r="F498">
        <v>0</v>
      </c>
      <c r="G498">
        <v>16</v>
      </c>
      <c r="I498" s="21">
        <v>40745</v>
      </c>
      <c r="J498" s="27">
        <v>17770</v>
      </c>
      <c r="K498">
        <v>16</v>
      </c>
    </row>
    <row r="499" spans="1:11">
      <c r="A499" s="21">
        <v>40564</v>
      </c>
      <c r="B499" s="20">
        <v>0</v>
      </c>
      <c r="C499">
        <v>17</v>
      </c>
      <c r="E499" s="21">
        <v>40654</v>
      </c>
      <c r="F499">
        <v>0</v>
      </c>
      <c r="G499">
        <v>17</v>
      </c>
      <c r="I499" s="21">
        <v>40745</v>
      </c>
      <c r="J499" s="27">
        <v>17950</v>
      </c>
      <c r="K499">
        <v>17</v>
      </c>
    </row>
    <row r="500" spans="1:11">
      <c r="A500" s="21">
        <v>40564</v>
      </c>
      <c r="B500" s="20">
        <v>0</v>
      </c>
      <c r="C500">
        <v>18</v>
      </c>
      <c r="E500" s="21">
        <v>40654</v>
      </c>
      <c r="F500">
        <v>0</v>
      </c>
      <c r="G500">
        <v>18</v>
      </c>
      <c r="I500" s="21">
        <v>40745</v>
      </c>
      <c r="J500" s="27">
        <v>17690</v>
      </c>
      <c r="K500">
        <v>18</v>
      </c>
    </row>
    <row r="501" spans="1:11">
      <c r="A501" s="21">
        <v>40564</v>
      </c>
      <c r="B501" s="20">
        <v>0</v>
      </c>
      <c r="C501">
        <v>19</v>
      </c>
      <c r="E501" s="21">
        <v>40654</v>
      </c>
      <c r="F501">
        <v>0</v>
      </c>
      <c r="G501">
        <v>19</v>
      </c>
      <c r="I501" s="21">
        <v>40745</v>
      </c>
      <c r="J501" s="27">
        <v>17580</v>
      </c>
      <c r="K501">
        <v>19</v>
      </c>
    </row>
    <row r="502" spans="1:11">
      <c r="A502" s="21">
        <v>40564</v>
      </c>
      <c r="B502" s="20">
        <v>0</v>
      </c>
      <c r="C502">
        <v>20</v>
      </c>
      <c r="E502" s="21">
        <v>40654</v>
      </c>
      <c r="F502">
        <v>0</v>
      </c>
      <c r="G502">
        <v>20</v>
      </c>
      <c r="I502" s="21">
        <v>40745</v>
      </c>
      <c r="J502" s="27">
        <v>18170</v>
      </c>
      <c r="K502">
        <v>20</v>
      </c>
    </row>
    <row r="503" spans="1:11">
      <c r="A503" s="21">
        <v>40564</v>
      </c>
      <c r="B503" s="20">
        <v>0</v>
      </c>
      <c r="C503">
        <v>21</v>
      </c>
      <c r="E503" s="21">
        <v>40654</v>
      </c>
      <c r="F503">
        <v>0</v>
      </c>
      <c r="G503">
        <v>21</v>
      </c>
      <c r="I503" s="21">
        <v>40745</v>
      </c>
      <c r="J503" s="27">
        <v>18060</v>
      </c>
      <c r="K503">
        <v>21</v>
      </c>
    </row>
    <row r="504" spans="1:11">
      <c r="A504" s="21">
        <v>40564</v>
      </c>
      <c r="B504" s="20">
        <v>0</v>
      </c>
      <c r="C504">
        <v>22</v>
      </c>
      <c r="E504" s="21">
        <v>40654</v>
      </c>
      <c r="F504">
        <v>0</v>
      </c>
      <c r="G504">
        <v>22</v>
      </c>
      <c r="I504" s="21">
        <v>40745</v>
      </c>
      <c r="J504" s="27">
        <v>18010</v>
      </c>
      <c r="K504">
        <v>22</v>
      </c>
    </row>
    <row r="505" spans="1:11">
      <c r="A505" s="21">
        <v>40564</v>
      </c>
      <c r="B505" s="20">
        <v>0</v>
      </c>
      <c r="C505">
        <v>23</v>
      </c>
      <c r="E505" s="21">
        <v>40654</v>
      </c>
      <c r="F505">
        <v>0</v>
      </c>
      <c r="G505">
        <v>23</v>
      </c>
      <c r="I505" s="21">
        <v>40745</v>
      </c>
      <c r="J505" s="27">
        <v>18010</v>
      </c>
      <c r="K505">
        <v>23</v>
      </c>
    </row>
    <row r="506" spans="1:11">
      <c r="A506" s="21">
        <v>40564</v>
      </c>
      <c r="B506" s="20">
        <v>0</v>
      </c>
      <c r="C506">
        <v>24</v>
      </c>
      <c r="E506" s="21">
        <v>40654</v>
      </c>
      <c r="F506">
        <v>0</v>
      </c>
      <c r="G506">
        <v>24</v>
      </c>
      <c r="I506" s="21">
        <v>40745</v>
      </c>
      <c r="J506" s="27">
        <v>17530</v>
      </c>
      <c r="K506">
        <v>24</v>
      </c>
    </row>
    <row r="507" spans="1:11">
      <c r="A507" s="21">
        <v>40565</v>
      </c>
      <c r="B507" s="20">
        <v>0</v>
      </c>
      <c r="C507">
        <v>1</v>
      </c>
      <c r="E507" s="21">
        <v>40655</v>
      </c>
      <c r="F507">
        <v>0</v>
      </c>
      <c r="G507">
        <v>1</v>
      </c>
      <c r="I507" s="21">
        <v>40746</v>
      </c>
      <c r="J507" s="27">
        <v>17200</v>
      </c>
      <c r="K507">
        <v>1</v>
      </c>
    </row>
    <row r="508" spans="1:11">
      <c r="A508" s="21">
        <v>40565</v>
      </c>
      <c r="B508" s="20">
        <v>0</v>
      </c>
      <c r="C508">
        <v>2</v>
      </c>
      <c r="E508" s="21">
        <v>40655</v>
      </c>
      <c r="F508">
        <v>0</v>
      </c>
      <c r="G508">
        <v>2</v>
      </c>
      <c r="I508" s="21">
        <v>40746</v>
      </c>
      <c r="J508" s="27">
        <v>17800</v>
      </c>
      <c r="K508">
        <v>2</v>
      </c>
    </row>
    <row r="509" spans="1:11">
      <c r="A509" s="21">
        <v>40565</v>
      </c>
      <c r="B509" s="20">
        <v>0</v>
      </c>
      <c r="C509">
        <v>3</v>
      </c>
      <c r="E509" s="21">
        <v>40655</v>
      </c>
      <c r="F509">
        <v>0</v>
      </c>
      <c r="G509">
        <v>3</v>
      </c>
      <c r="I509" s="21">
        <v>40746</v>
      </c>
      <c r="J509" s="27">
        <v>18170</v>
      </c>
      <c r="K509">
        <v>3</v>
      </c>
    </row>
    <row r="510" spans="1:11">
      <c r="A510" s="21">
        <v>40565</v>
      </c>
      <c r="B510" s="20">
        <v>0</v>
      </c>
      <c r="C510">
        <v>4</v>
      </c>
      <c r="E510" s="21">
        <v>40655</v>
      </c>
      <c r="F510">
        <v>0</v>
      </c>
      <c r="G510">
        <v>4</v>
      </c>
      <c r="I510" s="21">
        <v>40746</v>
      </c>
      <c r="J510" s="27">
        <v>18410</v>
      </c>
      <c r="K510">
        <v>4</v>
      </c>
    </row>
    <row r="511" spans="1:11">
      <c r="A511" s="21">
        <v>40565</v>
      </c>
      <c r="B511" s="20">
        <v>0</v>
      </c>
      <c r="C511">
        <v>5</v>
      </c>
      <c r="E511" s="21">
        <v>40655</v>
      </c>
      <c r="F511">
        <v>0</v>
      </c>
      <c r="G511">
        <v>5</v>
      </c>
      <c r="I511" s="21">
        <v>40746</v>
      </c>
      <c r="J511" s="27">
        <v>18440</v>
      </c>
      <c r="K511">
        <v>5</v>
      </c>
    </row>
    <row r="512" spans="1:11">
      <c r="A512" s="21">
        <v>40565</v>
      </c>
      <c r="B512" s="20">
        <v>0</v>
      </c>
      <c r="C512">
        <v>6</v>
      </c>
      <c r="E512" s="21">
        <v>40655</v>
      </c>
      <c r="F512">
        <v>0</v>
      </c>
      <c r="G512">
        <v>6</v>
      </c>
      <c r="I512" s="21">
        <v>40746</v>
      </c>
      <c r="J512" s="27">
        <v>18420</v>
      </c>
      <c r="K512">
        <v>6</v>
      </c>
    </row>
    <row r="513" spans="1:11">
      <c r="A513" s="21">
        <v>40565</v>
      </c>
      <c r="B513" s="20">
        <v>0</v>
      </c>
      <c r="C513">
        <v>7</v>
      </c>
      <c r="E513" s="21">
        <v>40655</v>
      </c>
      <c r="F513">
        <v>0</v>
      </c>
      <c r="G513">
        <v>7</v>
      </c>
      <c r="I513" s="21">
        <v>40746</v>
      </c>
      <c r="J513" s="27">
        <v>17580</v>
      </c>
      <c r="K513">
        <v>7</v>
      </c>
    </row>
    <row r="514" spans="1:11">
      <c r="A514" s="21">
        <v>40565</v>
      </c>
      <c r="B514" s="20">
        <v>0</v>
      </c>
      <c r="C514">
        <v>8</v>
      </c>
      <c r="E514" s="21">
        <v>40655</v>
      </c>
      <c r="F514">
        <v>0</v>
      </c>
      <c r="G514">
        <v>8</v>
      </c>
      <c r="I514" s="21">
        <v>40746</v>
      </c>
      <c r="J514" s="27">
        <v>18060</v>
      </c>
      <c r="K514">
        <v>8</v>
      </c>
    </row>
    <row r="515" spans="1:11">
      <c r="A515" s="21">
        <v>40565</v>
      </c>
      <c r="B515" s="20">
        <v>0</v>
      </c>
      <c r="C515">
        <v>9</v>
      </c>
      <c r="E515" s="21">
        <v>40655</v>
      </c>
      <c r="F515">
        <v>0</v>
      </c>
      <c r="G515">
        <v>9</v>
      </c>
      <c r="I515" s="21">
        <v>40746</v>
      </c>
      <c r="J515" s="27">
        <v>17580</v>
      </c>
      <c r="K515">
        <v>9</v>
      </c>
    </row>
    <row r="516" spans="1:11">
      <c r="A516" s="21">
        <v>40565</v>
      </c>
      <c r="B516" s="20">
        <v>0</v>
      </c>
      <c r="C516">
        <v>10</v>
      </c>
      <c r="E516" s="21">
        <v>40655</v>
      </c>
      <c r="F516">
        <v>0</v>
      </c>
      <c r="G516">
        <v>10</v>
      </c>
      <c r="I516" s="21">
        <v>40746</v>
      </c>
      <c r="J516" s="27">
        <v>15860</v>
      </c>
      <c r="K516">
        <v>10</v>
      </c>
    </row>
    <row r="517" spans="1:11">
      <c r="A517" s="21">
        <v>40565</v>
      </c>
      <c r="B517" s="20">
        <v>0</v>
      </c>
      <c r="C517">
        <v>11</v>
      </c>
      <c r="E517" s="21">
        <v>40655</v>
      </c>
      <c r="F517">
        <v>0</v>
      </c>
      <c r="G517">
        <v>11</v>
      </c>
      <c r="I517" s="21">
        <v>40746</v>
      </c>
      <c r="J517" s="27">
        <v>19840</v>
      </c>
      <c r="K517">
        <v>11</v>
      </c>
    </row>
    <row r="518" spans="1:11">
      <c r="A518" s="21">
        <v>40565</v>
      </c>
      <c r="B518" s="20">
        <v>0</v>
      </c>
      <c r="C518">
        <v>12</v>
      </c>
      <c r="E518" s="21">
        <v>40655</v>
      </c>
      <c r="F518">
        <v>0</v>
      </c>
      <c r="G518">
        <v>12</v>
      </c>
      <c r="I518" s="21">
        <v>40746</v>
      </c>
      <c r="J518" s="27">
        <v>21860</v>
      </c>
      <c r="K518">
        <v>12</v>
      </c>
    </row>
    <row r="519" spans="1:11">
      <c r="A519" s="21">
        <v>40565</v>
      </c>
      <c r="B519" s="20">
        <v>0</v>
      </c>
      <c r="C519">
        <v>13</v>
      </c>
      <c r="E519" s="21">
        <v>40655</v>
      </c>
      <c r="F519">
        <v>0</v>
      </c>
      <c r="G519">
        <v>13</v>
      </c>
      <c r="I519" s="21">
        <v>40746</v>
      </c>
      <c r="J519" s="27">
        <v>20540</v>
      </c>
      <c r="K519">
        <v>13</v>
      </c>
    </row>
    <row r="520" spans="1:11">
      <c r="A520" s="21">
        <v>40565</v>
      </c>
      <c r="B520" s="20">
        <v>0</v>
      </c>
      <c r="C520">
        <v>14</v>
      </c>
      <c r="E520" s="21">
        <v>40655</v>
      </c>
      <c r="F520">
        <v>0</v>
      </c>
      <c r="G520">
        <v>14</v>
      </c>
      <c r="I520" s="21">
        <v>40746</v>
      </c>
      <c r="J520" s="27">
        <v>15620</v>
      </c>
      <c r="K520">
        <v>14</v>
      </c>
    </row>
    <row r="521" spans="1:11">
      <c r="A521" s="21">
        <v>40565</v>
      </c>
      <c r="B521" s="20">
        <v>0</v>
      </c>
      <c r="C521">
        <v>15</v>
      </c>
      <c r="E521" s="21">
        <v>40655</v>
      </c>
      <c r="F521">
        <v>0</v>
      </c>
      <c r="G521">
        <v>15</v>
      </c>
      <c r="I521" s="21">
        <v>40746</v>
      </c>
      <c r="J521" s="27">
        <v>14070</v>
      </c>
      <c r="K521">
        <v>15</v>
      </c>
    </row>
    <row r="522" spans="1:11">
      <c r="A522" s="21">
        <v>40565</v>
      </c>
      <c r="B522" s="20">
        <v>0</v>
      </c>
      <c r="C522">
        <v>16</v>
      </c>
      <c r="E522" s="21">
        <v>40655</v>
      </c>
      <c r="F522">
        <v>0</v>
      </c>
      <c r="G522">
        <v>16</v>
      </c>
      <c r="I522" s="21">
        <v>40746</v>
      </c>
      <c r="J522" s="27">
        <v>15050</v>
      </c>
      <c r="K522">
        <v>16</v>
      </c>
    </row>
    <row r="523" spans="1:11">
      <c r="A523" s="21">
        <v>40565</v>
      </c>
      <c r="B523" s="20">
        <v>0</v>
      </c>
      <c r="C523">
        <v>17</v>
      </c>
      <c r="E523" s="21">
        <v>40655</v>
      </c>
      <c r="F523">
        <v>0</v>
      </c>
      <c r="G523">
        <v>17</v>
      </c>
      <c r="I523" s="21">
        <v>40746</v>
      </c>
      <c r="J523" s="27">
        <v>18070</v>
      </c>
      <c r="K523">
        <v>17</v>
      </c>
    </row>
    <row r="524" spans="1:11">
      <c r="A524" s="21">
        <v>40565</v>
      </c>
      <c r="B524" s="20">
        <v>0</v>
      </c>
      <c r="C524">
        <v>18</v>
      </c>
      <c r="E524" s="21">
        <v>40655</v>
      </c>
      <c r="F524">
        <v>0</v>
      </c>
      <c r="G524">
        <v>18</v>
      </c>
      <c r="I524" s="21">
        <v>40746</v>
      </c>
      <c r="J524" s="27">
        <v>17360</v>
      </c>
      <c r="K524">
        <v>18</v>
      </c>
    </row>
    <row r="525" spans="1:11">
      <c r="A525" s="21">
        <v>40565</v>
      </c>
      <c r="B525" s="20">
        <v>0</v>
      </c>
      <c r="C525">
        <v>19</v>
      </c>
      <c r="E525" s="21">
        <v>40655</v>
      </c>
      <c r="F525">
        <v>0</v>
      </c>
      <c r="G525">
        <v>19</v>
      </c>
      <c r="I525" s="21">
        <v>40746</v>
      </c>
      <c r="J525" s="27">
        <v>18770</v>
      </c>
      <c r="K525">
        <v>19</v>
      </c>
    </row>
    <row r="526" spans="1:11">
      <c r="A526" s="21">
        <v>40565</v>
      </c>
      <c r="B526" s="20">
        <v>0</v>
      </c>
      <c r="C526">
        <v>20</v>
      </c>
      <c r="E526" s="21">
        <v>40655</v>
      </c>
      <c r="F526">
        <v>0</v>
      </c>
      <c r="G526">
        <v>20</v>
      </c>
      <c r="I526" s="21">
        <v>40746</v>
      </c>
      <c r="J526" s="27">
        <v>18980</v>
      </c>
      <c r="K526">
        <v>20</v>
      </c>
    </row>
    <row r="527" spans="1:11">
      <c r="A527" s="21">
        <v>40565</v>
      </c>
      <c r="B527" s="20">
        <v>0</v>
      </c>
      <c r="C527">
        <v>21</v>
      </c>
      <c r="E527" s="21">
        <v>40655</v>
      </c>
      <c r="F527">
        <v>0</v>
      </c>
      <c r="G527">
        <v>21</v>
      </c>
      <c r="I527" s="21">
        <v>40746</v>
      </c>
      <c r="J527" s="27">
        <v>19540</v>
      </c>
      <c r="K527">
        <v>21</v>
      </c>
    </row>
    <row r="528" spans="1:11">
      <c r="A528" s="21">
        <v>40565</v>
      </c>
      <c r="B528" s="20">
        <v>0</v>
      </c>
      <c r="C528">
        <v>22</v>
      </c>
      <c r="E528" s="21">
        <v>40655</v>
      </c>
      <c r="F528">
        <v>0</v>
      </c>
      <c r="G528">
        <v>22</v>
      </c>
      <c r="I528" s="21">
        <v>40746</v>
      </c>
      <c r="J528" s="27">
        <v>19580</v>
      </c>
      <c r="K528">
        <v>22</v>
      </c>
    </row>
    <row r="529" spans="1:11">
      <c r="A529" s="21">
        <v>40565</v>
      </c>
      <c r="B529" s="20">
        <v>0</v>
      </c>
      <c r="C529">
        <v>23</v>
      </c>
      <c r="E529" s="21">
        <v>40655</v>
      </c>
      <c r="F529">
        <v>0</v>
      </c>
      <c r="G529">
        <v>23</v>
      </c>
      <c r="I529" s="21">
        <v>40746</v>
      </c>
      <c r="J529" s="27">
        <v>19810</v>
      </c>
      <c r="K529">
        <v>23</v>
      </c>
    </row>
    <row r="530" spans="1:11">
      <c r="A530" s="21">
        <v>40565</v>
      </c>
      <c r="B530" s="20">
        <v>0</v>
      </c>
      <c r="C530">
        <v>24</v>
      </c>
      <c r="E530" s="21">
        <v>40655</v>
      </c>
      <c r="F530">
        <v>0</v>
      </c>
      <c r="G530">
        <v>24</v>
      </c>
      <c r="I530" s="21">
        <v>40746</v>
      </c>
      <c r="J530" s="27">
        <v>19360</v>
      </c>
      <c r="K530">
        <v>24</v>
      </c>
    </row>
    <row r="531" spans="1:11">
      <c r="A531" s="21">
        <v>40566</v>
      </c>
      <c r="B531" s="20">
        <v>0</v>
      </c>
      <c r="C531">
        <v>1</v>
      </c>
      <c r="E531" s="21">
        <v>40656</v>
      </c>
      <c r="F531">
        <v>0</v>
      </c>
      <c r="G531">
        <v>1</v>
      </c>
      <c r="I531" s="21">
        <v>40747</v>
      </c>
      <c r="J531" s="27">
        <v>19600</v>
      </c>
      <c r="K531">
        <v>1</v>
      </c>
    </row>
    <row r="532" spans="1:11">
      <c r="A532" s="21">
        <v>40566</v>
      </c>
      <c r="B532" s="20">
        <v>0</v>
      </c>
      <c r="C532">
        <v>2</v>
      </c>
      <c r="E532" s="21">
        <v>40656</v>
      </c>
      <c r="F532">
        <v>0</v>
      </c>
      <c r="G532">
        <v>2</v>
      </c>
      <c r="I532" s="21">
        <v>40747</v>
      </c>
      <c r="J532" s="27">
        <v>19220</v>
      </c>
      <c r="K532">
        <v>2</v>
      </c>
    </row>
    <row r="533" spans="1:11">
      <c r="A533" s="21">
        <v>40566</v>
      </c>
      <c r="B533" s="20">
        <v>0</v>
      </c>
      <c r="C533">
        <v>3</v>
      </c>
      <c r="E533" s="21">
        <v>40656</v>
      </c>
      <c r="F533">
        <v>0</v>
      </c>
      <c r="G533">
        <v>3</v>
      </c>
      <c r="I533" s="21">
        <v>40747</v>
      </c>
      <c r="J533" s="27">
        <v>18900</v>
      </c>
      <c r="K533">
        <v>3</v>
      </c>
    </row>
    <row r="534" spans="1:11">
      <c r="A534" s="21">
        <v>40566</v>
      </c>
      <c r="B534" s="20">
        <v>0</v>
      </c>
      <c r="C534">
        <v>4</v>
      </c>
      <c r="E534" s="21">
        <v>40656</v>
      </c>
      <c r="F534">
        <v>0</v>
      </c>
      <c r="G534">
        <v>4</v>
      </c>
      <c r="I534" s="21">
        <v>40747</v>
      </c>
      <c r="J534" s="27">
        <v>18790</v>
      </c>
      <c r="K534">
        <v>4</v>
      </c>
    </row>
    <row r="535" spans="1:11">
      <c r="A535" s="21">
        <v>40566</v>
      </c>
      <c r="B535" s="20">
        <v>0</v>
      </c>
      <c r="C535">
        <v>5</v>
      </c>
      <c r="E535" s="21">
        <v>40656</v>
      </c>
      <c r="F535">
        <v>0</v>
      </c>
      <c r="G535">
        <v>5</v>
      </c>
      <c r="I535" s="21">
        <v>40747</v>
      </c>
      <c r="J535" s="27">
        <v>19360</v>
      </c>
      <c r="K535">
        <v>5</v>
      </c>
    </row>
    <row r="536" spans="1:11">
      <c r="A536" s="21">
        <v>40566</v>
      </c>
      <c r="B536" s="20">
        <v>0</v>
      </c>
      <c r="C536">
        <v>6</v>
      </c>
      <c r="E536" s="21">
        <v>40656</v>
      </c>
      <c r="F536">
        <v>0</v>
      </c>
      <c r="G536">
        <v>6</v>
      </c>
      <c r="I536" s="21">
        <v>40747</v>
      </c>
      <c r="J536" s="27">
        <v>19190</v>
      </c>
      <c r="K536">
        <v>6</v>
      </c>
    </row>
    <row r="537" spans="1:11">
      <c r="A537" s="21">
        <v>40566</v>
      </c>
      <c r="B537" s="20">
        <v>0</v>
      </c>
      <c r="C537">
        <v>7</v>
      </c>
      <c r="E537" s="21">
        <v>40656</v>
      </c>
      <c r="F537">
        <v>0</v>
      </c>
      <c r="G537">
        <v>7</v>
      </c>
      <c r="I537" s="21">
        <v>40747</v>
      </c>
      <c r="J537" s="27">
        <v>19140</v>
      </c>
      <c r="K537">
        <v>7</v>
      </c>
    </row>
    <row r="538" spans="1:11">
      <c r="A538" s="21">
        <v>40566</v>
      </c>
      <c r="B538" s="20">
        <v>0</v>
      </c>
      <c r="C538">
        <v>8</v>
      </c>
      <c r="E538" s="21">
        <v>40656</v>
      </c>
      <c r="F538">
        <v>0</v>
      </c>
      <c r="G538">
        <v>8</v>
      </c>
      <c r="I538" s="21">
        <v>40747</v>
      </c>
      <c r="J538" s="27">
        <v>17480</v>
      </c>
      <c r="K538">
        <v>8</v>
      </c>
    </row>
    <row r="539" spans="1:11">
      <c r="A539" s="21">
        <v>40566</v>
      </c>
      <c r="B539" s="20">
        <v>0</v>
      </c>
      <c r="C539">
        <v>9</v>
      </c>
      <c r="E539" s="21">
        <v>40656</v>
      </c>
      <c r="F539">
        <v>0</v>
      </c>
      <c r="G539">
        <v>9</v>
      </c>
      <c r="I539" s="21">
        <v>40747</v>
      </c>
      <c r="J539" s="27">
        <v>16070</v>
      </c>
      <c r="K539">
        <v>9</v>
      </c>
    </row>
    <row r="540" spans="1:11">
      <c r="A540" s="21">
        <v>40566</v>
      </c>
      <c r="B540" s="20">
        <v>0</v>
      </c>
      <c r="C540">
        <v>10</v>
      </c>
      <c r="E540" s="21">
        <v>40656</v>
      </c>
      <c r="F540">
        <v>0</v>
      </c>
      <c r="G540">
        <v>10</v>
      </c>
      <c r="I540" s="21">
        <v>40747</v>
      </c>
      <c r="J540" s="27">
        <v>20130</v>
      </c>
      <c r="K540">
        <v>10</v>
      </c>
    </row>
    <row r="541" spans="1:11">
      <c r="A541" s="21">
        <v>40566</v>
      </c>
      <c r="B541" s="20">
        <v>0</v>
      </c>
      <c r="C541">
        <v>11</v>
      </c>
      <c r="E541" s="21">
        <v>40656</v>
      </c>
      <c r="F541">
        <v>0</v>
      </c>
      <c r="G541">
        <v>11</v>
      </c>
      <c r="I541" s="21">
        <v>40747</v>
      </c>
      <c r="J541" s="27">
        <v>19500</v>
      </c>
      <c r="K541">
        <v>11</v>
      </c>
    </row>
    <row r="542" spans="1:11">
      <c r="A542" s="21">
        <v>40566</v>
      </c>
      <c r="B542" s="20">
        <v>0</v>
      </c>
      <c r="C542">
        <v>12</v>
      </c>
      <c r="E542" s="21">
        <v>40656</v>
      </c>
      <c r="F542">
        <v>0</v>
      </c>
      <c r="G542">
        <v>12</v>
      </c>
      <c r="I542" s="21">
        <v>40747</v>
      </c>
      <c r="J542" s="27">
        <v>19920</v>
      </c>
      <c r="K542">
        <v>12</v>
      </c>
    </row>
    <row r="543" spans="1:11">
      <c r="A543" s="21">
        <v>40566</v>
      </c>
      <c r="B543" s="20">
        <v>0</v>
      </c>
      <c r="C543">
        <v>13</v>
      </c>
      <c r="E543" s="21">
        <v>40656</v>
      </c>
      <c r="F543">
        <v>0</v>
      </c>
      <c r="G543">
        <v>13</v>
      </c>
      <c r="I543" s="21">
        <v>40747</v>
      </c>
      <c r="J543" s="27">
        <v>20060</v>
      </c>
      <c r="K543">
        <v>13</v>
      </c>
    </row>
    <row r="544" spans="1:11">
      <c r="A544" s="21">
        <v>40566</v>
      </c>
      <c r="B544" s="20">
        <v>0</v>
      </c>
      <c r="C544">
        <v>14</v>
      </c>
      <c r="E544" s="21">
        <v>40656</v>
      </c>
      <c r="F544">
        <v>0</v>
      </c>
      <c r="G544">
        <v>14</v>
      </c>
      <c r="I544" s="21">
        <v>40747</v>
      </c>
      <c r="J544" s="27">
        <v>20050</v>
      </c>
      <c r="K544">
        <v>14</v>
      </c>
    </row>
    <row r="545" spans="1:11">
      <c r="A545" s="21">
        <v>40566</v>
      </c>
      <c r="B545" s="20">
        <v>0</v>
      </c>
      <c r="C545">
        <v>15</v>
      </c>
      <c r="E545" s="21">
        <v>40656</v>
      </c>
      <c r="F545">
        <v>0</v>
      </c>
      <c r="G545">
        <v>15</v>
      </c>
      <c r="I545" s="21">
        <v>40747</v>
      </c>
      <c r="J545" s="27">
        <v>19090</v>
      </c>
      <c r="K545">
        <v>15</v>
      </c>
    </row>
    <row r="546" spans="1:11">
      <c r="A546" s="21">
        <v>40566</v>
      </c>
      <c r="B546" s="20">
        <v>0</v>
      </c>
      <c r="C546">
        <v>16</v>
      </c>
      <c r="E546" s="21">
        <v>40656</v>
      </c>
      <c r="F546">
        <v>0</v>
      </c>
      <c r="G546">
        <v>16</v>
      </c>
      <c r="I546" s="21">
        <v>40747</v>
      </c>
      <c r="J546" s="27">
        <v>20220</v>
      </c>
      <c r="K546">
        <v>16</v>
      </c>
    </row>
    <row r="547" spans="1:11">
      <c r="A547" s="21">
        <v>40566</v>
      </c>
      <c r="B547" s="20">
        <v>0</v>
      </c>
      <c r="C547">
        <v>17</v>
      </c>
      <c r="E547" s="21">
        <v>40656</v>
      </c>
      <c r="F547">
        <v>0</v>
      </c>
      <c r="G547">
        <v>17</v>
      </c>
      <c r="I547" s="21">
        <v>40747</v>
      </c>
      <c r="J547" s="27">
        <v>20510</v>
      </c>
      <c r="K547">
        <v>17</v>
      </c>
    </row>
    <row r="548" spans="1:11">
      <c r="A548" s="21">
        <v>40566</v>
      </c>
      <c r="B548" s="20">
        <v>0</v>
      </c>
      <c r="C548">
        <v>18</v>
      </c>
      <c r="E548" s="21">
        <v>40656</v>
      </c>
      <c r="F548">
        <v>0</v>
      </c>
      <c r="G548">
        <v>18</v>
      </c>
      <c r="I548" s="21">
        <v>40747</v>
      </c>
      <c r="J548" s="27">
        <v>20440</v>
      </c>
      <c r="K548">
        <v>18</v>
      </c>
    </row>
    <row r="549" spans="1:11">
      <c r="A549" s="21">
        <v>40566</v>
      </c>
      <c r="B549" s="20">
        <v>0</v>
      </c>
      <c r="C549">
        <v>19</v>
      </c>
      <c r="E549" s="21">
        <v>40656</v>
      </c>
      <c r="F549">
        <v>0</v>
      </c>
      <c r="G549">
        <v>19</v>
      </c>
      <c r="I549" s="21">
        <v>40747</v>
      </c>
      <c r="J549" s="27">
        <v>19810</v>
      </c>
      <c r="K549">
        <v>19</v>
      </c>
    </row>
    <row r="550" spans="1:11">
      <c r="A550" s="21">
        <v>40566</v>
      </c>
      <c r="B550" s="20">
        <v>0</v>
      </c>
      <c r="C550">
        <v>20</v>
      </c>
      <c r="E550" s="21">
        <v>40656</v>
      </c>
      <c r="F550">
        <v>0</v>
      </c>
      <c r="G550">
        <v>20</v>
      </c>
      <c r="I550" s="21">
        <v>40747</v>
      </c>
      <c r="J550" s="27">
        <v>19950</v>
      </c>
      <c r="K550">
        <v>20</v>
      </c>
    </row>
    <row r="551" spans="1:11">
      <c r="A551" s="21">
        <v>40566</v>
      </c>
      <c r="B551" s="20">
        <v>0</v>
      </c>
      <c r="C551">
        <v>21</v>
      </c>
      <c r="E551" s="21">
        <v>40656</v>
      </c>
      <c r="F551">
        <v>0</v>
      </c>
      <c r="G551">
        <v>21</v>
      </c>
      <c r="I551" s="21">
        <v>40747</v>
      </c>
      <c r="J551" s="27">
        <v>19490</v>
      </c>
      <c r="K551">
        <v>21</v>
      </c>
    </row>
    <row r="552" spans="1:11">
      <c r="A552" s="21">
        <v>40566</v>
      </c>
      <c r="B552" s="20">
        <v>0</v>
      </c>
      <c r="C552">
        <v>22</v>
      </c>
      <c r="E552" s="21">
        <v>40656</v>
      </c>
      <c r="F552">
        <v>0</v>
      </c>
      <c r="G552">
        <v>22</v>
      </c>
      <c r="I552" s="21">
        <v>40747</v>
      </c>
      <c r="J552" s="27">
        <v>19570</v>
      </c>
      <c r="K552">
        <v>22</v>
      </c>
    </row>
    <row r="553" spans="1:11">
      <c r="A553" s="21">
        <v>40566</v>
      </c>
      <c r="B553" s="20">
        <v>0</v>
      </c>
      <c r="C553">
        <v>23</v>
      </c>
      <c r="E553" s="21">
        <v>40656</v>
      </c>
      <c r="F553">
        <v>0</v>
      </c>
      <c r="G553">
        <v>23</v>
      </c>
      <c r="I553" s="21">
        <v>40747</v>
      </c>
      <c r="J553" s="27">
        <v>19600</v>
      </c>
      <c r="K553">
        <v>23</v>
      </c>
    </row>
    <row r="554" spans="1:11">
      <c r="A554" s="21">
        <v>40566</v>
      </c>
      <c r="B554" s="20">
        <v>0</v>
      </c>
      <c r="C554">
        <v>24</v>
      </c>
      <c r="E554" s="21">
        <v>40656</v>
      </c>
      <c r="F554">
        <v>0</v>
      </c>
      <c r="G554">
        <v>24</v>
      </c>
      <c r="I554" s="21">
        <v>40747</v>
      </c>
      <c r="J554" s="27">
        <v>19060</v>
      </c>
      <c r="K554">
        <v>24</v>
      </c>
    </row>
    <row r="555" spans="1:11">
      <c r="A555" s="21">
        <v>40567</v>
      </c>
      <c r="B555" s="20">
        <v>0</v>
      </c>
      <c r="C555">
        <v>1</v>
      </c>
      <c r="E555" s="21">
        <v>40657</v>
      </c>
      <c r="F555">
        <v>0</v>
      </c>
      <c r="G555">
        <v>1</v>
      </c>
      <c r="I555" s="21">
        <v>40748</v>
      </c>
      <c r="J555" s="27">
        <v>19170</v>
      </c>
      <c r="K555">
        <v>1</v>
      </c>
    </row>
    <row r="556" spans="1:11">
      <c r="A556" s="21">
        <v>40567</v>
      </c>
      <c r="B556" s="20">
        <v>0</v>
      </c>
      <c r="C556">
        <v>2</v>
      </c>
      <c r="E556" s="21">
        <v>40657</v>
      </c>
      <c r="F556">
        <v>0</v>
      </c>
      <c r="G556">
        <v>2</v>
      </c>
      <c r="I556" s="21">
        <v>40748</v>
      </c>
      <c r="J556" s="27">
        <v>19490</v>
      </c>
      <c r="K556">
        <v>2</v>
      </c>
    </row>
    <row r="557" spans="1:11">
      <c r="A557" s="21">
        <v>40567</v>
      </c>
      <c r="B557" s="20">
        <v>0</v>
      </c>
      <c r="C557">
        <v>3</v>
      </c>
      <c r="E557" s="21">
        <v>40657</v>
      </c>
      <c r="F557">
        <v>0</v>
      </c>
      <c r="G557">
        <v>3</v>
      </c>
      <c r="I557" s="21">
        <v>40748</v>
      </c>
      <c r="J557" s="27">
        <v>19600</v>
      </c>
      <c r="K557">
        <v>3</v>
      </c>
    </row>
    <row r="558" spans="1:11">
      <c r="A558" s="21">
        <v>40567</v>
      </c>
      <c r="B558" s="20">
        <v>0</v>
      </c>
      <c r="C558">
        <v>4</v>
      </c>
      <c r="E558" s="21">
        <v>40657</v>
      </c>
      <c r="F558">
        <v>0</v>
      </c>
      <c r="G558">
        <v>4</v>
      </c>
      <c r="I558" s="21">
        <v>40748</v>
      </c>
      <c r="J558" s="27">
        <v>19330</v>
      </c>
      <c r="K558">
        <v>4</v>
      </c>
    </row>
    <row r="559" spans="1:11">
      <c r="A559" s="21">
        <v>40567</v>
      </c>
      <c r="B559" s="20">
        <v>0</v>
      </c>
      <c r="C559">
        <v>5</v>
      </c>
      <c r="E559" s="21">
        <v>40657</v>
      </c>
      <c r="F559">
        <v>0</v>
      </c>
      <c r="G559">
        <v>5</v>
      </c>
      <c r="I559" s="21">
        <v>40748</v>
      </c>
      <c r="J559" s="27">
        <v>19120</v>
      </c>
      <c r="K559">
        <v>5</v>
      </c>
    </row>
    <row r="560" spans="1:11">
      <c r="A560" s="21">
        <v>40567</v>
      </c>
      <c r="B560" s="20">
        <v>0</v>
      </c>
      <c r="C560">
        <v>6</v>
      </c>
      <c r="E560" s="21">
        <v>40657</v>
      </c>
      <c r="F560">
        <v>0</v>
      </c>
      <c r="G560">
        <v>6</v>
      </c>
      <c r="I560" s="21">
        <v>40748</v>
      </c>
      <c r="J560" s="27">
        <v>19330</v>
      </c>
      <c r="K560">
        <v>6</v>
      </c>
    </row>
    <row r="561" spans="1:11">
      <c r="A561" s="21">
        <v>40567</v>
      </c>
      <c r="B561" s="20">
        <v>0</v>
      </c>
      <c r="C561">
        <v>7</v>
      </c>
      <c r="E561" s="21">
        <v>40657</v>
      </c>
      <c r="F561">
        <v>0</v>
      </c>
      <c r="G561">
        <v>7</v>
      </c>
      <c r="I561" s="21">
        <v>40748</v>
      </c>
      <c r="J561" s="27">
        <v>19490</v>
      </c>
      <c r="K561">
        <v>7</v>
      </c>
    </row>
    <row r="562" spans="1:11">
      <c r="A562" s="21">
        <v>40567</v>
      </c>
      <c r="B562" s="20">
        <v>0</v>
      </c>
      <c r="C562">
        <v>8</v>
      </c>
      <c r="E562" s="21">
        <v>40657</v>
      </c>
      <c r="F562">
        <v>0</v>
      </c>
      <c r="G562">
        <v>8</v>
      </c>
      <c r="I562" s="21">
        <v>40748</v>
      </c>
      <c r="J562" s="27">
        <v>19350</v>
      </c>
      <c r="K562">
        <v>8</v>
      </c>
    </row>
    <row r="563" spans="1:11">
      <c r="A563" s="21">
        <v>40567</v>
      </c>
      <c r="B563" s="20">
        <v>0</v>
      </c>
      <c r="C563">
        <v>9</v>
      </c>
      <c r="E563" s="21">
        <v>40657</v>
      </c>
      <c r="F563">
        <v>0</v>
      </c>
      <c r="G563">
        <v>9</v>
      </c>
      <c r="I563" s="21">
        <v>40748</v>
      </c>
      <c r="J563" s="27">
        <v>14510</v>
      </c>
      <c r="K563">
        <v>9</v>
      </c>
    </row>
    <row r="564" spans="1:11">
      <c r="A564" s="21">
        <v>40567</v>
      </c>
      <c r="B564" s="20">
        <v>0</v>
      </c>
      <c r="C564">
        <v>10</v>
      </c>
      <c r="E564" s="21">
        <v>40657</v>
      </c>
      <c r="F564">
        <v>0</v>
      </c>
      <c r="G564">
        <v>10</v>
      </c>
      <c r="I564" s="21">
        <v>40748</v>
      </c>
      <c r="J564" s="27">
        <v>16880</v>
      </c>
      <c r="K564">
        <v>10</v>
      </c>
    </row>
    <row r="565" spans="1:11">
      <c r="A565" s="21">
        <v>40567</v>
      </c>
      <c r="B565" s="20">
        <v>0</v>
      </c>
      <c r="C565">
        <v>11</v>
      </c>
      <c r="E565" s="21">
        <v>40657</v>
      </c>
      <c r="F565">
        <v>0</v>
      </c>
      <c r="G565">
        <v>11</v>
      </c>
      <c r="I565" s="21">
        <v>40748</v>
      </c>
      <c r="J565" s="27">
        <v>13650</v>
      </c>
      <c r="K565">
        <v>11</v>
      </c>
    </row>
    <row r="566" spans="1:11">
      <c r="A566" s="21">
        <v>40567</v>
      </c>
      <c r="B566" s="20">
        <v>0</v>
      </c>
      <c r="C566">
        <v>12</v>
      </c>
      <c r="E566" s="21">
        <v>40657</v>
      </c>
      <c r="F566">
        <v>0</v>
      </c>
      <c r="G566">
        <v>12</v>
      </c>
      <c r="I566" s="21">
        <v>40748</v>
      </c>
      <c r="J566" s="27">
        <v>18840</v>
      </c>
      <c r="K566">
        <v>12</v>
      </c>
    </row>
    <row r="567" spans="1:11">
      <c r="A567" s="21">
        <v>40567</v>
      </c>
      <c r="B567" s="20">
        <v>0</v>
      </c>
      <c r="C567">
        <v>13</v>
      </c>
      <c r="E567" s="21">
        <v>40657</v>
      </c>
      <c r="F567">
        <v>0</v>
      </c>
      <c r="G567">
        <v>13</v>
      </c>
      <c r="I567" s="21">
        <v>40748</v>
      </c>
      <c r="J567" s="27">
        <v>21750</v>
      </c>
      <c r="K567">
        <v>13</v>
      </c>
    </row>
    <row r="568" spans="1:11">
      <c r="A568" s="21">
        <v>40567</v>
      </c>
      <c r="B568" s="20">
        <v>0</v>
      </c>
      <c r="C568">
        <v>14</v>
      </c>
      <c r="E568" s="21">
        <v>40657</v>
      </c>
      <c r="F568">
        <v>0</v>
      </c>
      <c r="G568">
        <v>14</v>
      </c>
      <c r="I568" s="21">
        <v>40748</v>
      </c>
      <c r="J568" s="27">
        <v>23100</v>
      </c>
      <c r="K568">
        <v>14</v>
      </c>
    </row>
    <row r="569" spans="1:11">
      <c r="A569" s="21">
        <v>40567</v>
      </c>
      <c r="B569" s="20">
        <v>0</v>
      </c>
      <c r="C569">
        <v>15</v>
      </c>
      <c r="E569" s="21">
        <v>40657</v>
      </c>
      <c r="F569">
        <v>0</v>
      </c>
      <c r="G569">
        <v>15</v>
      </c>
      <c r="I569" s="21">
        <v>40748</v>
      </c>
      <c r="J569" s="27">
        <v>23910</v>
      </c>
      <c r="K569">
        <v>15</v>
      </c>
    </row>
    <row r="570" spans="1:11">
      <c r="A570" s="21">
        <v>40567</v>
      </c>
      <c r="B570" s="20">
        <v>0</v>
      </c>
      <c r="C570">
        <v>16</v>
      </c>
      <c r="E570" s="21">
        <v>40657</v>
      </c>
      <c r="F570">
        <v>0</v>
      </c>
      <c r="G570">
        <v>16</v>
      </c>
      <c r="I570" s="21">
        <v>40748</v>
      </c>
      <c r="J570" s="27">
        <v>23820</v>
      </c>
      <c r="K570">
        <v>16</v>
      </c>
    </row>
    <row r="571" spans="1:11">
      <c r="A571" s="21">
        <v>40567</v>
      </c>
      <c r="B571" s="20">
        <v>0</v>
      </c>
      <c r="C571">
        <v>17</v>
      </c>
      <c r="E571" s="21">
        <v>40657</v>
      </c>
      <c r="F571">
        <v>0</v>
      </c>
      <c r="G571">
        <v>17</v>
      </c>
      <c r="I571" s="21">
        <v>40748</v>
      </c>
      <c r="J571" s="27">
        <v>23340</v>
      </c>
      <c r="K571">
        <v>17</v>
      </c>
    </row>
    <row r="572" spans="1:11">
      <c r="A572" s="21">
        <v>40567</v>
      </c>
      <c r="B572" s="20">
        <v>0</v>
      </c>
      <c r="C572">
        <v>18</v>
      </c>
      <c r="E572" s="21">
        <v>40657</v>
      </c>
      <c r="F572">
        <v>0</v>
      </c>
      <c r="G572">
        <v>18</v>
      </c>
      <c r="I572" s="21">
        <v>40748</v>
      </c>
      <c r="J572" s="27">
        <v>22610</v>
      </c>
      <c r="K572">
        <v>18</v>
      </c>
    </row>
    <row r="573" spans="1:11">
      <c r="A573" s="21">
        <v>40567</v>
      </c>
      <c r="B573" s="20">
        <v>0</v>
      </c>
      <c r="C573">
        <v>19</v>
      </c>
      <c r="E573" s="21">
        <v>40657</v>
      </c>
      <c r="F573">
        <v>0</v>
      </c>
      <c r="G573">
        <v>19</v>
      </c>
      <c r="I573" s="21">
        <v>40748</v>
      </c>
      <c r="J573" s="27">
        <v>22780</v>
      </c>
      <c r="K573">
        <v>19</v>
      </c>
    </row>
    <row r="574" spans="1:11">
      <c r="A574" s="21">
        <v>40567</v>
      </c>
      <c r="B574" s="20">
        <v>0</v>
      </c>
      <c r="C574">
        <v>20</v>
      </c>
      <c r="E574" s="21">
        <v>40657</v>
      </c>
      <c r="F574">
        <v>0</v>
      </c>
      <c r="G574">
        <v>20</v>
      </c>
      <c r="I574" s="21">
        <v>40748</v>
      </c>
      <c r="J574" s="27">
        <v>23150</v>
      </c>
      <c r="K574">
        <v>20</v>
      </c>
    </row>
    <row r="575" spans="1:11">
      <c r="A575" s="21">
        <v>40567</v>
      </c>
      <c r="B575" s="20">
        <v>0</v>
      </c>
      <c r="C575">
        <v>21</v>
      </c>
      <c r="E575" s="21">
        <v>40657</v>
      </c>
      <c r="F575">
        <v>0</v>
      </c>
      <c r="G575">
        <v>21</v>
      </c>
      <c r="I575" s="21">
        <v>40748</v>
      </c>
      <c r="J575" s="27">
        <v>23260</v>
      </c>
      <c r="K575">
        <v>21</v>
      </c>
    </row>
    <row r="576" spans="1:11">
      <c r="A576" s="21">
        <v>40567</v>
      </c>
      <c r="B576" s="20">
        <v>0</v>
      </c>
      <c r="C576">
        <v>22</v>
      </c>
      <c r="E576" s="21">
        <v>40657</v>
      </c>
      <c r="F576">
        <v>0</v>
      </c>
      <c r="G576">
        <v>22</v>
      </c>
      <c r="I576" s="21">
        <v>40748</v>
      </c>
      <c r="J576" s="27">
        <v>23800</v>
      </c>
      <c r="K576">
        <v>22</v>
      </c>
    </row>
    <row r="577" spans="1:11">
      <c r="A577" s="21">
        <v>40567</v>
      </c>
      <c r="B577" s="20">
        <v>0</v>
      </c>
      <c r="C577">
        <v>23</v>
      </c>
      <c r="E577" s="21">
        <v>40657</v>
      </c>
      <c r="F577">
        <v>0</v>
      </c>
      <c r="G577">
        <v>23</v>
      </c>
      <c r="I577" s="21">
        <v>40748</v>
      </c>
      <c r="J577" s="27">
        <v>23530</v>
      </c>
      <c r="K577">
        <v>23</v>
      </c>
    </row>
    <row r="578" spans="1:11">
      <c r="A578" s="21">
        <v>40567</v>
      </c>
      <c r="B578" s="20">
        <v>0</v>
      </c>
      <c r="C578">
        <v>24</v>
      </c>
      <c r="E578" s="21">
        <v>40657</v>
      </c>
      <c r="F578">
        <v>0</v>
      </c>
      <c r="G578">
        <v>24</v>
      </c>
      <c r="I578" s="21">
        <v>40748</v>
      </c>
      <c r="J578" s="27">
        <v>23770</v>
      </c>
      <c r="K578">
        <v>24</v>
      </c>
    </row>
    <row r="579" spans="1:11">
      <c r="A579" s="21">
        <v>40568</v>
      </c>
      <c r="B579" s="20">
        <v>0</v>
      </c>
      <c r="C579">
        <v>1</v>
      </c>
      <c r="E579" s="21">
        <v>40658</v>
      </c>
      <c r="F579">
        <v>0</v>
      </c>
      <c r="G579">
        <v>1</v>
      </c>
      <c r="I579" s="21">
        <v>40749</v>
      </c>
      <c r="J579" s="27">
        <v>22830</v>
      </c>
      <c r="K579">
        <v>1</v>
      </c>
    </row>
    <row r="580" spans="1:11">
      <c r="A580" s="21">
        <v>40568</v>
      </c>
      <c r="B580" s="20">
        <v>0</v>
      </c>
      <c r="C580">
        <v>2</v>
      </c>
      <c r="E580" s="21">
        <v>40658</v>
      </c>
      <c r="F580">
        <v>0</v>
      </c>
      <c r="G580">
        <v>2</v>
      </c>
      <c r="I580" s="21">
        <v>40749</v>
      </c>
      <c r="J580" s="27">
        <v>22230</v>
      </c>
      <c r="K580">
        <v>2</v>
      </c>
    </row>
    <row r="581" spans="1:11">
      <c r="A581" s="21">
        <v>40568</v>
      </c>
      <c r="B581" s="20">
        <v>0</v>
      </c>
      <c r="C581">
        <v>3</v>
      </c>
      <c r="E581" s="21">
        <v>40658</v>
      </c>
      <c r="F581">
        <v>0</v>
      </c>
      <c r="G581">
        <v>3</v>
      </c>
      <c r="I581" s="21">
        <v>40749</v>
      </c>
      <c r="J581" s="27">
        <v>22780</v>
      </c>
      <c r="K581">
        <v>3</v>
      </c>
    </row>
    <row r="582" spans="1:11">
      <c r="A582" s="21">
        <v>40568</v>
      </c>
      <c r="B582" s="20">
        <v>0</v>
      </c>
      <c r="C582">
        <v>4</v>
      </c>
      <c r="E582" s="21">
        <v>40658</v>
      </c>
      <c r="F582">
        <v>0</v>
      </c>
      <c r="G582">
        <v>4</v>
      </c>
      <c r="I582" s="21">
        <v>40749</v>
      </c>
      <c r="J582" s="27">
        <v>22500</v>
      </c>
      <c r="K582">
        <v>4</v>
      </c>
    </row>
    <row r="583" spans="1:11">
      <c r="A583" s="21">
        <v>40568</v>
      </c>
      <c r="B583" s="20">
        <v>0</v>
      </c>
      <c r="C583">
        <v>5</v>
      </c>
      <c r="E583" s="21">
        <v>40658</v>
      </c>
      <c r="F583">
        <v>0</v>
      </c>
      <c r="G583">
        <v>5</v>
      </c>
      <c r="I583" s="21">
        <v>40749</v>
      </c>
      <c r="J583" s="27">
        <v>19060</v>
      </c>
      <c r="K583">
        <v>5</v>
      </c>
    </row>
    <row r="584" spans="1:11">
      <c r="A584" s="21">
        <v>40568</v>
      </c>
      <c r="B584" s="20">
        <v>0</v>
      </c>
      <c r="C584">
        <v>6</v>
      </c>
      <c r="E584" s="21">
        <v>40658</v>
      </c>
      <c r="F584">
        <v>0</v>
      </c>
      <c r="G584">
        <v>6</v>
      </c>
      <c r="I584" s="21">
        <v>40749</v>
      </c>
      <c r="J584" s="27">
        <v>22320</v>
      </c>
      <c r="K584">
        <v>6</v>
      </c>
    </row>
    <row r="585" spans="1:11">
      <c r="A585" s="21">
        <v>40568</v>
      </c>
      <c r="B585" s="20">
        <v>0</v>
      </c>
      <c r="C585">
        <v>7</v>
      </c>
      <c r="E585" s="21">
        <v>40658</v>
      </c>
      <c r="F585">
        <v>0</v>
      </c>
      <c r="G585">
        <v>7</v>
      </c>
      <c r="I585" s="21">
        <v>40749</v>
      </c>
      <c r="J585" s="27">
        <v>19540</v>
      </c>
      <c r="K585">
        <v>7</v>
      </c>
    </row>
    <row r="586" spans="1:11">
      <c r="A586" s="21">
        <v>40568</v>
      </c>
      <c r="B586" s="20">
        <v>0</v>
      </c>
      <c r="C586">
        <v>8</v>
      </c>
      <c r="E586" s="21">
        <v>40658</v>
      </c>
      <c r="F586">
        <v>0</v>
      </c>
      <c r="G586">
        <v>8</v>
      </c>
      <c r="I586" s="21">
        <v>40749</v>
      </c>
      <c r="J586" s="27">
        <v>17470</v>
      </c>
      <c r="K586">
        <v>8</v>
      </c>
    </row>
    <row r="587" spans="1:11">
      <c r="A587" s="21">
        <v>40568</v>
      </c>
      <c r="B587" s="20">
        <v>0</v>
      </c>
      <c r="C587">
        <v>9</v>
      </c>
      <c r="E587" s="21">
        <v>40658</v>
      </c>
      <c r="F587">
        <v>0</v>
      </c>
      <c r="G587">
        <v>9</v>
      </c>
      <c r="I587" s="21">
        <v>40749</v>
      </c>
      <c r="J587" s="27">
        <v>13060</v>
      </c>
      <c r="K587">
        <v>9</v>
      </c>
    </row>
    <row r="588" spans="1:11">
      <c r="A588" s="21">
        <v>40568</v>
      </c>
      <c r="B588" s="20">
        <v>0</v>
      </c>
      <c r="C588">
        <v>10</v>
      </c>
      <c r="E588" s="21">
        <v>40658</v>
      </c>
      <c r="F588">
        <v>0</v>
      </c>
      <c r="G588">
        <v>10</v>
      </c>
      <c r="I588" s="21">
        <v>40749</v>
      </c>
      <c r="J588" s="27">
        <v>18730</v>
      </c>
      <c r="K588">
        <v>10</v>
      </c>
    </row>
    <row r="589" spans="1:11">
      <c r="A589" s="21">
        <v>40568</v>
      </c>
      <c r="B589" s="20">
        <v>0</v>
      </c>
      <c r="C589">
        <v>11</v>
      </c>
      <c r="E589" s="21">
        <v>40658</v>
      </c>
      <c r="F589">
        <v>0</v>
      </c>
      <c r="G589">
        <v>11</v>
      </c>
      <c r="I589" s="21">
        <v>40749</v>
      </c>
      <c r="J589" s="27">
        <v>20680</v>
      </c>
      <c r="K589">
        <v>11</v>
      </c>
    </row>
    <row r="590" spans="1:11">
      <c r="A590" s="21">
        <v>40568</v>
      </c>
      <c r="B590" s="20">
        <v>0</v>
      </c>
      <c r="C590">
        <v>12</v>
      </c>
      <c r="E590" s="21">
        <v>40658</v>
      </c>
      <c r="F590">
        <v>0</v>
      </c>
      <c r="G590">
        <v>12</v>
      </c>
      <c r="I590" s="21">
        <v>40749</v>
      </c>
      <c r="J590" s="27">
        <v>20760</v>
      </c>
      <c r="K590">
        <v>12</v>
      </c>
    </row>
    <row r="591" spans="1:11">
      <c r="A591" s="21">
        <v>40568</v>
      </c>
      <c r="B591" s="20">
        <v>0</v>
      </c>
      <c r="C591">
        <v>13</v>
      </c>
      <c r="E591" s="21">
        <v>40658</v>
      </c>
      <c r="F591">
        <v>0</v>
      </c>
      <c r="G591">
        <v>13</v>
      </c>
      <c r="I591" s="21">
        <v>40749</v>
      </c>
      <c r="J591" s="27">
        <v>22180</v>
      </c>
      <c r="K591">
        <v>13</v>
      </c>
    </row>
    <row r="592" spans="1:11">
      <c r="A592" s="21">
        <v>40568</v>
      </c>
      <c r="B592" s="20">
        <v>0</v>
      </c>
      <c r="C592">
        <v>14</v>
      </c>
      <c r="E592" s="21">
        <v>40658</v>
      </c>
      <c r="F592">
        <v>0</v>
      </c>
      <c r="G592">
        <v>14</v>
      </c>
      <c r="I592" s="21">
        <v>40749</v>
      </c>
      <c r="J592" s="27">
        <v>22590</v>
      </c>
      <c r="K592">
        <v>14</v>
      </c>
    </row>
    <row r="593" spans="1:11">
      <c r="A593" s="21">
        <v>40568</v>
      </c>
      <c r="B593" s="20">
        <v>0</v>
      </c>
      <c r="C593">
        <v>15</v>
      </c>
      <c r="E593" s="21">
        <v>40658</v>
      </c>
      <c r="F593">
        <v>0</v>
      </c>
      <c r="G593">
        <v>15</v>
      </c>
      <c r="I593" s="21">
        <v>40749</v>
      </c>
      <c r="J593" s="27">
        <v>22180</v>
      </c>
      <c r="K593">
        <v>15</v>
      </c>
    </row>
    <row r="594" spans="1:11">
      <c r="A594" s="21">
        <v>40568</v>
      </c>
      <c r="B594" s="20">
        <v>0</v>
      </c>
      <c r="C594">
        <v>16</v>
      </c>
      <c r="E594" s="21">
        <v>40658</v>
      </c>
      <c r="F594">
        <v>0</v>
      </c>
      <c r="G594">
        <v>16</v>
      </c>
      <c r="I594" s="21">
        <v>40749</v>
      </c>
      <c r="J594" s="27">
        <v>23390</v>
      </c>
      <c r="K594">
        <v>16</v>
      </c>
    </row>
    <row r="595" spans="1:11">
      <c r="A595" s="21">
        <v>40568</v>
      </c>
      <c r="B595" s="20">
        <v>0</v>
      </c>
      <c r="C595">
        <v>17</v>
      </c>
      <c r="E595" s="21">
        <v>40658</v>
      </c>
      <c r="F595">
        <v>0</v>
      </c>
      <c r="G595">
        <v>17</v>
      </c>
      <c r="I595" s="21">
        <v>40749</v>
      </c>
      <c r="J595" s="27">
        <v>23130</v>
      </c>
      <c r="K595">
        <v>17</v>
      </c>
    </row>
    <row r="596" spans="1:11">
      <c r="A596" s="21">
        <v>40568</v>
      </c>
      <c r="B596" s="20">
        <v>0</v>
      </c>
      <c r="C596">
        <v>18</v>
      </c>
      <c r="E596" s="21">
        <v>40658</v>
      </c>
      <c r="F596">
        <v>0</v>
      </c>
      <c r="G596">
        <v>18</v>
      </c>
      <c r="I596" s="21">
        <v>40749</v>
      </c>
      <c r="J596" s="27">
        <v>23310</v>
      </c>
      <c r="K596">
        <v>18</v>
      </c>
    </row>
    <row r="597" spans="1:11">
      <c r="A597" s="21">
        <v>40568</v>
      </c>
      <c r="B597" s="20">
        <v>0</v>
      </c>
      <c r="C597">
        <v>19</v>
      </c>
      <c r="E597" s="21">
        <v>40658</v>
      </c>
      <c r="F597">
        <v>0</v>
      </c>
      <c r="G597">
        <v>19</v>
      </c>
      <c r="I597" s="21">
        <v>40749</v>
      </c>
      <c r="J597" s="27">
        <v>23420</v>
      </c>
      <c r="K597">
        <v>19</v>
      </c>
    </row>
    <row r="598" spans="1:11">
      <c r="A598" s="21">
        <v>40568</v>
      </c>
      <c r="B598" s="20">
        <v>0</v>
      </c>
      <c r="C598">
        <v>20</v>
      </c>
      <c r="E598" s="21">
        <v>40658</v>
      </c>
      <c r="F598">
        <v>0</v>
      </c>
      <c r="G598">
        <v>20</v>
      </c>
      <c r="I598" s="21">
        <v>40749</v>
      </c>
      <c r="J598" s="27">
        <v>23340</v>
      </c>
      <c r="K598">
        <v>20</v>
      </c>
    </row>
    <row r="599" spans="1:11">
      <c r="A599" s="21">
        <v>40568</v>
      </c>
      <c r="B599" s="20">
        <v>0</v>
      </c>
      <c r="C599">
        <v>21</v>
      </c>
      <c r="E599" s="21">
        <v>40658</v>
      </c>
      <c r="F599">
        <v>0</v>
      </c>
      <c r="G599">
        <v>21</v>
      </c>
      <c r="I599" s="21">
        <v>40749</v>
      </c>
      <c r="J599" s="27">
        <v>23180</v>
      </c>
      <c r="K599">
        <v>21</v>
      </c>
    </row>
    <row r="600" spans="1:11">
      <c r="A600" s="21">
        <v>40568</v>
      </c>
      <c r="B600" s="20">
        <v>0</v>
      </c>
      <c r="C600">
        <v>22</v>
      </c>
      <c r="E600" s="21">
        <v>40658</v>
      </c>
      <c r="F600">
        <v>0</v>
      </c>
      <c r="G600">
        <v>22</v>
      </c>
      <c r="I600" s="21">
        <v>40749</v>
      </c>
      <c r="J600" s="27">
        <v>23050</v>
      </c>
      <c r="K600">
        <v>22</v>
      </c>
    </row>
    <row r="601" spans="1:11">
      <c r="A601" s="21">
        <v>40568</v>
      </c>
      <c r="B601" s="20">
        <v>0</v>
      </c>
      <c r="C601">
        <v>23</v>
      </c>
      <c r="E601" s="21">
        <v>40658</v>
      </c>
      <c r="F601">
        <v>0</v>
      </c>
      <c r="G601">
        <v>23</v>
      </c>
      <c r="I601" s="21">
        <v>40749</v>
      </c>
      <c r="J601" s="27">
        <v>23660</v>
      </c>
      <c r="K601">
        <v>23</v>
      </c>
    </row>
    <row r="602" spans="1:11">
      <c r="A602" s="21">
        <v>40568</v>
      </c>
      <c r="B602" s="20">
        <v>0</v>
      </c>
      <c r="C602">
        <v>24</v>
      </c>
      <c r="E602" s="21">
        <v>40658</v>
      </c>
      <c r="F602">
        <v>0</v>
      </c>
      <c r="G602">
        <v>24</v>
      </c>
      <c r="I602" s="21">
        <v>40749</v>
      </c>
      <c r="J602" s="27">
        <v>25090</v>
      </c>
      <c r="K602">
        <v>24</v>
      </c>
    </row>
    <row r="603" spans="1:11">
      <c r="A603" s="21">
        <v>40569</v>
      </c>
      <c r="B603" s="20">
        <v>0</v>
      </c>
      <c r="C603">
        <v>1</v>
      </c>
      <c r="E603" s="21">
        <v>40659</v>
      </c>
      <c r="F603">
        <v>0</v>
      </c>
      <c r="G603">
        <v>1</v>
      </c>
      <c r="I603" s="21">
        <v>40750</v>
      </c>
      <c r="J603" s="27">
        <v>10010</v>
      </c>
      <c r="K603">
        <v>1</v>
      </c>
    </row>
    <row r="604" spans="1:11">
      <c r="A604" s="21">
        <v>40569</v>
      </c>
      <c r="B604" s="20">
        <v>0</v>
      </c>
      <c r="C604">
        <v>2</v>
      </c>
      <c r="E604" s="21">
        <v>40659</v>
      </c>
      <c r="F604">
        <v>0</v>
      </c>
      <c r="G604">
        <v>2</v>
      </c>
      <c r="I604" s="21">
        <v>40750</v>
      </c>
      <c r="J604" s="27">
        <v>7170</v>
      </c>
      <c r="K604">
        <v>2</v>
      </c>
    </row>
    <row r="605" spans="1:11">
      <c r="A605" s="21">
        <v>40569</v>
      </c>
      <c r="B605" s="20">
        <v>0</v>
      </c>
      <c r="C605">
        <v>3</v>
      </c>
      <c r="E605" s="21">
        <v>40659</v>
      </c>
      <c r="F605">
        <v>0</v>
      </c>
      <c r="G605">
        <v>3</v>
      </c>
      <c r="I605" s="21">
        <v>40750</v>
      </c>
      <c r="J605" s="27">
        <v>7260</v>
      </c>
      <c r="K605">
        <v>3</v>
      </c>
    </row>
    <row r="606" spans="1:11">
      <c r="A606" s="21">
        <v>40569</v>
      </c>
      <c r="B606" s="20">
        <v>0</v>
      </c>
      <c r="C606">
        <v>4</v>
      </c>
      <c r="E606" s="21">
        <v>40659</v>
      </c>
      <c r="F606">
        <v>0</v>
      </c>
      <c r="G606">
        <v>4</v>
      </c>
      <c r="I606" s="21">
        <v>40750</v>
      </c>
      <c r="J606" s="27">
        <v>7420</v>
      </c>
      <c r="K606">
        <v>4</v>
      </c>
    </row>
    <row r="607" spans="1:11">
      <c r="A607" s="21">
        <v>40569</v>
      </c>
      <c r="B607" s="20">
        <v>0</v>
      </c>
      <c r="C607">
        <v>5</v>
      </c>
      <c r="E607" s="21">
        <v>40659</v>
      </c>
      <c r="F607">
        <v>0</v>
      </c>
      <c r="G607">
        <v>5</v>
      </c>
      <c r="I607" s="21">
        <v>40750</v>
      </c>
      <c r="J607" s="27">
        <v>7690</v>
      </c>
      <c r="K607">
        <v>5</v>
      </c>
    </row>
    <row r="608" spans="1:11">
      <c r="A608" s="21">
        <v>40569</v>
      </c>
      <c r="B608" s="20">
        <v>0</v>
      </c>
      <c r="C608">
        <v>6</v>
      </c>
      <c r="E608" s="21">
        <v>40659</v>
      </c>
      <c r="F608">
        <v>0</v>
      </c>
      <c r="G608">
        <v>6</v>
      </c>
      <c r="I608" s="21">
        <v>40750</v>
      </c>
      <c r="J608" s="27">
        <v>7900</v>
      </c>
      <c r="K608">
        <v>6</v>
      </c>
    </row>
    <row r="609" spans="1:11">
      <c r="A609" s="21">
        <v>40569</v>
      </c>
      <c r="B609" s="20">
        <v>0</v>
      </c>
      <c r="C609">
        <v>7</v>
      </c>
      <c r="E609" s="21">
        <v>40659</v>
      </c>
      <c r="F609">
        <v>0</v>
      </c>
      <c r="G609">
        <v>7</v>
      </c>
      <c r="I609" s="21">
        <v>40750</v>
      </c>
      <c r="J609" s="27">
        <v>7910</v>
      </c>
      <c r="K609">
        <v>7</v>
      </c>
    </row>
    <row r="610" spans="1:11">
      <c r="A610" s="21">
        <v>40569</v>
      </c>
      <c r="B610" s="20">
        <v>0</v>
      </c>
      <c r="C610">
        <v>8</v>
      </c>
      <c r="E610" s="21">
        <v>40659</v>
      </c>
      <c r="F610">
        <v>0</v>
      </c>
      <c r="G610">
        <v>8</v>
      </c>
      <c r="I610" s="21">
        <v>40750</v>
      </c>
      <c r="J610" s="27">
        <v>7900</v>
      </c>
      <c r="K610">
        <v>8</v>
      </c>
    </row>
    <row r="611" spans="1:11">
      <c r="A611" s="21">
        <v>40569</v>
      </c>
      <c r="B611" s="20">
        <v>0</v>
      </c>
      <c r="C611">
        <v>9</v>
      </c>
      <c r="E611" s="21">
        <v>40659</v>
      </c>
      <c r="F611">
        <v>0</v>
      </c>
      <c r="G611">
        <v>9</v>
      </c>
      <c r="I611" s="21">
        <v>40750</v>
      </c>
      <c r="J611" s="27">
        <v>7660</v>
      </c>
      <c r="K611">
        <v>9</v>
      </c>
    </row>
    <row r="612" spans="1:11">
      <c r="A612" s="21">
        <v>40569</v>
      </c>
      <c r="B612" s="20">
        <v>0</v>
      </c>
      <c r="C612">
        <v>10</v>
      </c>
      <c r="E612" s="21">
        <v>40659</v>
      </c>
      <c r="F612">
        <v>0</v>
      </c>
      <c r="G612">
        <v>10</v>
      </c>
      <c r="I612" s="21">
        <v>40750</v>
      </c>
      <c r="J612" s="27">
        <v>930</v>
      </c>
      <c r="K612">
        <v>10</v>
      </c>
    </row>
    <row r="613" spans="1:11">
      <c r="A613" s="21">
        <v>40569</v>
      </c>
      <c r="B613" s="20">
        <v>0</v>
      </c>
      <c r="C613">
        <v>11</v>
      </c>
      <c r="E613" s="21">
        <v>40659</v>
      </c>
      <c r="F613">
        <v>0</v>
      </c>
      <c r="G613">
        <v>11</v>
      </c>
      <c r="I613" s="21">
        <v>40750</v>
      </c>
      <c r="J613" s="27">
        <v>0</v>
      </c>
      <c r="K613">
        <v>11</v>
      </c>
    </row>
    <row r="614" spans="1:11">
      <c r="A614" s="21">
        <v>40569</v>
      </c>
      <c r="B614" s="20">
        <v>0</v>
      </c>
      <c r="C614">
        <v>12</v>
      </c>
      <c r="E614" s="21">
        <v>40659</v>
      </c>
      <c r="F614">
        <v>0</v>
      </c>
      <c r="G614">
        <v>12</v>
      </c>
      <c r="I614" s="21">
        <v>40750</v>
      </c>
      <c r="J614" s="27">
        <v>0</v>
      </c>
      <c r="K614">
        <v>12</v>
      </c>
    </row>
    <row r="615" spans="1:11">
      <c r="A615" s="21">
        <v>40569</v>
      </c>
      <c r="B615" s="20">
        <v>0</v>
      </c>
      <c r="C615">
        <v>13</v>
      </c>
      <c r="E615" s="21">
        <v>40659</v>
      </c>
      <c r="F615">
        <v>0</v>
      </c>
      <c r="G615">
        <v>13</v>
      </c>
      <c r="I615" s="21">
        <v>40750</v>
      </c>
      <c r="J615" s="27">
        <v>0</v>
      </c>
      <c r="K615">
        <v>13</v>
      </c>
    </row>
    <row r="616" spans="1:11">
      <c r="A616" s="21">
        <v>40569</v>
      </c>
      <c r="B616" s="20">
        <v>0</v>
      </c>
      <c r="C616">
        <v>14</v>
      </c>
      <c r="E616" s="21">
        <v>40659</v>
      </c>
      <c r="F616">
        <v>0</v>
      </c>
      <c r="G616">
        <v>14</v>
      </c>
      <c r="I616" s="21">
        <v>40750</v>
      </c>
      <c r="J616" s="27">
        <v>0</v>
      </c>
      <c r="K616">
        <v>14</v>
      </c>
    </row>
    <row r="617" spans="1:11">
      <c r="A617" s="21">
        <v>40569</v>
      </c>
      <c r="B617" s="20">
        <v>0</v>
      </c>
      <c r="C617">
        <v>15</v>
      </c>
      <c r="E617" s="21">
        <v>40659</v>
      </c>
      <c r="F617">
        <v>0</v>
      </c>
      <c r="G617">
        <v>15</v>
      </c>
      <c r="I617" s="21">
        <v>40750</v>
      </c>
      <c r="J617" s="27">
        <v>0</v>
      </c>
      <c r="K617">
        <v>15</v>
      </c>
    </row>
    <row r="618" spans="1:11">
      <c r="A618" s="21">
        <v>40569</v>
      </c>
      <c r="B618" s="20">
        <v>0</v>
      </c>
      <c r="C618">
        <v>16</v>
      </c>
      <c r="E618" s="21">
        <v>40659</v>
      </c>
      <c r="F618">
        <v>0</v>
      </c>
      <c r="G618">
        <v>16</v>
      </c>
      <c r="I618" s="21">
        <v>40750</v>
      </c>
      <c r="J618" s="27">
        <v>0</v>
      </c>
      <c r="K618">
        <v>16</v>
      </c>
    </row>
    <row r="619" spans="1:11">
      <c r="A619" s="21">
        <v>40569</v>
      </c>
      <c r="B619" s="20">
        <v>0</v>
      </c>
      <c r="C619">
        <v>17</v>
      </c>
      <c r="E619" s="21">
        <v>40659</v>
      </c>
      <c r="F619">
        <v>0</v>
      </c>
      <c r="G619">
        <v>17</v>
      </c>
      <c r="I619" s="21">
        <v>40750</v>
      </c>
      <c r="J619" s="27">
        <v>0</v>
      </c>
      <c r="K619">
        <v>17</v>
      </c>
    </row>
    <row r="620" spans="1:11">
      <c r="A620" s="21">
        <v>40569</v>
      </c>
      <c r="B620" s="20">
        <v>0</v>
      </c>
      <c r="C620">
        <v>18</v>
      </c>
      <c r="E620" s="21">
        <v>40659</v>
      </c>
      <c r="F620">
        <v>0</v>
      </c>
      <c r="G620">
        <v>18</v>
      </c>
      <c r="I620" s="21">
        <v>40750</v>
      </c>
      <c r="J620" s="27">
        <v>0</v>
      </c>
      <c r="K620">
        <v>18</v>
      </c>
    </row>
    <row r="621" spans="1:11">
      <c r="A621" s="21">
        <v>40569</v>
      </c>
      <c r="B621" s="20">
        <v>0</v>
      </c>
      <c r="C621">
        <v>19</v>
      </c>
      <c r="E621" s="21">
        <v>40659</v>
      </c>
      <c r="F621">
        <v>0</v>
      </c>
      <c r="G621">
        <v>19</v>
      </c>
      <c r="I621" s="21">
        <v>40750</v>
      </c>
      <c r="J621" s="27">
        <v>0</v>
      </c>
      <c r="K621">
        <v>19</v>
      </c>
    </row>
    <row r="622" spans="1:11">
      <c r="A622" s="21">
        <v>40569</v>
      </c>
      <c r="B622" s="20">
        <v>0</v>
      </c>
      <c r="C622">
        <v>20</v>
      </c>
      <c r="E622" s="21">
        <v>40659</v>
      </c>
      <c r="F622">
        <v>0</v>
      </c>
      <c r="G622">
        <v>20</v>
      </c>
      <c r="I622" s="21">
        <v>40750</v>
      </c>
      <c r="J622" s="27">
        <v>0</v>
      </c>
      <c r="K622">
        <v>20</v>
      </c>
    </row>
    <row r="623" spans="1:11">
      <c r="A623" s="21">
        <v>40569</v>
      </c>
      <c r="B623" s="20">
        <v>0</v>
      </c>
      <c r="C623">
        <v>21</v>
      </c>
      <c r="E623" s="21">
        <v>40659</v>
      </c>
      <c r="F623">
        <v>0</v>
      </c>
      <c r="G623">
        <v>21</v>
      </c>
      <c r="I623" s="21">
        <v>40750</v>
      </c>
      <c r="J623" s="27">
        <v>0</v>
      </c>
      <c r="K623">
        <v>21</v>
      </c>
    </row>
    <row r="624" spans="1:11">
      <c r="A624" s="21">
        <v>40569</v>
      </c>
      <c r="B624" s="20">
        <v>0</v>
      </c>
      <c r="C624">
        <v>22</v>
      </c>
      <c r="E624" s="21">
        <v>40659</v>
      </c>
      <c r="F624">
        <v>0</v>
      </c>
      <c r="G624">
        <v>22</v>
      </c>
      <c r="I624" s="21">
        <v>40750</v>
      </c>
      <c r="J624" s="27">
        <v>0</v>
      </c>
      <c r="K624">
        <v>22</v>
      </c>
    </row>
    <row r="625" spans="1:11">
      <c r="A625" s="21">
        <v>40569</v>
      </c>
      <c r="B625" s="20">
        <v>0</v>
      </c>
      <c r="C625">
        <v>23</v>
      </c>
      <c r="E625" s="21">
        <v>40659</v>
      </c>
      <c r="F625">
        <v>0</v>
      </c>
      <c r="G625">
        <v>23</v>
      </c>
      <c r="I625" s="21">
        <v>40750</v>
      </c>
      <c r="J625" s="27">
        <v>0</v>
      </c>
      <c r="K625">
        <v>23</v>
      </c>
    </row>
    <row r="626" spans="1:11">
      <c r="A626" s="21">
        <v>40569</v>
      </c>
      <c r="B626" s="20">
        <v>0</v>
      </c>
      <c r="C626">
        <v>24</v>
      </c>
      <c r="E626" s="21">
        <v>40659</v>
      </c>
      <c r="F626">
        <v>0</v>
      </c>
      <c r="G626">
        <v>24</v>
      </c>
      <c r="I626" s="21">
        <v>40750</v>
      </c>
      <c r="J626" s="27">
        <v>0</v>
      </c>
      <c r="K626">
        <v>24</v>
      </c>
    </row>
    <row r="627" spans="1:11">
      <c r="A627" s="21">
        <v>40570</v>
      </c>
      <c r="B627" s="20">
        <v>0</v>
      </c>
      <c r="C627">
        <v>1</v>
      </c>
      <c r="E627" s="21">
        <v>40660</v>
      </c>
      <c r="F627">
        <v>0</v>
      </c>
      <c r="G627">
        <v>1</v>
      </c>
      <c r="I627" s="21">
        <v>40751</v>
      </c>
      <c r="J627" s="27">
        <v>0</v>
      </c>
      <c r="K627">
        <v>1</v>
      </c>
    </row>
    <row r="628" spans="1:11">
      <c r="A628" s="21">
        <v>40570</v>
      </c>
      <c r="B628" s="20">
        <v>0</v>
      </c>
      <c r="C628">
        <v>2</v>
      </c>
      <c r="E628" s="21">
        <v>40660</v>
      </c>
      <c r="F628">
        <v>0</v>
      </c>
      <c r="G628">
        <v>2</v>
      </c>
      <c r="I628" s="21">
        <v>40751</v>
      </c>
      <c r="J628" s="27">
        <v>10620</v>
      </c>
      <c r="K628">
        <v>2</v>
      </c>
    </row>
    <row r="629" spans="1:11">
      <c r="A629" s="21">
        <v>40570</v>
      </c>
      <c r="B629" s="20">
        <v>0</v>
      </c>
      <c r="C629">
        <v>3</v>
      </c>
      <c r="E629" s="21">
        <v>40660</v>
      </c>
      <c r="F629">
        <v>0</v>
      </c>
      <c r="G629">
        <v>3</v>
      </c>
      <c r="I629" s="21">
        <v>40751</v>
      </c>
      <c r="J629" s="27">
        <v>16960</v>
      </c>
      <c r="K629">
        <v>3</v>
      </c>
    </row>
    <row r="630" spans="1:11">
      <c r="A630" s="21">
        <v>40570</v>
      </c>
      <c r="B630" s="20">
        <v>0</v>
      </c>
      <c r="C630">
        <v>4</v>
      </c>
      <c r="E630" s="21">
        <v>40660</v>
      </c>
      <c r="F630">
        <v>0</v>
      </c>
      <c r="G630">
        <v>4</v>
      </c>
      <c r="I630" s="21">
        <v>40751</v>
      </c>
      <c r="J630" s="27">
        <v>18280</v>
      </c>
      <c r="K630">
        <v>4</v>
      </c>
    </row>
    <row r="631" spans="1:11">
      <c r="A631" s="21">
        <v>40570</v>
      </c>
      <c r="B631" s="20">
        <v>0</v>
      </c>
      <c r="C631">
        <v>5</v>
      </c>
      <c r="E631" s="21">
        <v>40660</v>
      </c>
      <c r="F631">
        <v>0</v>
      </c>
      <c r="G631">
        <v>5</v>
      </c>
      <c r="I631" s="21">
        <v>40751</v>
      </c>
      <c r="J631" s="27">
        <v>19250</v>
      </c>
      <c r="K631">
        <v>5</v>
      </c>
    </row>
    <row r="632" spans="1:11">
      <c r="A632" s="21">
        <v>40570</v>
      </c>
      <c r="B632" s="20">
        <v>0</v>
      </c>
      <c r="C632">
        <v>6</v>
      </c>
      <c r="E632" s="21">
        <v>40660</v>
      </c>
      <c r="F632">
        <v>0</v>
      </c>
      <c r="G632">
        <v>6</v>
      </c>
      <c r="I632" s="21">
        <v>40751</v>
      </c>
      <c r="J632" s="27">
        <v>19760</v>
      </c>
      <c r="K632">
        <v>6</v>
      </c>
    </row>
    <row r="633" spans="1:11">
      <c r="A633" s="21">
        <v>40570</v>
      </c>
      <c r="B633" s="20">
        <v>0</v>
      </c>
      <c r="C633">
        <v>7</v>
      </c>
      <c r="E633" s="21">
        <v>40660</v>
      </c>
      <c r="F633">
        <v>0</v>
      </c>
      <c r="G633">
        <v>7</v>
      </c>
      <c r="I633" s="21">
        <v>40751</v>
      </c>
      <c r="J633" s="27">
        <v>20460</v>
      </c>
      <c r="K633">
        <v>7</v>
      </c>
    </row>
    <row r="634" spans="1:11">
      <c r="A634" s="21">
        <v>40570</v>
      </c>
      <c r="B634" s="20">
        <v>0</v>
      </c>
      <c r="C634">
        <v>8</v>
      </c>
      <c r="E634" s="21">
        <v>40660</v>
      </c>
      <c r="F634">
        <v>0</v>
      </c>
      <c r="G634">
        <v>8</v>
      </c>
      <c r="I634" s="21">
        <v>40751</v>
      </c>
      <c r="J634" s="27">
        <v>23530</v>
      </c>
      <c r="K634">
        <v>8</v>
      </c>
    </row>
    <row r="635" spans="1:11">
      <c r="A635" s="21">
        <v>40570</v>
      </c>
      <c r="B635" s="20">
        <v>0</v>
      </c>
      <c r="C635">
        <v>9</v>
      </c>
      <c r="E635" s="21">
        <v>40660</v>
      </c>
      <c r="F635">
        <v>0</v>
      </c>
      <c r="G635">
        <v>9</v>
      </c>
      <c r="I635" s="21">
        <v>40751</v>
      </c>
      <c r="J635" s="27">
        <v>24010</v>
      </c>
      <c r="K635">
        <v>9</v>
      </c>
    </row>
    <row r="636" spans="1:11">
      <c r="A636" s="21">
        <v>40570</v>
      </c>
      <c r="B636" s="20">
        <v>0</v>
      </c>
      <c r="C636">
        <v>10</v>
      </c>
      <c r="E636" s="21">
        <v>40660</v>
      </c>
      <c r="F636">
        <v>0</v>
      </c>
      <c r="G636">
        <v>10</v>
      </c>
      <c r="I636" s="21">
        <v>40751</v>
      </c>
      <c r="J636" s="27">
        <v>23900</v>
      </c>
      <c r="K636">
        <v>10</v>
      </c>
    </row>
    <row r="637" spans="1:11">
      <c r="A637" s="21">
        <v>40570</v>
      </c>
      <c r="B637" s="20">
        <v>0</v>
      </c>
      <c r="C637">
        <v>11</v>
      </c>
      <c r="E637" s="21">
        <v>40660</v>
      </c>
      <c r="F637">
        <v>0</v>
      </c>
      <c r="G637">
        <v>11</v>
      </c>
      <c r="I637" s="21">
        <v>40751</v>
      </c>
      <c r="J637" s="27">
        <v>23860</v>
      </c>
      <c r="K637">
        <v>11</v>
      </c>
    </row>
    <row r="638" spans="1:11">
      <c r="A638" s="21">
        <v>40570</v>
      </c>
      <c r="B638" s="20">
        <v>0</v>
      </c>
      <c r="C638">
        <v>12</v>
      </c>
      <c r="E638" s="21">
        <v>40660</v>
      </c>
      <c r="F638">
        <v>0</v>
      </c>
      <c r="G638">
        <v>12</v>
      </c>
      <c r="I638" s="21">
        <v>40751</v>
      </c>
      <c r="J638" s="27">
        <v>23740</v>
      </c>
      <c r="K638">
        <v>12</v>
      </c>
    </row>
    <row r="639" spans="1:11">
      <c r="A639" s="21">
        <v>40570</v>
      </c>
      <c r="B639" s="20">
        <v>0</v>
      </c>
      <c r="C639">
        <v>13</v>
      </c>
      <c r="E639" s="21">
        <v>40660</v>
      </c>
      <c r="F639">
        <v>0</v>
      </c>
      <c r="G639">
        <v>13</v>
      </c>
      <c r="I639" s="21">
        <v>40751</v>
      </c>
      <c r="J639" s="27">
        <v>23770</v>
      </c>
      <c r="K639">
        <v>13</v>
      </c>
    </row>
    <row r="640" spans="1:11">
      <c r="A640" s="21">
        <v>40570</v>
      </c>
      <c r="B640" s="20">
        <v>0</v>
      </c>
      <c r="C640">
        <v>14</v>
      </c>
      <c r="E640" s="21">
        <v>40660</v>
      </c>
      <c r="F640">
        <v>0</v>
      </c>
      <c r="G640">
        <v>14</v>
      </c>
      <c r="I640" s="21">
        <v>40751</v>
      </c>
      <c r="J640" s="27">
        <v>24230</v>
      </c>
      <c r="K640">
        <v>14</v>
      </c>
    </row>
    <row r="641" spans="1:11">
      <c r="A641" s="21">
        <v>40570</v>
      </c>
      <c r="B641" s="20">
        <v>0</v>
      </c>
      <c r="C641">
        <v>15</v>
      </c>
      <c r="E641" s="21">
        <v>40660</v>
      </c>
      <c r="F641">
        <v>0</v>
      </c>
      <c r="G641">
        <v>15</v>
      </c>
      <c r="I641" s="21">
        <v>40751</v>
      </c>
      <c r="J641" s="27">
        <v>25490</v>
      </c>
      <c r="K641">
        <v>15</v>
      </c>
    </row>
    <row r="642" spans="1:11">
      <c r="A642" s="21">
        <v>40570</v>
      </c>
      <c r="B642" s="20">
        <v>0</v>
      </c>
      <c r="C642">
        <v>16</v>
      </c>
      <c r="E642" s="21">
        <v>40660</v>
      </c>
      <c r="F642">
        <v>0</v>
      </c>
      <c r="G642">
        <v>16</v>
      </c>
      <c r="I642" s="21">
        <v>40751</v>
      </c>
      <c r="J642" s="27">
        <v>24930</v>
      </c>
      <c r="K642">
        <v>16</v>
      </c>
    </row>
    <row r="643" spans="1:11">
      <c r="A643" s="21">
        <v>40570</v>
      </c>
      <c r="B643" s="20">
        <v>0</v>
      </c>
      <c r="C643">
        <v>17</v>
      </c>
      <c r="E643" s="21">
        <v>40660</v>
      </c>
      <c r="F643">
        <v>0</v>
      </c>
      <c r="G643">
        <v>17</v>
      </c>
      <c r="I643" s="21">
        <v>40751</v>
      </c>
      <c r="J643" s="27">
        <v>25390</v>
      </c>
      <c r="K643">
        <v>17</v>
      </c>
    </row>
    <row r="644" spans="1:11">
      <c r="A644" s="21">
        <v>40570</v>
      </c>
      <c r="B644" s="20">
        <v>0</v>
      </c>
      <c r="C644">
        <v>18</v>
      </c>
      <c r="E644" s="21">
        <v>40660</v>
      </c>
      <c r="F644">
        <v>0</v>
      </c>
      <c r="G644">
        <v>18</v>
      </c>
      <c r="I644" s="21">
        <v>40751</v>
      </c>
      <c r="J644" s="27">
        <v>25980</v>
      </c>
      <c r="K644">
        <v>18</v>
      </c>
    </row>
    <row r="645" spans="1:11">
      <c r="A645" s="21">
        <v>40570</v>
      </c>
      <c r="B645" s="20">
        <v>0</v>
      </c>
      <c r="C645">
        <v>19</v>
      </c>
      <c r="E645" s="21">
        <v>40660</v>
      </c>
      <c r="F645">
        <v>0</v>
      </c>
      <c r="G645">
        <v>19</v>
      </c>
      <c r="I645" s="21">
        <v>40751</v>
      </c>
      <c r="J645" s="27">
        <v>26540</v>
      </c>
      <c r="K645">
        <v>19</v>
      </c>
    </row>
    <row r="646" spans="1:11">
      <c r="A646" s="21">
        <v>40570</v>
      </c>
      <c r="B646" s="20">
        <v>0</v>
      </c>
      <c r="C646">
        <v>20</v>
      </c>
      <c r="E646" s="21">
        <v>40660</v>
      </c>
      <c r="F646">
        <v>0</v>
      </c>
      <c r="G646">
        <v>20</v>
      </c>
      <c r="I646" s="21">
        <v>40751</v>
      </c>
      <c r="J646" s="27">
        <v>26490</v>
      </c>
      <c r="K646">
        <v>20</v>
      </c>
    </row>
    <row r="647" spans="1:11">
      <c r="A647" s="21">
        <v>40570</v>
      </c>
      <c r="B647" s="20">
        <v>0</v>
      </c>
      <c r="C647">
        <v>21</v>
      </c>
      <c r="E647" s="21">
        <v>40660</v>
      </c>
      <c r="F647">
        <v>0</v>
      </c>
      <c r="G647">
        <v>21</v>
      </c>
      <c r="I647" s="21">
        <v>40751</v>
      </c>
      <c r="J647" s="27">
        <v>26430</v>
      </c>
      <c r="K647">
        <v>21</v>
      </c>
    </row>
    <row r="648" spans="1:11">
      <c r="A648" s="21">
        <v>40570</v>
      </c>
      <c r="B648" s="20">
        <v>0</v>
      </c>
      <c r="C648">
        <v>22</v>
      </c>
      <c r="E648" s="21">
        <v>40660</v>
      </c>
      <c r="F648">
        <v>0</v>
      </c>
      <c r="G648">
        <v>22</v>
      </c>
      <c r="I648" s="21">
        <v>40751</v>
      </c>
      <c r="J648" s="27">
        <v>26250</v>
      </c>
      <c r="K648">
        <v>22</v>
      </c>
    </row>
    <row r="649" spans="1:11">
      <c r="A649" s="21">
        <v>40570</v>
      </c>
      <c r="B649" s="20">
        <v>0</v>
      </c>
      <c r="C649">
        <v>23</v>
      </c>
      <c r="E649" s="21">
        <v>40660</v>
      </c>
      <c r="F649">
        <v>0</v>
      </c>
      <c r="G649">
        <v>23</v>
      </c>
      <c r="I649" s="21">
        <v>40751</v>
      </c>
      <c r="J649" s="27">
        <v>26540</v>
      </c>
      <c r="K649">
        <v>23</v>
      </c>
    </row>
    <row r="650" spans="1:11">
      <c r="A650" s="21">
        <v>40570</v>
      </c>
      <c r="B650" s="20">
        <v>0</v>
      </c>
      <c r="C650">
        <v>24</v>
      </c>
      <c r="E650" s="21">
        <v>40660</v>
      </c>
      <c r="F650">
        <v>0</v>
      </c>
      <c r="G650">
        <v>24</v>
      </c>
      <c r="I650" s="21">
        <v>40751</v>
      </c>
      <c r="J650" s="27">
        <v>26410</v>
      </c>
      <c r="K650">
        <v>24</v>
      </c>
    </row>
    <row r="651" spans="1:11">
      <c r="A651" s="21">
        <v>40571</v>
      </c>
      <c r="B651" s="20">
        <v>0</v>
      </c>
      <c r="C651">
        <v>1</v>
      </c>
      <c r="E651" s="21">
        <v>40661</v>
      </c>
      <c r="F651">
        <v>0</v>
      </c>
      <c r="G651">
        <v>1</v>
      </c>
      <c r="I651" s="21">
        <v>40752</v>
      </c>
      <c r="J651" s="27">
        <v>19440</v>
      </c>
      <c r="K651">
        <v>1</v>
      </c>
    </row>
    <row r="652" spans="1:11">
      <c r="A652" s="21">
        <v>40571</v>
      </c>
      <c r="B652" s="20">
        <v>0</v>
      </c>
      <c r="C652">
        <v>2</v>
      </c>
      <c r="E652" s="21">
        <v>40661</v>
      </c>
      <c r="F652">
        <v>0</v>
      </c>
      <c r="G652">
        <v>2</v>
      </c>
      <c r="I652" s="21">
        <v>40752</v>
      </c>
      <c r="J652" s="27">
        <v>19740</v>
      </c>
      <c r="K652">
        <v>2</v>
      </c>
    </row>
    <row r="653" spans="1:11">
      <c r="A653" s="21">
        <v>40571</v>
      </c>
      <c r="B653" s="20">
        <v>0</v>
      </c>
      <c r="C653">
        <v>3</v>
      </c>
      <c r="E653" s="21">
        <v>40661</v>
      </c>
      <c r="F653">
        <v>0</v>
      </c>
      <c r="G653">
        <v>3</v>
      </c>
      <c r="I653" s="21">
        <v>40752</v>
      </c>
      <c r="J653" s="27">
        <v>20190</v>
      </c>
      <c r="K653">
        <v>3</v>
      </c>
    </row>
    <row r="654" spans="1:11">
      <c r="A654" s="21">
        <v>40571</v>
      </c>
      <c r="B654" s="20">
        <v>0</v>
      </c>
      <c r="C654">
        <v>4</v>
      </c>
      <c r="E654" s="21">
        <v>40661</v>
      </c>
      <c r="F654">
        <v>0</v>
      </c>
      <c r="G654">
        <v>4</v>
      </c>
      <c r="I654" s="21">
        <v>40752</v>
      </c>
      <c r="J654" s="27">
        <v>20000</v>
      </c>
      <c r="K654">
        <v>4</v>
      </c>
    </row>
    <row r="655" spans="1:11">
      <c r="A655" s="21">
        <v>40571</v>
      </c>
      <c r="B655" s="20">
        <v>0</v>
      </c>
      <c r="C655">
        <v>5</v>
      </c>
      <c r="E655" s="21">
        <v>40661</v>
      </c>
      <c r="F655">
        <v>0</v>
      </c>
      <c r="G655">
        <v>5</v>
      </c>
      <c r="I655" s="21">
        <v>40752</v>
      </c>
      <c r="J655" s="27">
        <v>16770</v>
      </c>
      <c r="K655">
        <v>5</v>
      </c>
    </row>
    <row r="656" spans="1:11">
      <c r="A656" s="21">
        <v>40571</v>
      </c>
      <c r="B656" s="20">
        <v>0</v>
      </c>
      <c r="C656">
        <v>6</v>
      </c>
      <c r="E656" s="21">
        <v>40661</v>
      </c>
      <c r="F656">
        <v>0</v>
      </c>
      <c r="G656">
        <v>6</v>
      </c>
      <c r="I656" s="21">
        <v>40752</v>
      </c>
      <c r="J656" s="27">
        <v>4290</v>
      </c>
      <c r="K656">
        <v>6</v>
      </c>
    </row>
    <row r="657" spans="1:11">
      <c r="A657" s="21">
        <v>40571</v>
      </c>
      <c r="B657" s="20">
        <v>0</v>
      </c>
      <c r="C657">
        <v>7</v>
      </c>
      <c r="E657" s="21">
        <v>40661</v>
      </c>
      <c r="F657">
        <v>0</v>
      </c>
      <c r="G657">
        <v>7</v>
      </c>
      <c r="I657" s="21">
        <v>40752</v>
      </c>
      <c r="J657" s="27">
        <v>16200</v>
      </c>
      <c r="K657">
        <v>7</v>
      </c>
    </row>
    <row r="658" spans="1:11">
      <c r="A658" s="21">
        <v>40571</v>
      </c>
      <c r="B658" s="20">
        <v>0</v>
      </c>
      <c r="C658">
        <v>8</v>
      </c>
      <c r="E658" s="21">
        <v>40661</v>
      </c>
      <c r="F658">
        <v>0</v>
      </c>
      <c r="G658">
        <v>8</v>
      </c>
      <c r="I658" s="21">
        <v>40752</v>
      </c>
      <c r="J658" s="27">
        <v>18580</v>
      </c>
      <c r="K658">
        <v>8</v>
      </c>
    </row>
    <row r="659" spans="1:11">
      <c r="A659" s="21">
        <v>40571</v>
      </c>
      <c r="B659" s="20">
        <v>0</v>
      </c>
      <c r="C659">
        <v>9</v>
      </c>
      <c r="E659" s="21">
        <v>40661</v>
      </c>
      <c r="F659">
        <v>0</v>
      </c>
      <c r="G659">
        <v>9</v>
      </c>
      <c r="I659" s="21">
        <v>40752</v>
      </c>
      <c r="J659" s="27">
        <v>19060</v>
      </c>
      <c r="K659">
        <v>9</v>
      </c>
    </row>
    <row r="660" spans="1:11">
      <c r="A660" s="21">
        <v>40571</v>
      </c>
      <c r="B660" s="20">
        <v>0</v>
      </c>
      <c r="C660">
        <v>10</v>
      </c>
      <c r="E660" s="21">
        <v>40661</v>
      </c>
      <c r="F660">
        <v>0</v>
      </c>
      <c r="G660">
        <v>10</v>
      </c>
      <c r="I660" s="21">
        <v>40752</v>
      </c>
      <c r="J660" s="27">
        <v>19920</v>
      </c>
      <c r="K660">
        <v>10</v>
      </c>
    </row>
    <row r="661" spans="1:11">
      <c r="A661" s="21">
        <v>40571</v>
      </c>
      <c r="B661" s="20">
        <v>0</v>
      </c>
      <c r="C661">
        <v>11</v>
      </c>
      <c r="E661" s="21">
        <v>40661</v>
      </c>
      <c r="F661">
        <v>0</v>
      </c>
      <c r="G661">
        <v>11</v>
      </c>
      <c r="I661" s="21">
        <v>40752</v>
      </c>
      <c r="J661" s="27">
        <v>20490</v>
      </c>
      <c r="K661">
        <v>11</v>
      </c>
    </row>
    <row r="662" spans="1:11">
      <c r="A662" s="21">
        <v>40571</v>
      </c>
      <c r="B662" s="20">
        <v>0</v>
      </c>
      <c r="C662">
        <v>12</v>
      </c>
      <c r="E662" s="21">
        <v>40661</v>
      </c>
      <c r="F662">
        <v>0</v>
      </c>
      <c r="G662">
        <v>12</v>
      </c>
      <c r="I662" s="21">
        <v>40752</v>
      </c>
      <c r="J662" s="27">
        <v>20570</v>
      </c>
      <c r="K662">
        <v>12</v>
      </c>
    </row>
    <row r="663" spans="1:11">
      <c r="A663" s="21">
        <v>40571</v>
      </c>
      <c r="B663" s="20">
        <v>0</v>
      </c>
      <c r="C663">
        <v>13</v>
      </c>
      <c r="E663" s="21">
        <v>40661</v>
      </c>
      <c r="F663">
        <v>0</v>
      </c>
      <c r="G663">
        <v>13</v>
      </c>
      <c r="I663" s="21">
        <v>40752</v>
      </c>
      <c r="J663" s="27">
        <v>23070</v>
      </c>
      <c r="K663">
        <v>13</v>
      </c>
    </row>
    <row r="664" spans="1:11">
      <c r="A664" s="21">
        <v>40571</v>
      </c>
      <c r="B664" s="20">
        <v>0</v>
      </c>
      <c r="C664">
        <v>14</v>
      </c>
      <c r="E664" s="21">
        <v>40661</v>
      </c>
      <c r="F664">
        <v>0</v>
      </c>
      <c r="G664">
        <v>14</v>
      </c>
      <c r="I664" s="21">
        <v>40752</v>
      </c>
      <c r="J664" s="27">
        <v>26870</v>
      </c>
      <c r="K664">
        <v>14</v>
      </c>
    </row>
    <row r="665" spans="1:11">
      <c r="A665" s="21">
        <v>40571</v>
      </c>
      <c r="B665" s="20">
        <v>0</v>
      </c>
      <c r="C665">
        <v>15</v>
      </c>
      <c r="E665" s="21">
        <v>40661</v>
      </c>
      <c r="F665">
        <v>0</v>
      </c>
      <c r="G665">
        <v>15</v>
      </c>
      <c r="I665" s="21">
        <v>40752</v>
      </c>
      <c r="J665" s="27">
        <v>25170</v>
      </c>
      <c r="K665">
        <v>15</v>
      </c>
    </row>
    <row r="666" spans="1:11">
      <c r="A666" s="21">
        <v>40571</v>
      </c>
      <c r="B666" s="20">
        <v>0</v>
      </c>
      <c r="C666">
        <v>16</v>
      </c>
      <c r="E666" s="21">
        <v>40661</v>
      </c>
      <c r="F666">
        <v>0</v>
      </c>
      <c r="G666">
        <v>16</v>
      </c>
      <c r="I666" s="21">
        <v>40752</v>
      </c>
      <c r="J666" s="27">
        <v>24980</v>
      </c>
      <c r="K666">
        <v>16</v>
      </c>
    </row>
    <row r="667" spans="1:11">
      <c r="A667" s="21">
        <v>40571</v>
      </c>
      <c r="B667" s="20">
        <v>0</v>
      </c>
      <c r="C667">
        <v>17</v>
      </c>
      <c r="E667" s="21">
        <v>40661</v>
      </c>
      <c r="F667">
        <v>0</v>
      </c>
      <c r="G667">
        <v>17</v>
      </c>
      <c r="I667" s="21">
        <v>40752</v>
      </c>
      <c r="J667" s="27">
        <v>25770</v>
      </c>
      <c r="K667">
        <v>17</v>
      </c>
    </row>
    <row r="668" spans="1:11">
      <c r="A668" s="21">
        <v>40571</v>
      </c>
      <c r="B668" s="20">
        <v>0</v>
      </c>
      <c r="C668">
        <v>18</v>
      </c>
      <c r="E668" s="21">
        <v>40661</v>
      </c>
      <c r="F668">
        <v>0</v>
      </c>
      <c r="G668">
        <v>18</v>
      </c>
      <c r="I668" s="21">
        <v>40752</v>
      </c>
      <c r="J668" s="27">
        <v>26220</v>
      </c>
      <c r="K668">
        <v>18</v>
      </c>
    </row>
    <row r="669" spans="1:11">
      <c r="A669" s="21">
        <v>40571</v>
      </c>
      <c r="B669" s="20">
        <v>0</v>
      </c>
      <c r="C669">
        <v>19</v>
      </c>
      <c r="E669" s="21">
        <v>40661</v>
      </c>
      <c r="F669">
        <v>0</v>
      </c>
      <c r="G669">
        <v>19</v>
      </c>
      <c r="I669" s="21">
        <v>40752</v>
      </c>
      <c r="J669" s="27">
        <v>26170</v>
      </c>
      <c r="K669">
        <v>19</v>
      </c>
    </row>
    <row r="670" spans="1:11">
      <c r="A670" s="21">
        <v>40571</v>
      </c>
      <c r="B670" s="20">
        <v>0</v>
      </c>
      <c r="C670">
        <v>20</v>
      </c>
      <c r="E670" s="21">
        <v>40661</v>
      </c>
      <c r="F670">
        <v>0</v>
      </c>
      <c r="G670">
        <v>20</v>
      </c>
      <c r="I670" s="21">
        <v>40752</v>
      </c>
      <c r="J670" s="27">
        <v>26080</v>
      </c>
      <c r="K670">
        <v>20</v>
      </c>
    </row>
    <row r="671" spans="1:11">
      <c r="A671" s="21">
        <v>40571</v>
      </c>
      <c r="B671" s="20">
        <v>0</v>
      </c>
      <c r="C671">
        <v>21</v>
      </c>
      <c r="E671" s="21">
        <v>40661</v>
      </c>
      <c r="F671">
        <v>0</v>
      </c>
      <c r="G671">
        <v>21</v>
      </c>
      <c r="I671" s="21">
        <v>40752</v>
      </c>
      <c r="J671" s="27">
        <v>26520</v>
      </c>
      <c r="K671">
        <v>21</v>
      </c>
    </row>
    <row r="672" spans="1:11">
      <c r="A672" s="21">
        <v>40571</v>
      </c>
      <c r="B672" s="20">
        <v>0</v>
      </c>
      <c r="C672">
        <v>22</v>
      </c>
      <c r="E672" s="21">
        <v>40661</v>
      </c>
      <c r="F672">
        <v>0</v>
      </c>
      <c r="G672">
        <v>22</v>
      </c>
      <c r="I672" s="21">
        <v>40752</v>
      </c>
      <c r="J672" s="27">
        <v>26840</v>
      </c>
      <c r="K672">
        <v>22</v>
      </c>
    </row>
    <row r="673" spans="1:11">
      <c r="A673" s="21">
        <v>40571</v>
      </c>
      <c r="B673" s="20">
        <v>0</v>
      </c>
      <c r="C673">
        <v>23</v>
      </c>
      <c r="E673" s="21">
        <v>40661</v>
      </c>
      <c r="F673">
        <v>0</v>
      </c>
      <c r="G673">
        <v>23</v>
      </c>
      <c r="I673" s="21">
        <v>40752</v>
      </c>
      <c r="J673" s="27">
        <v>26330</v>
      </c>
      <c r="K673">
        <v>23</v>
      </c>
    </row>
    <row r="674" spans="1:11">
      <c r="A674" s="21">
        <v>40571</v>
      </c>
      <c r="B674" s="20">
        <v>0</v>
      </c>
      <c r="C674">
        <v>24</v>
      </c>
      <c r="E674" s="21">
        <v>40661</v>
      </c>
      <c r="F674">
        <v>0</v>
      </c>
      <c r="G674">
        <v>24</v>
      </c>
      <c r="I674" s="21">
        <v>40752</v>
      </c>
      <c r="J674" s="27">
        <v>26060</v>
      </c>
      <c r="K674">
        <v>24</v>
      </c>
    </row>
    <row r="675" spans="1:11">
      <c r="A675" s="21">
        <v>40572</v>
      </c>
      <c r="B675" s="20">
        <v>0</v>
      </c>
      <c r="C675">
        <v>1</v>
      </c>
      <c r="E675" s="21">
        <v>40662</v>
      </c>
      <c r="F675">
        <v>0</v>
      </c>
      <c r="G675">
        <v>1</v>
      </c>
      <c r="I675" s="21">
        <v>40753</v>
      </c>
      <c r="J675" s="27">
        <v>26110</v>
      </c>
      <c r="K675">
        <v>1</v>
      </c>
    </row>
    <row r="676" spans="1:11">
      <c r="A676" s="21">
        <v>40572</v>
      </c>
      <c r="B676" s="20">
        <v>0</v>
      </c>
      <c r="C676">
        <v>2</v>
      </c>
      <c r="E676" s="21">
        <v>40662</v>
      </c>
      <c r="F676">
        <v>0</v>
      </c>
      <c r="G676">
        <v>2</v>
      </c>
      <c r="I676" s="21">
        <v>40753</v>
      </c>
      <c r="J676" s="27">
        <v>26230</v>
      </c>
      <c r="K676">
        <v>2</v>
      </c>
    </row>
    <row r="677" spans="1:11">
      <c r="A677" s="21">
        <v>40572</v>
      </c>
      <c r="B677" s="20">
        <v>0</v>
      </c>
      <c r="C677">
        <v>3</v>
      </c>
      <c r="E677" s="21">
        <v>40662</v>
      </c>
      <c r="F677">
        <v>0</v>
      </c>
      <c r="G677">
        <v>3</v>
      </c>
      <c r="I677" s="21">
        <v>40753</v>
      </c>
      <c r="J677" s="27">
        <v>26080</v>
      </c>
      <c r="K677">
        <v>3</v>
      </c>
    </row>
    <row r="678" spans="1:11">
      <c r="A678" s="21">
        <v>40572</v>
      </c>
      <c r="B678" s="20">
        <v>0</v>
      </c>
      <c r="C678">
        <v>4</v>
      </c>
      <c r="E678" s="21">
        <v>40662</v>
      </c>
      <c r="F678">
        <v>0</v>
      </c>
      <c r="G678">
        <v>4</v>
      </c>
      <c r="I678" s="21">
        <v>40753</v>
      </c>
      <c r="J678" s="27">
        <v>26060</v>
      </c>
      <c r="K678">
        <v>4</v>
      </c>
    </row>
    <row r="679" spans="1:11">
      <c r="A679" s="21">
        <v>40572</v>
      </c>
      <c r="B679" s="20">
        <v>0</v>
      </c>
      <c r="C679">
        <v>5</v>
      </c>
      <c r="E679" s="21">
        <v>40662</v>
      </c>
      <c r="F679">
        <v>0</v>
      </c>
      <c r="G679">
        <v>5</v>
      </c>
      <c r="I679" s="21">
        <v>40753</v>
      </c>
      <c r="J679" s="27">
        <v>26140</v>
      </c>
      <c r="K679">
        <v>5</v>
      </c>
    </row>
    <row r="680" spans="1:11">
      <c r="A680" s="21">
        <v>40572</v>
      </c>
      <c r="B680" s="20">
        <v>0</v>
      </c>
      <c r="C680">
        <v>6</v>
      </c>
      <c r="E680" s="21">
        <v>40662</v>
      </c>
      <c r="F680">
        <v>0</v>
      </c>
      <c r="G680">
        <v>6</v>
      </c>
      <c r="I680" s="21">
        <v>40753</v>
      </c>
      <c r="J680" s="27">
        <v>26120</v>
      </c>
      <c r="K680">
        <v>6</v>
      </c>
    </row>
    <row r="681" spans="1:11">
      <c r="A681" s="21">
        <v>40572</v>
      </c>
      <c r="B681" s="20">
        <v>0</v>
      </c>
      <c r="C681">
        <v>7</v>
      </c>
      <c r="E681" s="21">
        <v>40662</v>
      </c>
      <c r="F681">
        <v>0</v>
      </c>
      <c r="G681">
        <v>7</v>
      </c>
      <c r="I681" s="21">
        <v>40753</v>
      </c>
      <c r="J681" s="27">
        <v>24470</v>
      </c>
      <c r="K681">
        <v>7</v>
      </c>
    </row>
    <row r="682" spans="1:11">
      <c r="A682" s="21">
        <v>40572</v>
      </c>
      <c r="B682" s="20">
        <v>0</v>
      </c>
      <c r="C682">
        <v>8</v>
      </c>
      <c r="E682" s="21">
        <v>40662</v>
      </c>
      <c r="F682">
        <v>0</v>
      </c>
      <c r="G682">
        <v>8</v>
      </c>
      <c r="I682" s="21">
        <v>40753</v>
      </c>
      <c r="J682" s="27">
        <v>23910</v>
      </c>
      <c r="K682">
        <v>8</v>
      </c>
    </row>
    <row r="683" spans="1:11">
      <c r="A683" s="21">
        <v>40572</v>
      </c>
      <c r="B683" s="20">
        <v>0</v>
      </c>
      <c r="C683">
        <v>9</v>
      </c>
      <c r="E683" s="21">
        <v>40662</v>
      </c>
      <c r="F683">
        <v>0</v>
      </c>
      <c r="G683">
        <v>9</v>
      </c>
      <c r="I683" s="21">
        <v>40753</v>
      </c>
      <c r="J683" s="27">
        <v>24120</v>
      </c>
      <c r="K683">
        <v>9</v>
      </c>
    </row>
    <row r="684" spans="1:11">
      <c r="A684" s="21">
        <v>40572</v>
      </c>
      <c r="B684" s="20">
        <v>0</v>
      </c>
      <c r="C684">
        <v>10</v>
      </c>
      <c r="E684" s="21">
        <v>40662</v>
      </c>
      <c r="F684">
        <v>0</v>
      </c>
      <c r="G684">
        <v>10</v>
      </c>
      <c r="I684" s="21">
        <v>40753</v>
      </c>
      <c r="J684" s="27">
        <v>24530</v>
      </c>
      <c r="K684">
        <v>10</v>
      </c>
    </row>
    <row r="685" spans="1:11">
      <c r="A685" s="21">
        <v>40572</v>
      </c>
      <c r="B685" s="20">
        <v>0</v>
      </c>
      <c r="C685">
        <v>11</v>
      </c>
      <c r="E685" s="21">
        <v>40662</v>
      </c>
      <c r="F685">
        <v>0</v>
      </c>
      <c r="G685">
        <v>11</v>
      </c>
      <c r="I685" s="21">
        <v>40753</v>
      </c>
      <c r="J685" s="27">
        <v>19000</v>
      </c>
      <c r="K685">
        <v>11</v>
      </c>
    </row>
    <row r="686" spans="1:11">
      <c r="A686" s="21">
        <v>40572</v>
      </c>
      <c r="B686" s="20">
        <v>0</v>
      </c>
      <c r="C686">
        <v>12</v>
      </c>
      <c r="E686" s="21">
        <v>40662</v>
      </c>
      <c r="F686">
        <v>0</v>
      </c>
      <c r="G686">
        <v>12</v>
      </c>
      <c r="I686" s="21">
        <v>40753</v>
      </c>
      <c r="J686" s="27">
        <v>16830</v>
      </c>
      <c r="K686">
        <v>12</v>
      </c>
    </row>
    <row r="687" spans="1:11">
      <c r="A687" s="21">
        <v>40572</v>
      </c>
      <c r="B687" s="20">
        <v>0</v>
      </c>
      <c r="C687">
        <v>13</v>
      </c>
      <c r="E687" s="21">
        <v>40662</v>
      </c>
      <c r="F687">
        <v>0</v>
      </c>
      <c r="G687">
        <v>13</v>
      </c>
      <c r="I687" s="21">
        <v>40753</v>
      </c>
      <c r="J687" s="27">
        <v>23260</v>
      </c>
      <c r="K687">
        <v>13</v>
      </c>
    </row>
    <row r="688" spans="1:11">
      <c r="A688" s="21">
        <v>40572</v>
      </c>
      <c r="B688" s="20">
        <v>0</v>
      </c>
      <c r="C688">
        <v>14</v>
      </c>
      <c r="E688" s="21">
        <v>40662</v>
      </c>
      <c r="F688">
        <v>0</v>
      </c>
      <c r="G688">
        <v>14</v>
      </c>
      <c r="I688" s="21">
        <v>40753</v>
      </c>
      <c r="J688" s="27">
        <v>22540</v>
      </c>
      <c r="K688">
        <v>14</v>
      </c>
    </row>
    <row r="689" spans="1:11">
      <c r="A689" s="21">
        <v>40572</v>
      </c>
      <c r="B689" s="20">
        <v>0</v>
      </c>
      <c r="C689">
        <v>15</v>
      </c>
      <c r="E689" s="21">
        <v>40662</v>
      </c>
      <c r="F689">
        <v>0</v>
      </c>
      <c r="G689">
        <v>15</v>
      </c>
      <c r="I689" s="21">
        <v>40753</v>
      </c>
      <c r="J689" s="27">
        <v>22320</v>
      </c>
      <c r="K689">
        <v>15</v>
      </c>
    </row>
    <row r="690" spans="1:11">
      <c r="A690" s="21">
        <v>40572</v>
      </c>
      <c r="B690" s="20">
        <v>0</v>
      </c>
      <c r="C690">
        <v>16</v>
      </c>
      <c r="E690" s="21">
        <v>40662</v>
      </c>
      <c r="F690">
        <v>0</v>
      </c>
      <c r="G690">
        <v>16</v>
      </c>
      <c r="I690" s="21">
        <v>40753</v>
      </c>
      <c r="J690" s="27">
        <v>22510</v>
      </c>
      <c r="K690">
        <v>16</v>
      </c>
    </row>
    <row r="691" spans="1:11">
      <c r="A691" s="21">
        <v>40572</v>
      </c>
      <c r="B691" s="20">
        <v>0</v>
      </c>
      <c r="C691">
        <v>17</v>
      </c>
      <c r="E691" s="21">
        <v>40662</v>
      </c>
      <c r="F691">
        <v>0</v>
      </c>
      <c r="G691">
        <v>17</v>
      </c>
      <c r="I691" s="21">
        <v>40753</v>
      </c>
      <c r="J691" s="27">
        <v>23120</v>
      </c>
      <c r="K691">
        <v>17</v>
      </c>
    </row>
    <row r="692" spans="1:11">
      <c r="A692" s="21">
        <v>40572</v>
      </c>
      <c r="B692" s="20">
        <v>0</v>
      </c>
      <c r="C692">
        <v>18</v>
      </c>
      <c r="E692" s="21">
        <v>40662</v>
      </c>
      <c r="F692">
        <v>0</v>
      </c>
      <c r="G692">
        <v>18</v>
      </c>
      <c r="I692" s="21">
        <v>40753</v>
      </c>
      <c r="J692" s="27">
        <v>23720</v>
      </c>
      <c r="K692">
        <v>18</v>
      </c>
    </row>
    <row r="693" spans="1:11">
      <c r="A693" s="21">
        <v>40572</v>
      </c>
      <c r="B693" s="20">
        <v>0</v>
      </c>
      <c r="C693">
        <v>19</v>
      </c>
      <c r="E693" s="21">
        <v>40662</v>
      </c>
      <c r="F693">
        <v>0</v>
      </c>
      <c r="G693">
        <v>19</v>
      </c>
      <c r="I693" s="21">
        <v>40753</v>
      </c>
      <c r="J693" s="27">
        <v>23910</v>
      </c>
      <c r="K693">
        <v>19</v>
      </c>
    </row>
    <row r="694" spans="1:11">
      <c r="A694" s="21">
        <v>40572</v>
      </c>
      <c r="B694" s="20">
        <v>0</v>
      </c>
      <c r="C694">
        <v>20</v>
      </c>
      <c r="E694" s="21">
        <v>40662</v>
      </c>
      <c r="F694">
        <v>0</v>
      </c>
      <c r="G694">
        <v>20</v>
      </c>
      <c r="I694" s="21">
        <v>40753</v>
      </c>
      <c r="J694" s="27">
        <v>23930</v>
      </c>
      <c r="K694">
        <v>20</v>
      </c>
    </row>
    <row r="695" spans="1:11">
      <c r="A695" s="21">
        <v>40572</v>
      </c>
      <c r="B695" s="20">
        <v>0</v>
      </c>
      <c r="C695">
        <v>21</v>
      </c>
      <c r="E695" s="21">
        <v>40662</v>
      </c>
      <c r="F695">
        <v>0</v>
      </c>
      <c r="G695">
        <v>21</v>
      </c>
      <c r="I695" s="21">
        <v>40753</v>
      </c>
      <c r="J695" s="27">
        <v>23830</v>
      </c>
      <c r="K695">
        <v>21</v>
      </c>
    </row>
    <row r="696" spans="1:11">
      <c r="A696" s="21">
        <v>40572</v>
      </c>
      <c r="B696" s="20">
        <v>0</v>
      </c>
      <c r="C696">
        <v>22</v>
      </c>
      <c r="E696" s="21">
        <v>40662</v>
      </c>
      <c r="F696">
        <v>0</v>
      </c>
      <c r="G696">
        <v>22</v>
      </c>
      <c r="I696" s="21">
        <v>40753</v>
      </c>
      <c r="J696" s="27">
        <v>23640</v>
      </c>
      <c r="K696">
        <v>22</v>
      </c>
    </row>
    <row r="697" spans="1:11">
      <c r="A697" s="21">
        <v>40572</v>
      </c>
      <c r="B697" s="20">
        <v>0</v>
      </c>
      <c r="C697">
        <v>23</v>
      </c>
      <c r="E697" s="21">
        <v>40662</v>
      </c>
      <c r="F697">
        <v>0</v>
      </c>
      <c r="G697">
        <v>23</v>
      </c>
      <c r="I697" s="21">
        <v>40753</v>
      </c>
      <c r="J697" s="27">
        <v>23880</v>
      </c>
      <c r="K697">
        <v>23</v>
      </c>
    </row>
    <row r="698" spans="1:11">
      <c r="A698" s="21">
        <v>40572</v>
      </c>
      <c r="B698" s="20">
        <v>0</v>
      </c>
      <c r="C698">
        <v>24</v>
      </c>
      <c r="E698" s="21">
        <v>40662</v>
      </c>
      <c r="F698">
        <v>0</v>
      </c>
      <c r="G698">
        <v>24</v>
      </c>
      <c r="I698" s="21">
        <v>40753</v>
      </c>
      <c r="J698" s="27">
        <v>24070</v>
      </c>
      <c r="K698">
        <v>24</v>
      </c>
    </row>
    <row r="699" spans="1:11">
      <c r="A699" s="21">
        <v>40573</v>
      </c>
      <c r="B699" s="20">
        <v>0</v>
      </c>
      <c r="C699">
        <v>1</v>
      </c>
      <c r="E699" s="21">
        <v>40663</v>
      </c>
      <c r="F699">
        <v>0</v>
      </c>
      <c r="G699">
        <v>1</v>
      </c>
      <c r="I699" s="21">
        <v>40754</v>
      </c>
      <c r="J699" s="27">
        <v>24170</v>
      </c>
      <c r="K699">
        <v>1</v>
      </c>
    </row>
    <row r="700" spans="1:11">
      <c r="A700" s="21">
        <v>40573</v>
      </c>
      <c r="B700" s="20">
        <v>0</v>
      </c>
      <c r="C700">
        <v>2</v>
      </c>
      <c r="E700" s="21">
        <v>40663</v>
      </c>
      <c r="F700">
        <v>0</v>
      </c>
      <c r="G700">
        <v>2</v>
      </c>
      <c r="I700" s="21">
        <v>40754</v>
      </c>
      <c r="J700" s="27">
        <v>24180</v>
      </c>
      <c r="K700">
        <v>2</v>
      </c>
    </row>
    <row r="701" spans="1:11">
      <c r="A701" s="21">
        <v>40573</v>
      </c>
      <c r="B701" s="20">
        <v>0</v>
      </c>
      <c r="C701">
        <v>3</v>
      </c>
      <c r="E701" s="21">
        <v>40663</v>
      </c>
      <c r="F701">
        <v>0</v>
      </c>
      <c r="G701">
        <v>3</v>
      </c>
      <c r="I701" s="21">
        <v>40754</v>
      </c>
      <c r="J701" s="27">
        <v>24610</v>
      </c>
      <c r="K701">
        <v>3</v>
      </c>
    </row>
    <row r="702" spans="1:11">
      <c r="A702" s="21">
        <v>40573</v>
      </c>
      <c r="B702" s="20">
        <v>0</v>
      </c>
      <c r="C702">
        <v>4</v>
      </c>
      <c r="E702" s="21">
        <v>40663</v>
      </c>
      <c r="F702">
        <v>0</v>
      </c>
      <c r="G702">
        <v>4</v>
      </c>
      <c r="I702" s="21">
        <v>40754</v>
      </c>
      <c r="J702" s="27">
        <v>24120</v>
      </c>
      <c r="K702">
        <v>4</v>
      </c>
    </row>
    <row r="703" spans="1:11">
      <c r="A703" s="21">
        <v>40573</v>
      </c>
      <c r="B703" s="20">
        <v>0</v>
      </c>
      <c r="C703">
        <v>5</v>
      </c>
      <c r="E703" s="21">
        <v>40663</v>
      </c>
      <c r="F703">
        <v>0</v>
      </c>
      <c r="G703">
        <v>5</v>
      </c>
      <c r="I703" s="21">
        <v>40754</v>
      </c>
      <c r="J703" s="27">
        <v>24180</v>
      </c>
      <c r="K703">
        <v>5</v>
      </c>
    </row>
    <row r="704" spans="1:11">
      <c r="A704" s="21">
        <v>40573</v>
      </c>
      <c r="B704" s="20">
        <v>0</v>
      </c>
      <c r="C704">
        <v>6</v>
      </c>
      <c r="E704" s="21">
        <v>40663</v>
      </c>
      <c r="F704">
        <v>0</v>
      </c>
      <c r="G704">
        <v>6</v>
      </c>
      <c r="I704" s="21">
        <v>40754</v>
      </c>
      <c r="J704" s="27">
        <v>23290</v>
      </c>
      <c r="K704">
        <v>6</v>
      </c>
    </row>
    <row r="705" spans="1:11">
      <c r="A705" s="21">
        <v>40573</v>
      </c>
      <c r="B705" s="20">
        <v>0</v>
      </c>
      <c r="C705">
        <v>7</v>
      </c>
      <c r="E705" s="21">
        <v>40663</v>
      </c>
      <c r="F705">
        <v>0</v>
      </c>
      <c r="G705">
        <v>7</v>
      </c>
      <c r="I705" s="21">
        <v>40754</v>
      </c>
      <c r="J705" s="27">
        <v>24230</v>
      </c>
      <c r="K705">
        <v>7</v>
      </c>
    </row>
    <row r="706" spans="1:11">
      <c r="A706" s="21">
        <v>40573</v>
      </c>
      <c r="B706" s="20">
        <v>0</v>
      </c>
      <c r="C706">
        <v>8</v>
      </c>
      <c r="E706" s="21">
        <v>40663</v>
      </c>
      <c r="F706">
        <v>0</v>
      </c>
      <c r="G706">
        <v>8</v>
      </c>
      <c r="I706" s="21">
        <v>40754</v>
      </c>
      <c r="J706" s="27">
        <v>22560</v>
      </c>
      <c r="K706">
        <v>8</v>
      </c>
    </row>
    <row r="707" spans="1:11">
      <c r="A707" s="21">
        <v>40573</v>
      </c>
      <c r="B707" s="20">
        <v>0</v>
      </c>
      <c r="C707">
        <v>9</v>
      </c>
      <c r="E707" s="21">
        <v>40663</v>
      </c>
      <c r="F707">
        <v>0</v>
      </c>
      <c r="G707">
        <v>9</v>
      </c>
      <c r="I707" s="21">
        <v>40754</v>
      </c>
      <c r="J707" s="27">
        <v>16910</v>
      </c>
      <c r="K707">
        <v>9</v>
      </c>
    </row>
    <row r="708" spans="1:11">
      <c r="A708" s="21">
        <v>40573</v>
      </c>
      <c r="B708" s="20">
        <v>0</v>
      </c>
      <c r="C708">
        <v>10</v>
      </c>
      <c r="E708" s="21">
        <v>40663</v>
      </c>
      <c r="F708">
        <v>0</v>
      </c>
      <c r="G708">
        <v>10</v>
      </c>
      <c r="I708" s="21">
        <v>40754</v>
      </c>
      <c r="J708" s="27">
        <v>21730</v>
      </c>
      <c r="K708">
        <v>10</v>
      </c>
    </row>
    <row r="709" spans="1:11">
      <c r="A709" s="21">
        <v>40573</v>
      </c>
      <c r="B709" s="20">
        <v>0</v>
      </c>
      <c r="C709">
        <v>11</v>
      </c>
      <c r="E709" s="21">
        <v>40663</v>
      </c>
      <c r="F709">
        <v>0</v>
      </c>
      <c r="G709">
        <v>11</v>
      </c>
      <c r="I709" s="21">
        <v>40754</v>
      </c>
      <c r="J709" s="27">
        <v>22020</v>
      </c>
      <c r="K709">
        <v>11</v>
      </c>
    </row>
    <row r="710" spans="1:11">
      <c r="A710" s="21">
        <v>40573</v>
      </c>
      <c r="B710" s="20">
        <v>0</v>
      </c>
      <c r="C710">
        <v>12</v>
      </c>
      <c r="E710" s="21">
        <v>40663</v>
      </c>
      <c r="F710">
        <v>0</v>
      </c>
      <c r="G710">
        <v>12</v>
      </c>
      <c r="I710" s="21">
        <v>40754</v>
      </c>
      <c r="J710" s="27">
        <v>23400</v>
      </c>
      <c r="K710">
        <v>12</v>
      </c>
    </row>
    <row r="711" spans="1:11">
      <c r="A711" s="21">
        <v>40573</v>
      </c>
      <c r="B711" s="20">
        <v>0</v>
      </c>
      <c r="C711">
        <v>13</v>
      </c>
      <c r="E711" s="21">
        <v>40663</v>
      </c>
      <c r="F711">
        <v>0</v>
      </c>
      <c r="G711">
        <v>13</v>
      </c>
      <c r="I711" s="21">
        <v>40754</v>
      </c>
      <c r="J711" s="27">
        <v>23660</v>
      </c>
      <c r="K711">
        <v>13</v>
      </c>
    </row>
    <row r="712" spans="1:11">
      <c r="A712" s="21">
        <v>40573</v>
      </c>
      <c r="B712" s="20">
        <v>0</v>
      </c>
      <c r="C712">
        <v>14</v>
      </c>
      <c r="E712" s="21">
        <v>40663</v>
      </c>
      <c r="F712">
        <v>0</v>
      </c>
      <c r="G712">
        <v>14</v>
      </c>
      <c r="I712" s="21">
        <v>40754</v>
      </c>
      <c r="J712" s="27">
        <v>24020</v>
      </c>
      <c r="K712">
        <v>14</v>
      </c>
    </row>
    <row r="713" spans="1:11">
      <c r="A713" s="21">
        <v>40573</v>
      </c>
      <c r="B713" s="20">
        <v>0</v>
      </c>
      <c r="C713">
        <v>15</v>
      </c>
      <c r="E713" s="21">
        <v>40663</v>
      </c>
      <c r="F713">
        <v>0</v>
      </c>
      <c r="G713">
        <v>15</v>
      </c>
      <c r="I713" s="21">
        <v>40754</v>
      </c>
      <c r="J713" s="27">
        <v>23580</v>
      </c>
      <c r="K713">
        <v>15</v>
      </c>
    </row>
    <row r="714" spans="1:11">
      <c r="A714" s="21">
        <v>40573</v>
      </c>
      <c r="B714" s="20">
        <v>0</v>
      </c>
      <c r="C714">
        <v>16</v>
      </c>
      <c r="E714" s="21">
        <v>40663</v>
      </c>
      <c r="F714">
        <v>0</v>
      </c>
      <c r="G714">
        <v>16</v>
      </c>
      <c r="I714" s="21">
        <v>40754</v>
      </c>
      <c r="J714" s="27">
        <v>12790</v>
      </c>
      <c r="K714">
        <v>16</v>
      </c>
    </row>
    <row r="715" spans="1:11">
      <c r="A715" s="21">
        <v>40573</v>
      </c>
      <c r="B715" s="20">
        <v>0</v>
      </c>
      <c r="C715">
        <v>17</v>
      </c>
      <c r="E715" s="21">
        <v>40663</v>
      </c>
      <c r="F715">
        <v>0</v>
      </c>
      <c r="G715">
        <v>17</v>
      </c>
      <c r="I715" s="21">
        <v>40754</v>
      </c>
      <c r="J715" s="27">
        <v>6120</v>
      </c>
      <c r="K715">
        <v>17</v>
      </c>
    </row>
    <row r="716" spans="1:11">
      <c r="A716" s="21">
        <v>40573</v>
      </c>
      <c r="B716" s="20">
        <v>0</v>
      </c>
      <c r="C716">
        <v>18</v>
      </c>
      <c r="E716" s="21">
        <v>40663</v>
      </c>
      <c r="F716">
        <v>0</v>
      </c>
      <c r="G716">
        <v>18</v>
      </c>
      <c r="I716" s="21">
        <v>40754</v>
      </c>
      <c r="J716" s="27">
        <v>0</v>
      </c>
      <c r="K716">
        <v>18</v>
      </c>
    </row>
    <row r="717" spans="1:11">
      <c r="A717" s="21">
        <v>40573</v>
      </c>
      <c r="B717" s="20">
        <v>0</v>
      </c>
      <c r="C717">
        <v>19</v>
      </c>
      <c r="E717" s="21">
        <v>40663</v>
      </c>
      <c r="F717">
        <v>0</v>
      </c>
      <c r="G717">
        <v>19</v>
      </c>
      <c r="I717" s="21">
        <v>40754</v>
      </c>
      <c r="J717" s="27">
        <v>0</v>
      </c>
      <c r="K717">
        <v>19</v>
      </c>
    </row>
    <row r="718" spans="1:11">
      <c r="A718" s="21">
        <v>40573</v>
      </c>
      <c r="B718" s="20">
        <v>0</v>
      </c>
      <c r="C718">
        <v>20</v>
      </c>
      <c r="E718" s="21">
        <v>40663</v>
      </c>
      <c r="F718">
        <v>0</v>
      </c>
      <c r="G718">
        <v>20</v>
      </c>
      <c r="I718" s="21">
        <v>40754</v>
      </c>
      <c r="J718" s="27">
        <v>4860</v>
      </c>
      <c r="K718">
        <v>20</v>
      </c>
    </row>
    <row r="719" spans="1:11">
      <c r="A719" s="21">
        <v>40573</v>
      </c>
      <c r="B719" s="20">
        <v>0</v>
      </c>
      <c r="C719">
        <v>21</v>
      </c>
      <c r="E719" s="21">
        <v>40663</v>
      </c>
      <c r="F719">
        <v>0</v>
      </c>
      <c r="G719">
        <v>21</v>
      </c>
      <c r="I719" s="21">
        <v>40754</v>
      </c>
      <c r="J719" s="27">
        <v>17790</v>
      </c>
      <c r="K719">
        <v>21</v>
      </c>
    </row>
    <row r="720" spans="1:11">
      <c r="A720" s="21">
        <v>40573</v>
      </c>
      <c r="B720" s="20">
        <v>0</v>
      </c>
      <c r="C720">
        <v>22</v>
      </c>
      <c r="E720" s="21">
        <v>40663</v>
      </c>
      <c r="F720">
        <v>0</v>
      </c>
      <c r="G720">
        <v>22</v>
      </c>
      <c r="I720" s="21">
        <v>40754</v>
      </c>
      <c r="J720" s="27">
        <v>19620</v>
      </c>
      <c r="K720">
        <v>22</v>
      </c>
    </row>
    <row r="721" spans="1:11">
      <c r="A721" s="21">
        <v>40573</v>
      </c>
      <c r="B721" s="20">
        <v>0</v>
      </c>
      <c r="C721">
        <v>23</v>
      </c>
      <c r="E721" s="21">
        <v>40663</v>
      </c>
      <c r="F721">
        <v>0</v>
      </c>
      <c r="G721">
        <v>23</v>
      </c>
      <c r="I721" s="21">
        <v>40754</v>
      </c>
      <c r="J721" s="27">
        <v>24920</v>
      </c>
      <c r="K721">
        <v>23</v>
      </c>
    </row>
    <row r="722" spans="1:11">
      <c r="A722" s="21">
        <v>40573</v>
      </c>
      <c r="B722" s="20">
        <v>0</v>
      </c>
      <c r="C722">
        <v>24</v>
      </c>
      <c r="E722" s="21">
        <v>40663</v>
      </c>
      <c r="F722">
        <v>0</v>
      </c>
      <c r="G722">
        <v>24</v>
      </c>
      <c r="I722" s="21">
        <v>40754</v>
      </c>
      <c r="J722" s="27">
        <v>22400</v>
      </c>
      <c r="K722">
        <v>24</v>
      </c>
    </row>
    <row r="723" spans="1:11">
      <c r="A723" s="21">
        <v>40574</v>
      </c>
      <c r="B723" s="20">
        <v>0</v>
      </c>
      <c r="C723">
        <v>1</v>
      </c>
      <c r="E723" s="21">
        <v>40664</v>
      </c>
      <c r="F723">
        <v>0</v>
      </c>
      <c r="G723">
        <v>1</v>
      </c>
      <c r="I723" s="21">
        <v>40755</v>
      </c>
      <c r="J723" s="27">
        <v>23660</v>
      </c>
      <c r="K723">
        <v>1</v>
      </c>
    </row>
    <row r="724" spans="1:11">
      <c r="A724" s="21">
        <v>40574</v>
      </c>
      <c r="B724" s="20">
        <v>0</v>
      </c>
      <c r="C724">
        <v>2</v>
      </c>
      <c r="E724" s="21">
        <v>40664</v>
      </c>
      <c r="F724">
        <v>0</v>
      </c>
      <c r="G724">
        <v>2</v>
      </c>
      <c r="I724" s="21">
        <v>40755</v>
      </c>
      <c r="J724" s="27">
        <v>23770</v>
      </c>
      <c r="K724">
        <v>2</v>
      </c>
    </row>
    <row r="725" spans="1:11">
      <c r="A725" s="21">
        <v>40574</v>
      </c>
      <c r="B725" s="20">
        <v>0</v>
      </c>
      <c r="C725">
        <v>3</v>
      </c>
      <c r="E725" s="21">
        <v>40664</v>
      </c>
      <c r="F725">
        <v>0</v>
      </c>
      <c r="G725">
        <v>3</v>
      </c>
      <c r="I725" s="21">
        <v>40755</v>
      </c>
      <c r="J725" s="27">
        <v>24960</v>
      </c>
      <c r="K725">
        <v>3</v>
      </c>
    </row>
    <row r="726" spans="1:11">
      <c r="A726" s="21">
        <v>40574</v>
      </c>
      <c r="B726" s="20">
        <v>0</v>
      </c>
      <c r="C726">
        <v>4</v>
      </c>
      <c r="E726" s="21">
        <v>40664</v>
      </c>
      <c r="F726">
        <v>0</v>
      </c>
      <c r="G726">
        <v>4</v>
      </c>
      <c r="I726" s="21">
        <v>40755</v>
      </c>
      <c r="J726" s="27">
        <v>24440</v>
      </c>
      <c r="K726">
        <v>4</v>
      </c>
    </row>
    <row r="727" spans="1:11">
      <c r="A727" s="21">
        <v>40574</v>
      </c>
      <c r="B727" s="20">
        <v>0</v>
      </c>
      <c r="C727">
        <v>5</v>
      </c>
      <c r="E727" s="21">
        <v>40664</v>
      </c>
      <c r="F727">
        <v>0</v>
      </c>
      <c r="G727">
        <v>5</v>
      </c>
      <c r="I727" s="21">
        <v>40755</v>
      </c>
      <c r="J727" s="27">
        <v>25200</v>
      </c>
      <c r="K727">
        <v>5</v>
      </c>
    </row>
    <row r="728" spans="1:11">
      <c r="A728" s="21">
        <v>40574</v>
      </c>
      <c r="B728" s="20">
        <v>0</v>
      </c>
      <c r="C728">
        <v>6</v>
      </c>
      <c r="E728" s="21">
        <v>40664</v>
      </c>
      <c r="F728">
        <v>0</v>
      </c>
      <c r="G728">
        <v>6</v>
      </c>
      <c r="I728" s="21">
        <v>40755</v>
      </c>
      <c r="J728" s="27">
        <v>24470</v>
      </c>
      <c r="K728">
        <v>6</v>
      </c>
    </row>
    <row r="729" spans="1:11">
      <c r="A729" s="21">
        <v>40574</v>
      </c>
      <c r="B729" s="20">
        <v>0</v>
      </c>
      <c r="C729">
        <v>7</v>
      </c>
      <c r="E729" s="21">
        <v>40664</v>
      </c>
      <c r="F729">
        <v>0</v>
      </c>
      <c r="G729">
        <v>7</v>
      </c>
      <c r="I729" s="21">
        <v>40755</v>
      </c>
      <c r="J729" s="27">
        <v>24150</v>
      </c>
      <c r="K729">
        <v>7</v>
      </c>
    </row>
    <row r="730" spans="1:11">
      <c r="A730" s="21">
        <v>40574</v>
      </c>
      <c r="B730" s="20">
        <v>0</v>
      </c>
      <c r="C730">
        <v>8</v>
      </c>
      <c r="E730" s="21">
        <v>40664</v>
      </c>
      <c r="F730">
        <v>0</v>
      </c>
      <c r="G730">
        <v>8</v>
      </c>
      <c r="I730" s="21">
        <v>40755</v>
      </c>
      <c r="J730" s="27">
        <v>23600</v>
      </c>
      <c r="K730">
        <v>8</v>
      </c>
    </row>
    <row r="731" spans="1:11">
      <c r="A731" s="21">
        <v>40574</v>
      </c>
      <c r="B731" s="20">
        <v>0</v>
      </c>
      <c r="C731">
        <v>9</v>
      </c>
      <c r="E731" s="21">
        <v>40664</v>
      </c>
      <c r="F731">
        <v>0</v>
      </c>
      <c r="G731">
        <v>9</v>
      </c>
      <c r="I731" s="21">
        <v>40755</v>
      </c>
      <c r="J731" s="27">
        <v>22890</v>
      </c>
      <c r="K731">
        <v>9</v>
      </c>
    </row>
    <row r="732" spans="1:11">
      <c r="A732" s="21">
        <v>40574</v>
      </c>
      <c r="B732" s="20">
        <v>0</v>
      </c>
      <c r="C732">
        <v>10</v>
      </c>
      <c r="E732" s="21">
        <v>40664</v>
      </c>
      <c r="F732">
        <v>0</v>
      </c>
      <c r="G732">
        <v>10</v>
      </c>
      <c r="I732" s="21">
        <v>40755</v>
      </c>
      <c r="J732" s="27">
        <v>23100</v>
      </c>
      <c r="K732">
        <v>10</v>
      </c>
    </row>
    <row r="733" spans="1:11">
      <c r="A733" s="21">
        <v>40574</v>
      </c>
      <c r="B733" s="20">
        <v>0</v>
      </c>
      <c r="C733">
        <v>11</v>
      </c>
      <c r="E733" s="21">
        <v>40664</v>
      </c>
      <c r="F733">
        <v>0</v>
      </c>
      <c r="G733">
        <v>11</v>
      </c>
      <c r="I733" s="21">
        <v>40755</v>
      </c>
      <c r="J733" s="27">
        <v>23170</v>
      </c>
      <c r="K733">
        <v>11</v>
      </c>
    </row>
    <row r="734" spans="1:11">
      <c r="A734" s="21">
        <v>40574</v>
      </c>
      <c r="B734" s="20">
        <v>0</v>
      </c>
      <c r="C734">
        <v>12</v>
      </c>
      <c r="E734" s="21">
        <v>40664</v>
      </c>
      <c r="F734">
        <v>0</v>
      </c>
      <c r="G734">
        <v>12</v>
      </c>
      <c r="I734" s="21">
        <v>40755</v>
      </c>
      <c r="J734" s="27">
        <v>23160</v>
      </c>
      <c r="K734">
        <v>12</v>
      </c>
    </row>
    <row r="735" spans="1:11">
      <c r="A735" s="21">
        <v>40574</v>
      </c>
      <c r="B735" s="20">
        <v>0</v>
      </c>
      <c r="C735">
        <v>13</v>
      </c>
      <c r="E735" s="21">
        <v>40664</v>
      </c>
      <c r="F735">
        <v>0</v>
      </c>
      <c r="G735">
        <v>13</v>
      </c>
      <c r="I735" s="21">
        <v>40755</v>
      </c>
      <c r="J735" s="27">
        <v>23200</v>
      </c>
      <c r="K735">
        <v>13</v>
      </c>
    </row>
    <row r="736" spans="1:11">
      <c r="A736" s="21">
        <v>40574</v>
      </c>
      <c r="B736" s="20">
        <v>0</v>
      </c>
      <c r="C736">
        <v>14</v>
      </c>
      <c r="E736" s="21">
        <v>40664</v>
      </c>
      <c r="F736">
        <v>0</v>
      </c>
      <c r="G736">
        <v>14</v>
      </c>
      <c r="I736" s="21">
        <v>40755</v>
      </c>
      <c r="J736" s="27">
        <v>23260</v>
      </c>
      <c r="K736">
        <v>14</v>
      </c>
    </row>
    <row r="737" spans="1:11">
      <c r="A737" s="21">
        <v>40574</v>
      </c>
      <c r="B737" s="20">
        <v>0</v>
      </c>
      <c r="C737">
        <v>15</v>
      </c>
      <c r="E737" s="21">
        <v>40664</v>
      </c>
      <c r="F737">
        <v>0</v>
      </c>
      <c r="G737">
        <v>15</v>
      </c>
      <c r="I737" s="21">
        <v>40755</v>
      </c>
      <c r="J737" s="27">
        <v>23290</v>
      </c>
      <c r="K737">
        <v>15</v>
      </c>
    </row>
    <row r="738" spans="1:11">
      <c r="A738" s="21">
        <v>40574</v>
      </c>
      <c r="B738" s="20">
        <v>0</v>
      </c>
      <c r="C738">
        <v>16</v>
      </c>
      <c r="E738" s="21">
        <v>40664</v>
      </c>
      <c r="F738">
        <v>0</v>
      </c>
      <c r="G738">
        <v>16</v>
      </c>
      <c r="I738" s="21">
        <v>40755</v>
      </c>
      <c r="J738" s="27">
        <v>23470</v>
      </c>
      <c r="K738">
        <v>16</v>
      </c>
    </row>
    <row r="739" spans="1:11">
      <c r="A739" s="21">
        <v>40574</v>
      </c>
      <c r="B739" s="20">
        <v>0</v>
      </c>
      <c r="C739">
        <v>17</v>
      </c>
      <c r="E739" s="21">
        <v>40664</v>
      </c>
      <c r="F739">
        <v>0</v>
      </c>
      <c r="G739">
        <v>17</v>
      </c>
      <c r="I739" s="21">
        <v>40755</v>
      </c>
      <c r="J739" s="27">
        <v>24280</v>
      </c>
      <c r="K739">
        <v>17</v>
      </c>
    </row>
    <row r="740" spans="1:11">
      <c r="A740" s="21">
        <v>40574</v>
      </c>
      <c r="B740" s="20">
        <v>0</v>
      </c>
      <c r="C740">
        <v>18</v>
      </c>
      <c r="E740" s="21">
        <v>40664</v>
      </c>
      <c r="F740">
        <v>0</v>
      </c>
      <c r="G740">
        <v>18</v>
      </c>
      <c r="I740" s="21">
        <v>40755</v>
      </c>
      <c r="J740" s="27">
        <v>24260</v>
      </c>
      <c r="K740">
        <v>18</v>
      </c>
    </row>
    <row r="741" spans="1:11">
      <c r="A741" s="21">
        <v>40574</v>
      </c>
      <c r="B741" s="20">
        <v>0</v>
      </c>
      <c r="C741">
        <v>19</v>
      </c>
      <c r="E741" s="21">
        <v>40664</v>
      </c>
      <c r="F741">
        <v>0</v>
      </c>
      <c r="G741">
        <v>19</v>
      </c>
      <c r="I741" s="21">
        <v>40755</v>
      </c>
      <c r="J741" s="27">
        <v>23930</v>
      </c>
      <c r="K741">
        <v>19</v>
      </c>
    </row>
    <row r="742" spans="1:11">
      <c r="A742" s="21">
        <v>40574</v>
      </c>
      <c r="B742" s="20">
        <v>0</v>
      </c>
      <c r="C742">
        <v>20</v>
      </c>
      <c r="E742" s="21">
        <v>40664</v>
      </c>
      <c r="F742">
        <v>0</v>
      </c>
      <c r="G742">
        <v>20</v>
      </c>
      <c r="I742" s="21">
        <v>40755</v>
      </c>
      <c r="J742" s="27">
        <v>24120</v>
      </c>
      <c r="K742">
        <v>20</v>
      </c>
    </row>
    <row r="743" spans="1:11">
      <c r="A743" s="21">
        <v>40574</v>
      </c>
      <c r="B743" s="20">
        <v>0</v>
      </c>
      <c r="C743">
        <v>21</v>
      </c>
      <c r="E743" s="21">
        <v>40664</v>
      </c>
      <c r="F743">
        <v>0</v>
      </c>
      <c r="G743">
        <v>21</v>
      </c>
      <c r="I743" s="21">
        <v>40755</v>
      </c>
      <c r="J743" s="27">
        <v>24310</v>
      </c>
      <c r="K743">
        <v>21</v>
      </c>
    </row>
    <row r="744" spans="1:11">
      <c r="A744" s="21">
        <v>40574</v>
      </c>
      <c r="B744" s="20">
        <v>0</v>
      </c>
      <c r="C744">
        <v>22</v>
      </c>
      <c r="E744" s="21">
        <v>40664</v>
      </c>
      <c r="F744">
        <v>0</v>
      </c>
      <c r="G744">
        <v>22</v>
      </c>
      <c r="I744" s="21">
        <v>40755</v>
      </c>
      <c r="J744" s="27">
        <v>24200</v>
      </c>
      <c r="K744">
        <v>22</v>
      </c>
    </row>
    <row r="745" spans="1:11">
      <c r="A745" s="21">
        <v>40574</v>
      </c>
      <c r="B745" s="20">
        <v>0</v>
      </c>
      <c r="C745">
        <v>23</v>
      </c>
      <c r="E745" s="21">
        <v>40664</v>
      </c>
      <c r="F745">
        <v>0</v>
      </c>
      <c r="G745">
        <v>23</v>
      </c>
      <c r="I745" s="21">
        <v>40755</v>
      </c>
      <c r="J745" s="27">
        <v>24020</v>
      </c>
      <c r="K745">
        <v>23</v>
      </c>
    </row>
    <row r="746" spans="1:11">
      <c r="A746" s="21">
        <v>40574</v>
      </c>
      <c r="B746" s="20">
        <v>0</v>
      </c>
      <c r="C746">
        <v>24</v>
      </c>
      <c r="E746" s="21">
        <v>40664</v>
      </c>
      <c r="F746">
        <v>0</v>
      </c>
      <c r="G746">
        <v>24</v>
      </c>
      <c r="I746" s="21">
        <v>40755</v>
      </c>
      <c r="J746" s="27">
        <v>24490</v>
      </c>
      <c r="K746">
        <v>24</v>
      </c>
    </row>
    <row r="747" spans="1:11">
      <c r="A747" s="19">
        <v>40575</v>
      </c>
      <c r="B747" s="20">
        <v>0</v>
      </c>
      <c r="C747" s="18">
        <v>1</v>
      </c>
      <c r="E747" s="21">
        <v>40665</v>
      </c>
      <c r="F747">
        <v>0</v>
      </c>
      <c r="G747">
        <v>1</v>
      </c>
      <c r="I747" s="21">
        <v>40756</v>
      </c>
      <c r="J747" s="27">
        <v>25070</v>
      </c>
      <c r="K747">
        <v>1</v>
      </c>
    </row>
    <row r="748" spans="1:11">
      <c r="A748" s="19">
        <v>40575</v>
      </c>
      <c r="B748" s="20">
        <v>0</v>
      </c>
      <c r="C748" s="18">
        <v>2</v>
      </c>
      <c r="E748" s="21">
        <v>40665</v>
      </c>
      <c r="F748">
        <v>0</v>
      </c>
      <c r="G748">
        <v>2</v>
      </c>
      <c r="I748" s="21">
        <v>40756</v>
      </c>
      <c r="J748" s="27">
        <v>23930</v>
      </c>
      <c r="K748">
        <v>2</v>
      </c>
    </row>
    <row r="749" spans="1:11">
      <c r="A749" s="19">
        <v>40575</v>
      </c>
      <c r="B749" s="20">
        <v>0</v>
      </c>
      <c r="C749" s="18">
        <v>3</v>
      </c>
      <c r="E749" s="21">
        <v>40665</v>
      </c>
      <c r="F749">
        <v>0</v>
      </c>
      <c r="G749">
        <v>3</v>
      </c>
      <c r="I749" s="21">
        <v>40756</v>
      </c>
      <c r="J749" s="27">
        <v>23980</v>
      </c>
      <c r="K749">
        <v>3</v>
      </c>
    </row>
    <row r="750" spans="1:11">
      <c r="A750" s="19">
        <v>40575</v>
      </c>
      <c r="B750" s="20">
        <v>0</v>
      </c>
      <c r="C750" s="18">
        <v>4</v>
      </c>
      <c r="E750" s="21">
        <v>40665</v>
      </c>
      <c r="F750">
        <v>0</v>
      </c>
      <c r="G750">
        <v>4</v>
      </c>
      <c r="I750" s="21">
        <v>40756</v>
      </c>
      <c r="J750" s="27">
        <v>24310</v>
      </c>
      <c r="K750">
        <v>4</v>
      </c>
    </row>
    <row r="751" spans="1:11">
      <c r="A751" s="19">
        <v>40575</v>
      </c>
      <c r="B751" s="20">
        <v>0</v>
      </c>
      <c r="C751" s="18">
        <v>5</v>
      </c>
      <c r="E751" s="21">
        <v>40665</v>
      </c>
      <c r="F751">
        <v>0</v>
      </c>
      <c r="G751">
        <v>5</v>
      </c>
      <c r="I751" s="21">
        <v>40756</v>
      </c>
      <c r="J751" s="27">
        <v>23640</v>
      </c>
      <c r="K751">
        <v>5</v>
      </c>
    </row>
    <row r="752" spans="1:11">
      <c r="A752" s="19">
        <v>40575</v>
      </c>
      <c r="B752" s="20">
        <v>0</v>
      </c>
      <c r="C752" s="18">
        <v>6</v>
      </c>
      <c r="E752" s="21">
        <v>40665</v>
      </c>
      <c r="F752">
        <v>0</v>
      </c>
      <c r="G752">
        <v>6</v>
      </c>
      <c r="I752" s="21">
        <v>40756</v>
      </c>
      <c r="J752" s="27">
        <v>24040</v>
      </c>
      <c r="K752">
        <v>6</v>
      </c>
    </row>
    <row r="753" spans="1:11">
      <c r="A753" s="19">
        <v>40575</v>
      </c>
      <c r="B753" s="20">
        <v>0</v>
      </c>
      <c r="C753" s="18">
        <v>7</v>
      </c>
      <c r="E753" s="21">
        <v>40665</v>
      </c>
      <c r="F753">
        <v>0</v>
      </c>
      <c r="G753">
        <v>7</v>
      </c>
      <c r="I753" s="21">
        <v>40756</v>
      </c>
      <c r="J753" s="27">
        <v>24360</v>
      </c>
      <c r="K753">
        <v>7</v>
      </c>
    </row>
    <row r="754" spans="1:11">
      <c r="A754" s="19">
        <v>40575</v>
      </c>
      <c r="B754" s="20">
        <v>0</v>
      </c>
      <c r="C754" s="18">
        <v>8</v>
      </c>
      <c r="E754" s="21">
        <v>40665</v>
      </c>
      <c r="F754">
        <v>0</v>
      </c>
      <c r="G754">
        <v>8</v>
      </c>
      <c r="I754" s="21">
        <v>40756</v>
      </c>
      <c r="J754" s="27">
        <v>23370</v>
      </c>
      <c r="K754">
        <v>8</v>
      </c>
    </row>
    <row r="755" spans="1:11">
      <c r="A755" s="19">
        <v>40575</v>
      </c>
      <c r="B755" s="20">
        <v>0</v>
      </c>
      <c r="C755" s="18">
        <v>9</v>
      </c>
      <c r="E755" s="21">
        <v>40665</v>
      </c>
      <c r="F755">
        <v>0</v>
      </c>
      <c r="G755">
        <v>9</v>
      </c>
      <c r="I755" s="21">
        <v>40756</v>
      </c>
      <c r="J755" s="27">
        <v>20920</v>
      </c>
      <c r="K755">
        <v>9</v>
      </c>
    </row>
    <row r="756" spans="1:11">
      <c r="A756" s="19">
        <v>40575</v>
      </c>
      <c r="B756" s="20">
        <v>0</v>
      </c>
      <c r="C756" s="18">
        <v>10</v>
      </c>
      <c r="E756" s="21">
        <v>40665</v>
      </c>
      <c r="F756">
        <v>0</v>
      </c>
      <c r="G756">
        <v>10</v>
      </c>
      <c r="I756" s="21">
        <v>40756</v>
      </c>
      <c r="J756" s="27">
        <v>7040</v>
      </c>
      <c r="K756">
        <v>10</v>
      </c>
    </row>
    <row r="757" spans="1:11">
      <c r="A757" s="19">
        <v>40575</v>
      </c>
      <c r="B757" s="20">
        <v>0</v>
      </c>
      <c r="C757" s="18">
        <v>11</v>
      </c>
      <c r="E757" s="21">
        <v>40665</v>
      </c>
      <c r="F757">
        <v>0</v>
      </c>
      <c r="G757">
        <v>11</v>
      </c>
      <c r="I757" s="21">
        <v>40756</v>
      </c>
      <c r="J757" s="27">
        <v>5400</v>
      </c>
      <c r="K757">
        <v>11</v>
      </c>
    </row>
    <row r="758" spans="1:11">
      <c r="A758" s="19">
        <v>40575</v>
      </c>
      <c r="B758" s="20">
        <v>0</v>
      </c>
      <c r="C758" s="18">
        <v>12</v>
      </c>
      <c r="E758" s="21">
        <v>40665</v>
      </c>
      <c r="F758">
        <v>0</v>
      </c>
      <c r="G758">
        <v>12</v>
      </c>
      <c r="I758" s="21">
        <v>40756</v>
      </c>
      <c r="J758" s="27">
        <v>9300</v>
      </c>
      <c r="K758">
        <v>12</v>
      </c>
    </row>
    <row r="759" spans="1:11">
      <c r="A759" s="19">
        <v>40575</v>
      </c>
      <c r="B759" s="20">
        <v>0</v>
      </c>
      <c r="C759" s="18">
        <v>13</v>
      </c>
      <c r="E759" s="21">
        <v>40665</v>
      </c>
      <c r="F759">
        <v>0</v>
      </c>
      <c r="G759">
        <v>13</v>
      </c>
      <c r="I759" s="21">
        <v>40756</v>
      </c>
      <c r="J759" s="27">
        <v>17310</v>
      </c>
      <c r="K759">
        <v>13</v>
      </c>
    </row>
    <row r="760" spans="1:11">
      <c r="A760" s="19">
        <v>40575</v>
      </c>
      <c r="B760" s="20">
        <v>0</v>
      </c>
      <c r="C760" s="18">
        <v>14</v>
      </c>
      <c r="E760" s="21">
        <v>40665</v>
      </c>
      <c r="F760">
        <v>0</v>
      </c>
      <c r="G760">
        <v>14</v>
      </c>
      <c r="I760" s="21">
        <v>40756</v>
      </c>
      <c r="J760" s="27">
        <v>21890</v>
      </c>
      <c r="K760">
        <v>14</v>
      </c>
    </row>
    <row r="761" spans="1:11">
      <c r="A761" s="19">
        <v>40575</v>
      </c>
      <c r="B761" s="20">
        <v>0</v>
      </c>
      <c r="C761" s="18">
        <v>15</v>
      </c>
      <c r="E761" s="21">
        <v>40665</v>
      </c>
      <c r="F761">
        <v>0</v>
      </c>
      <c r="G761">
        <v>15</v>
      </c>
      <c r="I761" s="21">
        <v>40756</v>
      </c>
      <c r="J761" s="27">
        <v>21180</v>
      </c>
      <c r="K761">
        <v>15</v>
      </c>
    </row>
    <row r="762" spans="1:11">
      <c r="A762" s="19">
        <v>40575</v>
      </c>
      <c r="B762" s="20">
        <v>0</v>
      </c>
      <c r="C762" s="18">
        <v>16</v>
      </c>
      <c r="E762" s="21">
        <v>40665</v>
      </c>
      <c r="F762">
        <v>0</v>
      </c>
      <c r="G762">
        <v>16</v>
      </c>
      <c r="I762" s="21">
        <v>40756</v>
      </c>
      <c r="J762" s="27">
        <v>14620</v>
      </c>
      <c r="K762">
        <v>16</v>
      </c>
    </row>
    <row r="763" spans="1:11">
      <c r="A763" s="19">
        <v>40575</v>
      </c>
      <c r="B763" s="20">
        <v>0</v>
      </c>
      <c r="C763" s="18">
        <v>17</v>
      </c>
      <c r="E763" s="21">
        <v>40665</v>
      </c>
      <c r="F763">
        <v>0</v>
      </c>
      <c r="G763">
        <v>17</v>
      </c>
      <c r="I763" s="21">
        <v>40756</v>
      </c>
      <c r="J763" s="27">
        <v>20330</v>
      </c>
      <c r="K763">
        <v>17</v>
      </c>
    </row>
    <row r="764" spans="1:11">
      <c r="A764" s="19">
        <v>40575</v>
      </c>
      <c r="B764" s="20">
        <v>0</v>
      </c>
      <c r="C764" s="18">
        <v>18</v>
      </c>
      <c r="E764" s="21">
        <v>40665</v>
      </c>
      <c r="F764">
        <v>0</v>
      </c>
      <c r="G764">
        <v>18</v>
      </c>
      <c r="I764" s="21">
        <v>40756</v>
      </c>
      <c r="J764" s="27">
        <v>22670</v>
      </c>
      <c r="K764">
        <v>18</v>
      </c>
    </row>
    <row r="765" spans="1:11">
      <c r="A765" s="19">
        <v>40575</v>
      </c>
      <c r="B765" s="20">
        <v>0</v>
      </c>
      <c r="C765" s="18">
        <v>19</v>
      </c>
      <c r="E765" s="21">
        <v>40665</v>
      </c>
      <c r="F765">
        <v>0</v>
      </c>
      <c r="G765">
        <v>19</v>
      </c>
      <c r="I765" s="21">
        <v>40756</v>
      </c>
      <c r="J765" s="27">
        <v>22560</v>
      </c>
      <c r="K765">
        <v>19</v>
      </c>
    </row>
    <row r="766" spans="1:11">
      <c r="A766" s="19">
        <v>40575</v>
      </c>
      <c r="B766" s="20">
        <v>0</v>
      </c>
      <c r="C766" s="18">
        <v>20</v>
      </c>
      <c r="E766" s="21">
        <v>40665</v>
      </c>
      <c r="F766">
        <v>0</v>
      </c>
      <c r="G766">
        <v>20</v>
      </c>
      <c r="I766" s="21">
        <v>40756</v>
      </c>
      <c r="J766" s="27">
        <v>22450</v>
      </c>
      <c r="K766">
        <v>20</v>
      </c>
    </row>
    <row r="767" spans="1:11">
      <c r="A767" s="19">
        <v>40575</v>
      </c>
      <c r="B767" s="20">
        <v>0</v>
      </c>
      <c r="C767" s="18">
        <v>21</v>
      </c>
      <c r="E767" s="21">
        <v>40665</v>
      </c>
      <c r="F767">
        <v>0</v>
      </c>
      <c r="G767">
        <v>21</v>
      </c>
      <c r="I767" s="21">
        <v>40756</v>
      </c>
      <c r="J767" s="27">
        <v>22210</v>
      </c>
      <c r="K767">
        <v>21</v>
      </c>
    </row>
    <row r="768" spans="1:11">
      <c r="A768" s="19">
        <v>40575</v>
      </c>
      <c r="B768" s="20">
        <v>0</v>
      </c>
      <c r="C768" s="18">
        <v>22</v>
      </c>
      <c r="E768" s="21">
        <v>40665</v>
      </c>
      <c r="F768">
        <v>0</v>
      </c>
      <c r="G768">
        <v>22</v>
      </c>
      <c r="I768" s="21">
        <v>40756</v>
      </c>
      <c r="J768" s="27">
        <v>22050</v>
      </c>
      <c r="K768">
        <v>22</v>
      </c>
    </row>
    <row r="769" spans="1:11">
      <c r="A769" s="19">
        <v>40575</v>
      </c>
      <c r="B769" s="20">
        <v>0</v>
      </c>
      <c r="C769" s="18">
        <v>23</v>
      </c>
      <c r="E769" s="21">
        <v>40665</v>
      </c>
      <c r="F769">
        <v>0</v>
      </c>
      <c r="G769">
        <v>23</v>
      </c>
      <c r="I769" s="21">
        <v>40756</v>
      </c>
      <c r="J769" s="27">
        <v>22020</v>
      </c>
      <c r="K769">
        <v>23</v>
      </c>
    </row>
    <row r="770" spans="1:11">
      <c r="A770" s="19">
        <v>40575</v>
      </c>
      <c r="B770" s="20">
        <v>0</v>
      </c>
      <c r="C770" s="18">
        <v>24</v>
      </c>
      <c r="E770" s="21">
        <v>40665</v>
      </c>
      <c r="F770">
        <v>0</v>
      </c>
      <c r="G770">
        <v>24</v>
      </c>
      <c r="I770" s="21">
        <v>40756</v>
      </c>
      <c r="J770" s="27">
        <v>21510</v>
      </c>
      <c r="K770">
        <v>24</v>
      </c>
    </row>
    <row r="771" spans="1:11">
      <c r="A771" s="19">
        <v>40576</v>
      </c>
      <c r="B771" s="20">
        <v>0</v>
      </c>
      <c r="C771" s="18">
        <v>1</v>
      </c>
      <c r="E771" s="21">
        <v>40666</v>
      </c>
      <c r="F771">
        <v>0</v>
      </c>
      <c r="G771">
        <v>1</v>
      </c>
      <c r="I771" s="21">
        <v>40757</v>
      </c>
      <c r="J771" s="27">
        <v>21560</v>
      </c>
      <c r="K771">
        <v>1</v>
      </c>
    </row>
    <row r="772" spans="1:11">
      <c r="A772" s="19">
        <v>40576</v>
      </c>
      <c r="B772" s="20">
        <v>0</v>
      </c>
      <c r="C772" s="18">
        <v>2</v>
      </c>
      <c r="E772" s="21">
        <v>40666</v>
      </c>
      <c r="F772">
        <v>0</v>
      </c>
      <c r="G772">
        <v>2</v>
      </c>
      <c r="I772" s="21">
        <v>40757</v>
      </c>
      <c r="J772" s="27">
        <v>21780</v>
      </c>
      <c r="K772">
        <v>2</v>
      </c>
    </row>
    <row r="773" spans="1:11">
      <c r="A773" s="19">
        <v>40576</v>
      </c>
      <c r="B773" s="20">
        <v>0</v>
      </c>
      <c r="C773" s="18">
        <v>3</v>
      </c>
      <c r="E773" s="21">
        <v>40666</v>
      </c>
      <c r="F773">
        <v>0</v>
      </c>
      <c r="G773">
        <v>3</v>
      </c>
      <c r="I773" s="21">
        <v>40757</v>
      </c>
      <c r="J773" s="27">
        <v>21400</v>
      </c>
      <c r="K773">
        <v>3</v>
      </c>
    </row>
    <row r="774" spans="1:11">
      <c r="A774" s="19">
        <v>40576</v>
      </c>
      <c r="B774" s="20">
        <v>0</v>
      </c>
      <c r="C774" s="18">
        <v>4</v>
      </c>
      <c r="E774" s="21">
        <v>40666</v>
      </c>
      <c r="F774">
        <v>0</v>
      </c>
      <c r="G774">
        <v>4</v>
      </c>
      <c r="I774" s="21">
        <v>40757</v>
      </c>
      <c r="J774" s="27">
        <v>21840</v>
      </c>
      <c r="K774">
        <v>4</v>
      </c>
    </row>
    <row r="775" spans="1:11">
      <c r="A775" s="19">
        <v>40576</v>
      </c>
      <c r="B775" s="20">
        <v>0</v>
      </c>
      <c r="C775" s="18">
        <v>5</v>
      </c>
      <c r="E775" s="21">
        <v>40666</v>
      </c>
      <c r="F775">
        <v>0</v>
      </c>
      <c r="G775">
        <v>5</v>
      </c>
      <c r="I775" s="21">
        <v>40757</v>
      </c>
      <c r="J775" s="27">
        <v>21420</v>
      </c>
      <c r="K775">
        <v>5</v>
      </c>
    </row>
    <row r="776" spans="1:11">
      <c r="A776" s="19">
        <v>40576</v>
      </c>
      <c r="B776" s="20">
        <v>0</v>
      </c>
      <c r="C776" s="18">
        <v>6</v>
      </c>
      <c r="E776" s="21">
        <v>40666</v>
      </c>
      <c r="F776">
        <v>0</v>
      </c>
      <c r="G776">
        <v>6</v>
      </c>
      <c r="I776" s="21">
        <v>40757</v>
      </c>
      <c r="J776" s="27">
        <v>21510</v>
      </c>
      <c r="K776">
        <v>6</v>
      </c>
    </row>
    <row r="777" spans="1:11">
      <c r="A777" s="19">
        <v>40576</v>
      </c>
      <c r="B777" s="20">
        <v>0</v>
      </c>
      <c r="C777" s="18">
        <v>7</v>
      </c>
      <c r="E777" s="21">
        <v>40666</v>
      </c>
      <c r="F777">
        <v>0</v>
      </c>
      <c r="G777">
        <v>7</v>
      </c>
      <c r="I777" s="21">
        <v>40757</v>
      </c>
      <c r="J777" s="27">
        <v>22030</v>
      </c>
      <c r="K777">
        <v>7</v>
      </c>
    </row>
    <row r="778" spans="1:11">
      <c r="A778" s="19">
        <v>40576</v>
      </c>
      <c r="B778" s="20">
        <v>0</v>
      </c>
      <c r="C778" s="18">
        <v>8</v>
      </c>
      <c r="E778" s="21">
        <v>40666</v>
      </c>
      <c r="F778">
        <v>0</v>
      </c>
      <c r="G778">
        <v>8</v>
      </c>
      <c r="I778" s="21">
        <v>40757</v>
      </c>
      <c r="J778" s="27">
        <v>22230</v>
      </c>
      <c r="K778">
        <v>8</v>
      </c>
    </row>
    <row r="779" spans="1:11">
      <c r="A779" s="19">
        <v>40576</v>
      </c>
      <c r="B779" s="20">
        <v>0</v>
      </c>
      <c r="C779" s="18">
        <v>9</v>
      </c>
      <c r="E779" s="21">
        <v>40666</v>
      </c>
      <c r="F779">
        <v>0</v>
      </c>
      <c r="G779">
        <v>9</v>
      </c>
      <c r="I779" s="21">
        <v>40757</v>
      </c>
      <c r="J779" s="27">
        <v>21860</v>
      </c>
      <c r="K779">
        <v>9</v>
      </c>
    </row>
    <row r="780" spans="1:11">
      <c r="A780" s="19">
        <v>40576</v>
      </c>
      <c r="B780" s="20">
        <v>0</v>
      </c>
      <c r="C780" s="18">
        <v>10</v>
      </c>
      <c r="E780" s="21">
        <v>40666</v>
      </c>
      <c r="F780">
        <v>0</v>
      </c>
      <c r="G780">
        <v>10</v>
      </c>
      <c r="I780" s="21">
        <v>40757</v>
      </c>
      <c r="J780" s="27">
        <v>22190</v>
      </c>
      <c r="K780">
        <v>10</v>
      </c>
    </row>
    <row r="781" spans="1:11">
      <c r="A781" s="19">
        <v>40576</v>
      </c>
      <c r="B781" s="20">
        <v>0</v>
      </c>
      <c r="C781" s="18">
        <v>11</v>
      </c>
      <c r="E781" s="21">
        <v>40666</v>
      </c>
      <c r="F781">
        <v>0</v>
      </c>
      <c r="G781">
        <v>11</v>
      </c>
      <c r="I781" s="21">
        <v>40757</v>
      </c>
      <c r="J781" s="27">
        <v>21750</v>
      </c>
      <c r="K781">
        <v>11</v>
      </c>
    </row>
    <row r="782" spans="1:11">
      <c r="A782" s="19">
        <v>40576</v>
      </c>
      <c r="B782" s="20">
        <v>0</v>
      </c>
      <c r="C782" s="18">
        <v>12</v>
      </c>
      <c r="E782" s="21">
        <v>40666</v>
      </c>
      <c r="F782">
        <v>0</v>
      </c>
      <c r="G782">
        <v>12</v>
      </c>
      <c r="I782" s="21">
        <v>40757</v>
      </c>
      <c r="J782" s="27">
        <v>19170</v>
      </c>
      <c r="K782">
        <v>12</v>
      </c>
    </row>
    <row r="783" spans="1:11">
      <c r="A783" s="19">
        <v>40576</v>
      </c>
      <c r="B783" s="20">
        <v>0</v>
      </c>
      <c r="C783" s="18">
        <v>13</v>
      </c>
      <c r="E783" s="21">
        <v>40666</v>
      </c>
      <c r="F783">
        <v>0</v>
      </c>
      <c r="G783">
        <v>13</v>
      </c>
      <c r="I783" s="21">
        <v>40757</v>
      </c>
      <c r="J783" s="27">
        <v>16640</v>
      </c>
      <c r="K783">
        <v>13</v>
      </c>
    </row>
    <row r="784" spans="1:11">
      <c r="A784" s="19">
        <v>40576</v>
      </c>
      <c r="B784" s="20">
        <v>0</v>
      </c>
      <c r="C784" s="18">
        <v>14</v>
      </c>
      <c r="E784" s="21">
        <v>40666</v>
      </c>
      <c r="F784">
        <v>0</v>
      </c>
      <c r="G784">
        <v>14</v>
      </c>
      <c r="I784" s="21">
        <v>40757</v>
      </c>
      <c r="J784" s="27">
        <v>17090</v>
      </c>
      <c r="K784">
        <v>14</v>
      </c>
    </row>
    <row r="785" spans="1:11">
      <c r="A785" s="19">
        <v>40576</v>
      </c>
      <c r="B785" s="20">
        <v>0</v>
      </c>
      <c r="C785" s="18">
        <v>15</v>
      </c>
      <c r="E785" s="21">
        <v>40666</v>
      </c>
      <c r="F785">
        <v>0</v>
      </c>
      <c r="G785">
        <v>15</v>
      </c>
      <c r="I785" s="21">
        <v>40757</v>
      </c>
      <c r="J785" s="27">
        <v>20760</v>
      </c>
      <c r="K785">
        <v>15</v>
      </c>
    </row>
    <row r="786" spans="1:11">
      <c r="A786" s="19">
        <v>40576</v>
      </c>
      <c r="B786" s="20">
        <v>0</v>
      </c>
      <c r="C786" s="18">
        <v>16</v>
      </c>
      <c r="E786" s="21">
        <v>40666</v>
      </c>
      <c r="F786">
        <v>0</v>
      </c>
      <c r="G786">
        <v>16</v>
      </c>
      <c r="I786" s="21">
        <v>40757</v>
      </c>
      <c r="J786" s="27">
        <v>22070</v>
      </c>
      <c r="K786">
        <v>16</v>
      </c>
    </row>
    <row r="787" spans="1:11">
      <c r="A787" s="19">
        <v>40576</v>
      </c>
      <c r="B787" s="20">
        <v>0</v>
      </c>
      <c r="C787" s="18">
        <v>17</v>
      </c>
      <c r="E787" s="21">
        <v>40666</v>
      </c>
      <c r="F787">
        <v>0</v>
      </c>
      <c r="G787">
        <v>17</v>
      </c>
      <c r="I787" s="21">
        <v>40757</v>
      </c>
      <c r="J787" s="27">
        <v>22400</v>
      </c>
      <c r="K787">
        <v>17</v>
      </c>
    </row>
    <row r="788" spans="1:11">
      <c r="A788" s="19">
        <v>40576</v>
      </c>
      <c r="B788" s="20">
        <v>0</v>
      </c>
      <c r="C788" s="18">
        <v>18</v>
      </c>
      <c r="E788" s="21">
        <v>40666</v>
      </c>
      <c r="F788">
        <v>0</v>
      </c>
      <c r="G788">
        <v>18</v>
      </c>
      <c r="I788" s="21">
        <v>40757</v>
      </c>
      <c r="J788" s="27">
        <v>21670</v>
      </c>
      <c r="K788">
        <v>18</v>
      </c>
    </row>
    <row r="789" spans="1:11">
      <c r="A789" s="19">
        <v>40576</v>
      </c>
      <c r="B789" s="20">
        <v>0</v>
      </c>
      <c r="C789" s="18">
        <v>19</v>
      </c>
      <c r="E789" s="21">
        <v>40666</v>
      </c>
      <c r="F789">
        <v>0</v>
      </c>
      <c r="G789">
        <v>19</v>
      </c>
      <c r="I789" s="21">
        <v>40757</v>
      </c>
      <c r="J789" s="27">
        <v>21810</v>
      </c>
      <c r="K789">
        <v>19</v>
      </c>
    </row>
    <row r="790" spans="1:11">
      <c r="A790" s="19">
        <v>40576</v>
      </c>
      <c r="B790" s="20">
        <v>0</v>
      </c>
      <c r="C790" s="18">
        <v>20</v>
      </c>
      <c r="E790" s="21">
        <v>40666</v>
      </c>
      <c r="F790">
        <v>0</v>
      </c>
      <c r="G790">
        <v>20</v>
      </c>
      <c r="I790" s="21">
        <v>40757</v>
      </c>
      <c r="J790" s="27">
        <v>21160</v>
      </c>
      <c r="K790">
        <v>20</v>
      </c>
    </row>
    <row r="791" spans="1:11">
      <c r="A791" s="19">
        <v>40576</v>
      </c>
      <c r="B791" s="20">
        <v>0</v>
      </c>
      <c r="C791" s="18">
        <v>21</v>
      </c>
      <c r="E791" s="21">
        <v>40666</v>
      </c>
      <c r="F791">
        <v>0</v>
      </c>
      <c r="G791">
        <v>21</v>
      </c>
      <c r="I791" s="21">
        <v>40757</v>
      </c>
      <c r="J791" s="27">
        <v>20990</v>
      </c>
      <c r="K791">
        <v>21</v>
      </c>
    </row>
    <row r="792" spans="1:11">
      <c r="A792" s="19">
        <v>40576</v>
      </c>
      <c r="B792" s="20">
        <v>0</v>
      </c>
      <c r="C792" s="18">
        <v>22</v>
      </c>
      <c r="E792" s="21">
        <v>40666</v>
      </c>
      <c r="F792">
        <v>0</v>
      </c>
      <c r="G792">
        <v>22</v>
      </c>
      <c r="I792" s="21">
        <v>40757</v>
      </c>
      <c r="J792" s="27">
        <v>20840</v>
      </c>
      <c r="K792">
        <v>22</v>
      </c>
    </row>
    <row r="793" spans="1:11">
      <c r="A793" s="19">
        <v>40576</v>
      </c>
      <c r="B793" s="20">
        <v>0</v>
      </c>
      <c r="C793" s="18">
        <v>23</v>
      </c>
      <c r="E793" s="21">
        <v>40666</v>
      </c>
      <c r="F793">
        <v>0</v>
      </c>
      <c r="G793">
        <v>23</v>
      </c>
      <c r="I793" s="21">
        <v>40757</v>
      </c>
      <c r="J793" s="27">
        <v>20570</v>
      </c>
      <c r="K793">
        <v>23</v>
      </c>
    </row>
    <row r="794" spans="1:11">
      <c r="A794" s="19">
        <v>40576</v>
      </c>
      <c r="B794" s="20">
        <v>0</v>
      </c>
      <c r="C794" s="18">
        <v>24</v>
      </c>
      <c r="E794" s="21">
        <v>40666</v>
      </c>
      <c r="F794">
        <v>0</v>
      </c>
      <c r="G794">
        <v>24</v>
      </c>
      <c r="I794" s="21">
        <v>40757</v>
      </c>
      <c r="J794" s="27">
        <v>21780</v>
      </c>
      <c r="K794">
        <v>24</v>
      </c>
    </row>
    <row r="795" spans="1:11">
      <c r="A795" s="19">
        <v>40577</v>
      </c>
      <c r="B795" s="20">
        <v>0</v>
      </c>
      <c r="C795" s="18">
        <v>1</v>
      </c>
      <c r="E795" s="21">
        <v>40667</v>
      </c>
      <c r="F795">
        <v>0</v>
      </c>
      <c r="G795">
        <v>1</v>
      </c>
      <c r="I795" s="21">
        <v>40758</v>
      </c>
      <c r="J795" s="27">
        <v>21320</v>
      </c>
      <c r="K795">
        <v>1</v>
      </c>
    </row>
    <row r="796" spans="1:11">
      <c r="A796" s="19">
        <v>40577</v>
      </c>
      <c r="B796" s="20">
        <v>0</v>
      </c>
      <c r="C796" s="18">
        <v>2</v>
      </c>
      <c r="E796" s="21">
        <v>40667</v>
      </c>
      <c r="F796">
        <v>0</v>
      </c>
      <c r="G796">
        <v>2</v>
      </c>
      <c r="I796" s="21">
        <v>40758</v>
      </c>
      <c r="J796" s="27">
        <v>20950</v>
      </c>
      <c r="K796">
        <v>2</v>
      </c>
    </row>
    <row r="797" spans="1:11">
      <c r="A797" s="19">
        <v>40577</v>
      </c>
      <c r="B797" s="20">
        <v>0</v>
      </c>
      <c r="C797" s="18">
        <v>3</v>
      </c>
      <c r="E797" s="21">
        <v>40667</v>
      </c>
      <c r="F797">
        <v>0</v>
      </c>
      <c r="G797">
        <v>3</v>
      </c>
      <c r="I797" s="21">
        <v>40758</v>
      </c>
      <c r="J797" s="27">
        <v>20570</v>
      </c>
      <c r="K797">
        <v>3</v>
      </c>
    </row>
    <row r="798" spans="1:11">
      <c r="A798" s="19">
        <v>40577</v>
      </c>
      <c r="B798" s="20">
        <v>0</v>
      </c>
      <c r="C798" s="18">
        <v>4</v>
      </c>
      <c r="E798" s="21">
        <v>40667</v>
      </c>
      <c r="F798">
        <v>0</v>
      </c>
      <c r="G798">
        <v>4</v>
      </c>
      <c r="I798" s="21">
        <v>40758</v>
      </c>
      <c r="J798" s="27">
        <v>20190</v>
      </c>
      <c r="K798">
        <v>4</v>
      </c>
    </row>
    <row r="799" spans="1:11">
      <c r="A799" s="19">
        <v>40577</v>
      </c>
      <c r="B799" s="20">
        <v>0</v>
      </c>
      <c r="C799" s="18">
        <v>5</v>
      </c>
      <c r="E799" s="21">
        <v>40667</v>
      </c>
      <c r="F799">
        <v>0</v>
      </c>
      <c r="G799">
        <v>5</v>
      </c>
      <c r="I799" s="21">
        <v>40758</v>
      </c>
      <c r="J799" s="27">
        <v>20750</v>
      </c>
      <c r="K799">
        <v>5</v>
      </c>
    </row>
    <row r="800" spans="1:11">
      <c r="A800" s="19">
        <v>40577</v>
      </c>
      <c r="B800" s="20">
        <v>0</v>
      </c>
      <c r="C800" s="18">
        <v>6</v>
      </c>
      <c r="E800" s="21">
        <v>40667</v>
      </c>
      <c r="F800">
        <v>0</v>
      </c>
      <c r="G800">
        <v>6</v>
      </c>
      <c r="I800" s="21">
        <v>40758</v>
      </c>
      <c r="J800" s="27">
        <v>20790</v>
      </c>
      <c r="K800">
        <v>6</v>
      </c>
    </row>
    <row r="801" spans="1:11">
      <c r="A801" s="19">
        <v>40577</v>
      </c>
      <c r="B801" s="20">
        <v>0</v>
      </c>
      <c r="C801" s="18">
        <v>7</v>
      </c>
      <c r="E801" s="21">
        <v>40667</v>
      </c>
      <c r="F801">
        <v>0</v>
      </c>
      <c r="G801">
        <v>7</v>
      </c>
      <c r="I801" s="21">
        <v>40758</v>
      </c>
      <c r="J801" s="27">
        <v>20920</v>
      </c>
      <c r="K801">
        <v>7</v>
      </c>
    </row>
    <row r="802" spans="1:11">
      <c r="A802" s="19">
        <v>40577</v>
      </c>
      <c r="B802" s="20">
        <v>0</v>
      </c>
      <c r="C802" s="18">
        <v>8</v>
      </c>
      <c r="E802" s="21">
        <v>40667</v>
      </c>
      <c r="F802">
        <v>0</v>
      </c>
      <c r="G802">
        <v>8</v>
      </c>
      <c r="I802" s="21">
        <v>40758</v>
      </c>
      <c r="J802" s="27">
        <v>20830</v>
      </c>
      <c r="K802">
        <v>8</v>
      </c>
    </row>
    <row r="803" spans="1:11">
      <c r="A803" s="19">
        <v>40577</v>
      </c>
      <c r="B803" s="20">
        <v>0</v>
      </c>
      <c r="C803" s="18">
        <v>9</v>
      </c>
      <c r="E803" s="21">
        <v>40667</v>
      </c>
      <c r="F803">
        <v>0</v>
      </c>
      <c r="G803">
        <v>9</v>
      </c>
      <c r="I803" s="21">
        <v>40758</v>
      </c>
      <c r="J803" s="27">
        <v>16940</v>
      </c>
      <c r="K803">
        <v>9</v>
      </c>
    </row>
    <row r="804" spans="1:11">
      <c r="A804" s="19">
        <v>40577</v>
      </c>
      <c r="B804" s="20">
        <v>0</v>
      </c>
      <c r="C804" s="18">
        <v>10</v>
      </c>
      <c r="E804" s="21">
        <v>40667</v>
      </c>
      <c r="F804">
        <v>0</v>
      </c>
      <c r="G804">
        <v>10</v>
      </c>
      <c r="I804" s="21">
        <v>40758</v>
      </c>
      <c r="J804" s="27">
        <v>14960</v>
      </c>
      <c r="K804">
        <v>10</v>
      </c>
    </row>
    <row r="805" spans="1:11">
      <c r="A805" s="19">
        <v>40577</v>
      </c>
      <c r="B805" s="20">
        <v>0</v>
      </c>
      <c r="C805" s="18">
        <v>11</v>
      </c>
      <c r="E805" s="21">
        <v>40667</v>
      </c>
      <c r="F805">
        <v>0</v>
      </c>
      <c r="G805">
        <v>11</v>
      </c>
      <c r="I805" s="21">
        <v>40758</v>
      </c>
      <c r="J805" s="27">
        <v>16080</v>
      </c>
      <c r="K805">
        <v>11</v>
      </c>
    </row>
    <row r="806" spans="1:11">
      <c r="A806" s="19">
        <v>40577</v>
      </c>
      <c r="B806" s="20">
        <v>0</v>
      </c>
      <c r="C806" s="18">
        <v>12</v>
      </c>
      <c r="E806" s="21">
        <v>40667</v>
      </c>
      <c r="F806">
        <v>0</v>
      </c>
      <c r="G806">
        <v>12</v>
      </c>
      <c r="I806" s="21">
        <v>40758</v>
      </c>
      <c r="J806" s="27">
        <v>15850</v>
      </c>
      <c r="K806">
        <v>12</v>
      </c>
    </row>
    <row r="807" spans="1:11">
      <c r="A807" s="19">
        <v>40577</v>
      </c>
      <c r="B807" s="20">
        <v>0</v>
      </c>
      <c r="C807" s="18">
        <v>13</v>
      </c>
      <c r="E807" s="21">
        <v>40667</v>
      </c>
      <c r="F807">
        <v>0</v>
      </c>
      <c r="G807">
        <v>13</v>
      </c>
      <c r="I807" s="21">
        <v>40758</v>
      </c>
      <c r="J807" s="27">
        <v>15780</v>
      </c>
      <c r="K807">
        <v>13</v>
      </c>
    </row>
    <row r="808" spans="1:11">
      <c r="A808" s="19">
        <v>40577</v>
      </c>
      <c r="B808" s="20">
        <v>0</v>
      </c>
      <c r="C808" s="18">
        <v>14</v>
      </c>
      <c r="E808" s="21">
        <v>40667</v>
      </c>
      <c r="F808">
        <v>0</v>
      </c>
      <c r="G808">
        <v>14</v>
      </c>
      <c r="I808" s="21">
        <v>40758</v>
      </c>
      <c r="J808" s="27">
        <v>15830</v>
      </c>
      <c r="K808">
        <v>14</v>
      </c>
    </row>
    <row r="809" spans="1:11">
      <c r="A809" s="19">
        <v>40577</v>
      </c>
      <c r="B809" s="20">
        <v>0</v>
      </c>
      <c r="C809" s="18">
        <v>15</v>
      </c>
      <c r="E809" s="21">
        <v>40667</v>
      </c>
      <c r="F809">
        <v>0</v>
      </c>
      <c r="G809">
        <v>15</v>
      </c>
      <c r="I809" s="21">
        <v>40758</v>
      </c>
      <c r="J809" s="27">
        <v>15850</v>
      </c>
      <c r="K809">
        <v>15</v>
      </c>
    </row>
    <row r="810" spans="1:11">
      <c r="A810" s="19">
        <v>40577</v>
      </c>
      <c r="B810" s="20">
        <v>0</v>
      </c>
      <c r="C810" s="18">
        <v>16</v>
      </c>
      <c r="E810" s="21">
        <v>40667</v>
      </c>
      <c r="F810">
        <v>0</v>
      </c>
      <c r="G810">
        <v>16</v>
      </c>
      <c r="I810" s="21">
        <v>40758</v>
      </c>
      <c r="J810" s="27">
        <v>16290</v>
      </c>
      <c r="K810">
        <v>16</v>
      </c>
    </row>
    <row r="811" spans="1:11">
      <c r="A811" s="19">
        <v>40577</v>
      </c>
      <c r="B811" s="20">
        <v>0</v>
      </c>
      <c r="C811" s="18">
        <v>17</v>
      </c>
      <c r="E811" s="21">
        <v>40667</v>
      </c>
      <c r="F811">
        <v>0</v>
      </c>
      <c r="G811">
        <v>17</v>
      </c>
      <c r="I811" s="21">
        <v>40758</v>
      </c>
      <c r="J811" s="27">
        <v>16800</v>
      </c>
      <c r="K811">
        <v>17</v>
      </c>
    </row>
    <row r="812" spans="1:11">
      <c r="A812" s="19">
        <v>40577</v>
      </c>
      <c r="B812" s="20">
        <v>0</v>
      </c>
      <c r="C812" s="18">
        <v>18</v>
      </c>
      <c r="E812" s="21">
        <v>40667</v>
      </c>
      <c r="F812">
        <v>0</v>
      </c>
      <c r="G812">
        <v>18</v>
      </c>
      <c r="I812" s="21">
        <v>40758</v>
      </c>
      <c r="J812" s="27">
        <v>16770</v>
      </c>
      <c r="K812">
        <v>18</v>
      </c>
    </row>
    <row r="813" spans="1:11">
      <c r="A813" s="19">
        <v>40577</v>
      </c>
      <c r="B813" s="20">
        <v>0</v>
      </c>
      <c r="C813" s="18">
        <v>19</v>
      </c>
      <c r="E813" s="21">
        <v>40667</v>
      </c>
      <c r="F813">
        <v>0</v>
      </c>
      <c r="G813">
        <v>19</v>
      </c>
      <c r="I813" s="21">
        <v>40758</v>
      </c>
      <c r="J813" s="27">
        <v>16360</v>
      </c>
      <c r="K813">
        <v>19</v>
      </c>
    </row>
    <row r="814" spans="1:11">
      <c r="A814" s="19">
        <v>40577</v>
      </c>
      <c r="B814" s="20">
        <v>0</v>
      </c>
      <c r="C814" s="18">
        <v>20</v>
      </c>
      <c r="E814" s="21">
        <v>40667</v>
      </c>
      <c r="F814">
        <v>0</v>
      </c>
      <c r="G814">
        <v>20</v>
      </c>
      <c r="I814" s="21">
        <v>40758</v>
      </c>
      <c r="J814" s="27">
        <v>16210</v>
      </c>
      <c r="K814">
        <v>20</v>
      </c>
    </row>
    <row r="815" spans="1:11">
      <c r="A815" s="19">
        <v>40577</v>
      </c>
      <c r="B815" s="20">
        <v>0</v>
      </c>
      <c r="C815" s="18">
        <v>21</v>
      </c>
      <c r="E815" s="21">
        <v>40667</v>
      </c>
      <c r="F815">
        <v>0</v>
      </c>
      <c r="G815">
        <v>21</v>
      </c>
      <c r="I815" s="21">
        <v>40758</v>
      </c>
      <c r="J815" s="27">
        <v>15670</v>
      </c>
      <c r="K815">
        <v>21</v>
      </c>
    </row>
    <row r="816" spans="1:11">
      <c r="A816" s="19">
        <v>40577</v>
      </c>
      <c r="B816" s="20">
        <v>0</v>
      </c>
      <c r="C816" s="18">
        <v>22</v>
      </c>
      <c r="E816" s="21">
        <v>40667</v>
      </c>
      <c r="F816">
        <v>0</v>
      </c>
      <c r="G816">
        <v>22</v>
      </c>
      <c r="I816" s="21">
        <v>40758</v>
      </c>
      <c r="J816" s="27">
        <v>15630</v>
      </c>
      <c r="K816">
        <v>22</v>
      </c>
    </row>
    <row r="817" spans="1:11">
      <c r="A817" s="19">
        <v>40577</v>
      </c>
      <c r="B817" s="20">
        <v>0</v>
      </c>
      <c r="C817" s="18">
        <v>23</v>
      </c>
      <c r="E817" s="21">
        <v>40667</v>
      </c>
      <c r="F817">
        <v>0</v>
      </c>
      <c r="G817">
        <v>23</v>
      </c>
      <c r="I817" s="21">
        <v>40758</v>
      </c>
      <c r="J817" s="27">
        <v>16370</v>
      </c>
      <c r="K817">
        <v>23</v>
      </c>
    </row>
    <row r="818" spans="1:11">
      <c r="A818" s="19">
        <v>40577</v>
      </c>
      <c r="B818" s="20">
        <v>0</v>
      </c>
      <c r="C818" s="18">
        <v>24</v>
      </c>
      <c r="E818" s="21">
        <v>40667</v>
      </c>
      <c r="F818">
        <v>0</v>
      </c>
      <c r="G818">
        <v>24</v>
      </c>
      <c r="I818" s="21">
        <v>40758</v>
      </c>
      <c r="J818" s="27">
        <v>16180</v>
      </c>
      <c r="K818">
        <v>24</v>
      </c>
    </row>
    <row r="819" spans="1:11">
      <c r="A819" s="19">
        <v>40578</v>
      </c>
      <c r="B819" s="20">
        <v>0</v>
      </c>
      <c r="C819" s="18">
        <v>1</v>
      </c>
      <c r="E819" s="21">
        <v>40668</v>
      </c>
      <c r="F819">
        <v>0</v>
      </c>
      <c r="G819">
        <v>1</v>
      </c>
      <c r="I819" s="21">
        <v>40759</v>
      </c>
      <c r="J819" s="27">
        <v>16020</v>
      </c>
      <c r="K819">
        <v>1</v>
      </c>
    </row>
    <row r="820" spans="1:11">
      <c r="A820" s="19">
        <v>40578</v>
      </c>
      <c r="B820" s="20">
        <v>0</v>
      </c>
      <c r="C820" s="18">
        <v>2</v>
      </c>
      <c r="E820" s="21">
        <v>40668</v>
      </c>
      <c r="F820">
        <v>0</v>
      </c>
      <c r="G820">
        <v>2</v>
      </c>
      <c r="I820" s="21">
        <v>40759</v>
      </c>
      <c r="J820" s="27">
        <v>15700</v>
      </c>
      <c r="K820">
        <v>2</v>
      </c>
    </row>
    <row r="821" spans="1:11">
      <c r="A821" s="19">
        <v>40578</v>
      </c>
      <c r="B821" s="20">
        <v>0</v>
      </c>
      <c r="C821" s="18">
        <v>3</v>
      </c>
      <c r="E821" s="21">
        <v>40668</v>
      </c>
      <c r="F821">
        <v>0</v>
      </c>
      <c r="G821">
        <v>3</v>
      </c>
      <c r="I821" s="21">
        <v>40759</v>
      </c>
      <c r="J821" s="27">
        <v>15910</v>
      </c>
      <c r="K821">
        <v>3</v>
      </c>
    </row>
    <row r="822" spans="1:11">
      <c r="A822" s="19">
        <v>40578</v>
      </c>
      <c r="B822" s="20">
        <v>0</v>
      </c>
      <c r="C822" s="18">
        <v>4</v>
      </c>
      <c r="E822" s="21">
        <v>40668</v>
      </c>
      <c r="F822">
        <v>0</v>
      </c>
      <c r="G822">
        <v>4</v>
      </c>
      <c r="I822" s="21">
        <v>40759</v>
      </c>
      <c r="J822" s="27">
        <v>16520</v>
      </c>
      <c r="K822">
        <v>4</v>
      </c>
    </row>
    <row r="823" spans="1:11">
      <c r="A823" s="19">
        <v>40578</v>
      </c>
      <c r="B823" s="20">
        <v>0</v>
      </c>
      <c r="C823" s="18">
        <v>5</v>
      </c>
      <c r="E823" s="21">
        <v>40668</v>
      </c>
      <c r="F823">
        <v>0</v>
      </c>
      <c r="G823">
        <v>5</v>
      </c>
      <c r="I823" s="21">
        <v>40759</v>
      </c>
      <c r="J823" s="27">
        <v>16240</v>
      </c>
      <c r="K823">
        <v>5</v>
      </c>
    </row>
    <row r="824" spans="1:11">
      <c r="A824" s="19">
        <v>40578</v>
      </c>
      <c r="B824" s="20">
        <v>0</v>
      </c>
      <c r="C824" s="18">
        <v>6</v>
      </c>
      <c r="E824" s="21">
        <v>40668</v>
      </c>
      <c r="F824">
        <v>0</v>
      </c>
      <c r="G824">
        <v>6</v>
      </c>
      <c r="I824" s="21">
        <v>40759</v>
      </c>
      <c r="J824" s="27">
        <v>15770</v>
      </c>
      <c r="K824">
        <v>6</v>
      </c>
    </row>
    <row r="825" spans="1:11">
      <c r="A825" s="19">
        <v>40578</v>
      </c>
      <c r="B825" s="20">
        <v>0</v>
      </c>
      <c r="C825" s="18">
        <v>7</v>
      </c>
      <c r="E825" s="21">
        <v>40668</v>
      </c>
      <c r="F825">
        <v>0</v>
      </c>
      <c r="G825">
        <v>7</v>
      </c>
      <c r="I825" s="21">
        <v>40759</v>
      </c>
      <c r="J825" s="27">
        <v>15430</v>
      </c>
      <c r="K825">
        <v>7</v>
      </c>
    </row>
    <row r="826" spans="1:11">
      <c r="A826" s="19">
        <v>40578</v>
      </c>
      <c r="B826" s="20">
        <v>0</v>
      </c>
      <c r="C826" s="18">
        <v>8</v>
      </c>
      <c r="E826" s="21">
        <v>40668</v>
      </c>
      <c r="F826">
        <v>0</v>
      </c>
      <c r="G826">
        <v>8</v>
      </c>
      <c r="I826" s="21">
        <v>40759</v>
      </c>
      <c r="J826" s="27">
        <v>15640</v>
      </c>
      <c r="K826">
        <v>8</v>
      </c>
    </row>
    <row r="827" spans="1:11">
      <c r="A827" s="19">
        <v>40578</v>
      </c>
      <c r="B827" s="20">
        <v>0</v>
      </c>
      <c r="C827" s="18">
        <v>9</v>
      </c>
      <c r="E827" s="21">
        <v>40668</v>
      </c>
      <c r="F827">
        <v>0</v>
      </c>
      <c r="G827">
        <v>9</v>
      </c>
      <c r="I827" s="21">
        <v>40759</v>
      </c>
      <c r="J827" s="27">
        <v>16120</v>
      </c>
      <c r="K827">
        <v>9</v>
      </c>
    </row>
    <row r="828" spans="1:11">
      <c r="A828" s="19">
        <v>40578</v>
      </c>
      <c r="B828" s="20">
        <v>0</v>
      </c>
      <c r="C828" s="18">
        <v>10</v>
      </c>
      <c r="E828" s="21">
        <v>40668</v>
      </c>
      <c r="F828">
        <v>0</v>
      </c>
      <c r="G828">
        <v>10</v>
      </c>
      <c r="I828" s="21">
        <v>40759</v>
      </c>
      <c r="J828" s="27">
        <v>15910</v>
      </c>
      <c r="K828">
        <v>10</v>
      </c>
    </row>
    <row r="829" spans="1:11">
      <c r="A829" s="19">
        <v>40578</v>
      </c>
      <c r="B829" s="20">
        <v>0</v>
      </c>
      <c r="C829" s="18">
        <v>11</v>
      </c>
      <c r="E829" s="21">
        <v>40668</v>
      </c>
      <c r="F829">
        <v>0</v>
      </c>
      <c r="G829">
        <v>11</v>
      </c>
      <c r="I829" s="21">
        <v>40759</v>
      </c>
      <c r="J829" s="27">
        <v>15750</v>
      </c>
      <c r="K829">
        <v>11</v>
      </c>
    </row>
    <row r="830" spans="1:11">
      <c r="A830" s="19">
        <v>40578</v>
      </c>
      <c r="B830" s="20">
        <v>0</v>
      </c>
      <c r="C830" s="18">
        <v>12</v>
      </c>
      <c r="E830" s="21">
        <v>40668</v>
      </c>
      <c r="F830">
        <v>0</v>
      </c>
      <c r="G830">
        <v>12</v>
      </c>
      <c r="I830" s="21">
        <v>40759</v>
      </c>
      <c r="J830" s="27">
        <v>15430</v>
      </c>
      <c r="K830">
        <v>12</v>
      </c>
    </row>
    <row r="831" spans="1:11">
      <c r="A831" s="19">
        <v>40578</v>
      </c>
      <c r="B831" s="20">
        <v>0</v>
      </c>
      <c r="C831" s="18">
        <v>13</v>
      </c>
      <c r="E831" s="21">
        <v>40668</v>
      </c>
      <c r="F831">
        <v>0</v>
      </c>
      <c r="G831">
        <v>13</v>
      </c>
      <c r="I831" s="21">
        <v>40759</v>
      </c>
      <c r="J831" s="27">
        <v>14130</v>
      </c>
      <c r="K831">
        <v>13</v>
      </c>
    </row>
    <row r="832" spans="1:11">
      <c r="A832" s="19">
        <v>40578</v>
      </c>
      <c r="B832" s="20">
        <v>0</v>
      </c>
      <c r="C832" s="18">
        <v>14</v>
      </c>
      <c r="E832" s="21">
        <v>40668</v>
      </c>
      <c r="F832">
        <v>0</v>
      </c>
      <c r="G832">
        <v>14</v>
      </c>
      <c r="I832" s="21">
        <v>40759</v>
      </c>
      <c r="J832" s="27">
        <v>16830</v>
      </c>
      <c r="K832">
        <v>14</v>
      </c>
    </row>
    <row r="833" spans="1:11">
      <c r="A833" s="19">
        <v>40578</v>
      </c>
      <c r="B833" s="20">
        <v>0</v>
      </c>
      <c r="C833" s="18">
        <v>15</v>
      </c>
      <c r="E833" s="21">
        <v>40668</v>
      </c>
      <c r="F833">
        <v>0</v>
      </c>
      <c r="G833">
        <v>15</v>
      </c>
      <c r="I833" s="21">
        <v>40759</v>
      </c>
      <c r="J833" s="27">
        <v>17140</v>
      </c>
      <c r="K833">
        <v>15</v>
      </c>
    </row>
    <row r="834" spans="1:11">
      <c r="A834" s="19">
        <v>40578</v>
      </c>
      <c r="B834" s="20">
        <v>0</v>
      </c>
      <c r="C834" s="18">
        <v>16</v>
      </c>
      <c r="E834" s="21">
        <v>40668</v>
      </c>
      <c r="F834">
        <v>0</v>
      </c>
      <c r="G834">
        <v>16</v>
      </c>
      <c r="I834" s="21">
        <v>40759</v>
      </c>
      <c r="J834" s="27">
        <v>16860</v>
      </c>
      <c r="K834">
        <v>16</v>
      </c>
    </row>
    <row r="835" spans="1:11">
      <c r="A835" s="19">
        <v>40578</v>
      </c>
      <c r="B835" s="20">
        <v>0</v>
      </c>
      <c r="C835" s="18">
        <v>17</v>
      </c>
      <c r="E835" s="21">
        <v>40668</v>
      </c>
      <c r="F835">
        <v>0</v>
      </c>
      <c r="G835">
        <v>17</v>
      </c>
      <c r="I835" s="21">
        <v>40759</v>
      </c>
      <c r="J835" s="27">
        <v>15340</v>
      </c>
      <c r="K835">
        <v>17</v>
      </c>
    </row>
    <row r="836" spans="1:11">
      <c r="A836" s="19">
        <v>40578</v>
      </c>
      <c r="B836" s="20">
        <v>0</v>
      </c>
      <c r="C836" s="18">
        <v>18</v>
      </c>
      <c r="E836" s="21">
        <v>40668</v>
      </c>
      <c r="F836">
        <v>0</v>
      </c>
      <c r="G836">
        <v>18</v>
      </c>
      <c r="I836" s="21">
        <v>40759</v>
      </c>
      <c r="J836" s="27">
        <v>14000</v>
      </c>
      <c r="K836">
        <v>18</v>
      </c>
    </row>
    <row r="837" spans="1:11">
      <c r="A837" s="19">
        <v>40578</v>
      </c>
      <c r="B837" s="20">
        <v>0</v>
      </c>
      <c r="C837" s="18">
        <v>19</v>
      </c>
      <c r="E837" s="21">
        <v>40668</v>
      </c>
      <c r="F837">
        <v>0</v>
      </c>
      <c r="G837">
        <v>19</v>
      </c>
      <c r="I837" s="21">
        <v>40759</v>
      </c>
      <c r="J837" s="27">
        <v>10920</v>
      </c>
      <c r="K837">
        <v>19</v>
      </c>
    </row>
    <row r="838" spans="1:11">
      <c r="A838" s="19">
        <v>40578</v>
      </c>
      <c r="B838" s="20">
        <v>0</v>
      </c>
      <c r="C838" s="18">
        <v>20</v>
      </c>
      <c r="E838" s="21">
        <v>40668</v>
      </c>
      <c r="F838">
        <v>0</v>
      </c>
      <c r="G838">
        <v>20</v>
      </c>
      <c r="I838" s="21">
        <v>40759</v>
      </c>
      <c r="J838" s="27">
        <v>14750</v>
      </c>
      <c r="K838">
        <v>20</v>
      </c>
    </row>
    <row r="839" spans="1:11">
      <c r="A839" s="19">
        <v>40578</v>
      </c>
      <c r="B839" s="20">
        <v>0</v>
      </c>
      <c r="C839" s="18">
        <v>21</v>
      </c>
      <c r="E839" s="21">
        <v>40668</v>
      </c>
      <c r="F839">
        <v>0</v>
      </c>
      <c r="G839">
        <v>21</v>
      </c>
      <c r="I839" s="21">
        <v>40759</v>
      </c>
      <c r="J839" s="27">
        <v>15050</v>
      </c>
      <c r="K839">
        <v>21</v>
      </c>
    </row>
    <row r="840" spans="1:11">
      <c r="A840" s="19">
        <v>40578</v>
      </c>
      <c r="B840" s="20">
        <v>0</v>
      </c>
      <c r="C840" s="18">
        <v>22</v>
      </c>
      <c r="E840" s="21">
        <v>40668</v>
      </c>
      <c r="F840">
        <v>0</v>
      </c>
      <c r="G840">
        <v>22</v>
      </c>
      <c r="I840" s="21">
        <v>40759</v>
      </c>
      <c r="J840" s="27">
        <v>15020</v>
      </c>
      <c r="K840">
        <v>22</v>
      </c>
    </row>
    <row r="841" spans="1:11">
      <c r="A841" s="19">
        <v>40578</v>
      </c>
      <c r="B841" s="20">
        <v>0</v>
      </c>
      <c r="C841" s="18">
        <v>23</v>
      </c>
      <c r="E841" s="21">
        <v>40668</v>
      </c>
      <c r="F841">
        <v>0</v>
      </c>
      <c r="G841">
        <v>23</v>
      </c>
      <c r="I841" s="21">
        <v>40759</v>
      </c>
      <c r="J841" s="27">
        <v>14890</v>
      </c>
      <c r="K841">
        <v>23</v>
      </c>
    </row>
    <row r="842" spans="1:11">
      <c r="A842" s="19">
        <v>40578</v>
      </c>
      <c r="B842" s="20">
        <v>0</v>
      </c>
      <c r="C842" s="18">
        <v>24</v>
      </c>
      <c r="E842" s="21">
        <v>40668</v>
      </c>
      <c r="F842">
        <v>0</v>
      </c>
      <c r="G842">
        <v>24</v>
      </c>
      <c r="I842" s="21">
        <v>40759</v>
      </c>
      <c r="J842" s="27">
        <v>13700</v>
      </c>
      <c r="K842">
        <v>24</v>
      </c>
    </row>
    <row r="843" spans="1:11">
      <c r="A843" s="19">
        <v>40579</v>
      </c>
      <c r="B843" s="20">
        <v>0</v>
      </c>
      <c r="C843" s="18">
        <v>1</v>
      </c>
      <c r="E843" s="21">
        <v>40669</v>
      </c>
      <c r="F843">
        <v>0</v>
      </c>
      <c r="G843">
        <v>1</v>
      </c>
      <c r="I843" s="21">
        <v>40760</v>
      </c>
      <c r="J843" s="27">
        <v>13730</v>
      </c>
      <c r="K843">
        <v>1</v>
      </c>
    </row>
    <row r="844" spans="1:11">
      <c r="A844" s="19">
        <v>40579</v>
      </c>
      <c r="B844" s="20">
        <v>0</v>
      </c>
      <c r="C844" s="18">
        <v>2</v>
      </c>
      <c r="E844" s="21">
        <v>40669</v>
      </c>
      <c r="F844">
        <v>0</v>
      </c>
      <c r="G844">
        <v>2</v>
      </c>
      <c r="I844" s="21">
        <v>40760</v>
      </c>
      <c r="J844" s="27">
        <v>14070</v>
      </c>
      <c r="K844">
        <v>2</v>
      </c>
    </row>
    <row r="845" spans="1:11">
      <c r="A845" s="19">
        <v>40579</v>
      </c>
      <c r="B845" s="20">
        <v>0</v>
      </c>
      <c r="C845" s="18">
        <v>3</v>
      </c>
      <c r="E845" s="21">
        <v>40669</v>
      </c>
      <c r="F845">
        <v>0</v>
      </c>
      <c r="G845">
        <v>3</v>
      </c>
      <c r="I845" s="21">
        <v>40760</v>
      </c>
      <c r="J845" s="27">
        <v>14380</v>
      </c>
      <c r="K845">
        <v>3</v>
      </c>
    </row>
    <row r="846" spans="1:11">
      <c r="A846" s="19">
        <v>40579</v>
      </c>
      <c r="B846" s="20">
        <v>0</v>
      </c>
      <c r="C846" s="18">
        <v>4</v>
      </c>
      <c r="E846" s="21">
        <v>40669</v>
      </c>
      <c r="F846">
        <v>0</v>
      </c>
      <c r="G846">
        <v>4</v>
      </c>
      <c r="I846" s="21">
        <v>40760</v>
      </c>
      <c r="J846" s="27">
        <v>14430</v>
      </c>
      <c r="K846">
        <v>4</v>
      </c>
    </row>
    <row r="847" spans="1:11">
      <c r="A847" s="19">
        <v>40579</v>
      </c>
      <c r="B847" s="20">
        <v>0</v>
      </c>
      <c r="C847" s="18">
        <v>5</v>
      </c>
      <c r="E847" s="21">
        <v>40669</v>
      </c>
      <c r="F847">
        <v>0</v>
      </c>
      <c r="G847">
        <v>5</v>
      </c>
      <c r="I847" s="21">
        <v>40760</v>
      </c>
      <c r="J847" s="27">
        <v>14510</v>
      </c>
      <c r="K847">
        <v>5</v>
      </c>
    </row>
    <row r="848" spans="1:11">
      <c r="A848" s="19">
        <v>40579</v>
      </c>
      <c r="B848" s="20">
        <v>0</v>
      </c>
      <c r="C848" s="18">
        <v>6</v>
      </c>
      <c r="E848" s="21">
        <v>40669</v>
      </c>
      <c r="F848">
        <v>0</v>
      </c>
      <c r="G848">
        <v>6</v>
      </c>
      <c r="I848" s="21">
        <v>40760</v>
      </c>
      <c r="J848" s="27">
        <v>13910</v>
      </c>
      <c r="K848">
        <v>6</v>
      </c>
    </row>
    <row r="849" spans="1:11">
      <c r="A849" s="19">
        <v>40579</v>
      </c>
      <c r="B849" s="20">
        <v>0</v>
      </c>
      <c r="C849" s="18">
        <v>7</v>
      </c>
      <c r="E849" s="21">
        <v>40669</v>
      </c>
      <c r="F849">
        <v>0</v>
      </c>
      <c r="G849">
        <v>7</v>
      </c>
      <c r="I849" s="21">
        <v>40760</v>
      </c>
      <c r="J849" s="27">
        <v>13490</v>
      </c>
      <c r="K849">
        <v>7</v>
      </c>
    </row>
    <row r="850" spans="1:11">
      <c r="A850" s="19">
        <v>40579</v>
      </c>
      <c r="B850" s="20">
        <v>0</v>
      </c>
      <c r="C850" s="18">
        <v>8</v>
      </c>
      <c r="E850" s="21">
        <v>40669</v>
      </c>
      <c r="F850">
        <v>0</v>
      </c>
      <c r="G850">
        <v>8</v>
      </c>
      <c r="I850" s="21">
        <v>40760</v>
      </c>
      <c r="J850" s="27">
        <v>13640</v>
      </c>
      <c r="K850">
        <v>8</v>
      </c>
    </row>
    <row r="851" spans="1:11">
      <c r="A851" s="19">
        <v>40579</v>
      </c>
      <c r="B851" s="20">
        <v>0</v>
      </c>
      <c r="C851" s="18">
        <v>9</v>
      </c>
      <c r="E851" s="21">
        <v>40669</v>
      </c>
      <c r="F851">
        <v>0</v>
      </c>
      <c r="G851">
        <v>9</v>
      </c>
      <c r="I851" s="21">
        <v>40760</v>
      </c>
      <c r="J851" s="27">
        <v>13520</v>
      </c>
      <c r="K851">
        <v>9</v>
      </c>
    </row>
    <row r="852" spans="1:11">
      <c r="A852" s="19">
        <v>40579</v>
      </c>
      <c r="B852" s="20">
        <v>0</v>
      </c>
      <c r="C852" s="18">
        <v>10</v>
      </c>
      <c r="E852" s="21">
        <v>40669</v>
      </c>
      <c r="F852">
        <v>0</v>
      </c>
      <c r="G852">
        <v>10</v>
      </c>
      <c r="I852" s="21">
        <v>40760</v>
      </c>
      <c r="J852" s="27">
        <v>13290</v>
      </c>
      <c r="K852">
        <v>10</v>
      </c>
    </row>
    <row r="853" spans="1:11">
      <c r="A853" s="19">
        <v>40579</v>
      </c>
      <c r="B853" s="20">
        <v>0</v>
      </c>
      <c r="C853" s="18">
        <v>11</v>
      </c>
      <c r="E853" s="21">
        <v>40669</v>
      </c>
      <c r="F853">
        <v>0</v>
      </c>
      <c r="G853">
        <v>11</v>
      </c>
      <c r="I853" s="21">
        <v>40760</v>
      </c>
      <c r="J853" s="27">
        <v>13570</v>
      </c>
      <c r="K853">
        <v>11</v>
      </c>
    </row>
    <row r="854" spans="1:11">
      <c r="A854" s="19">
        <v>40579</v>
      </c>
      <c r="B854" s="20">
        <v>0</v>
      </c>
      <c r="C854" s="18">
        <v>12</v>
      </c>
      <c r="E854" s="21">
        <v>40669</v>
      </c>
      <c r="F854">
        <v>0</v>
      </c>
      <c r="G854">
        <v>12</v>
      </c>
      <c r="I854" s="21">
        <v>40760</v>
      </c>
      <c r="J854" s="27">
        <v>14320</v>
      </c>
      <c r="K854">
        <v>12</v>
      </c>
    </row>
    <row r="855" spans="1:11">
      <c r="A855" s="19">
        <v>40579</v>
      </c>
      <c r="B855" s="20">
        <v>0</v>
      </c>
      <c r="C855" s="18">
        <v>13</v>
      </c>
      <c r="E855" s="21">
        <v>40669</v>
      </c>
      <c r="F855">
        <v>0</v>
      </c>
      <c r="G855">
        <v>13</v>
      </c>
      <c r="I855" s="21">
        <v>40760</v>
      </c>
      <c r="J855" s="27">
        <v>9450</v>
      </c>
      <c r="K855">
        <v>13</v>
      </c>
    </row>
    <row r="856" spans="1:11">
      <c r="A856" s="19">
        <v>40579</v>
      </c>
      <c r="B856" s="20">
        <v>0</v>
      </c>
      <c r="C856" s="18">
        <v>14</v>
      </c>
      <c r="E856" s="21">
        <v>40669</v>
      </c>
      <c r="F856">
        <v>0</v>
      </c>
      <c r="G856">
        <v>14</v>
      </c>
      <c r="I856" s="21">
        <v>40760</v>
      </c>
      <c r="J856" s="27">
        <v>0</v>
      </c>
      <c r="K856">
        <v>14</v>
      </c>
    </row>
    <row r="857" spans="1:11">
      <c r="A857" s="19">
        <v>40579</v>
      </c>
      <c r="B857" s="20">
        <v>0</v>
      </c>
      <c r="C857" s="18">
        <v>15</v>
      </c>
      <c r="E857" s="21">
        <v>40669</v>
      </c>
      <c r="F857">
        <v>0</v>
      </c>
      <c r="G857">
        <v>15</v>
      </c>
      <c r="I857" s="21">
        <v>40760</v>
      </c>
      <c r="J857" s="27">
        <v>0</v>
      </c>
      <c r="K857">
        <v>15</v>
      </c>
    </row>
    <row r="858" spans="1:11">
      <c r="A858" s="19">
        <v>40579</v>
      </c>
      <c r="B858" s="20">
        <v>0</v>
      </c>
      <c r="C858" s="18">
        <v>16</v>
      </c>
      <c r="E858" s="21">
        <v>40669</v>
      </c>
      <c r="F858">
        <v>0</v>
      </c>
      <c r="G858">
        <v>16</v>
      </c>
      <c r="I858" s="21">
        <v>40760</v>
      </c>
      <c r="J858" s="27">
        <v>0</v>
      </c>
      <c r="K858">
        <v>16</v>
      </c>
    </row>
    <row r="859" spans="1:11">
      <c r="A859" s="19">
        <v>40579</v>
      </c>
      <c r="B859" s="20">
        <v>0</v>
      </c>
      <c r="C859" s="18">
        <v>17</v>
      </c>
      <c r="E859" s="21">
        <v>40669</v>
      </c>
      <c r="F859">
        <v>0</v>
      </c>
      <c r="G859">
        <v>17</v>
      </c>
      <c r="I859" s="21">
        <v>40760</v>
      </c>
      <c r="J859" s="27">
        <v>0</v>
      </c>
      <c r="K859">
        <v>17</v>
      </c>
    </row>
    <row r="860" spans="1:11">
      <c r="A860" s="19">
        <v>40579</v>
      </c>
      <c r="B860" s="20">
        <v>0</v>
      </c>
      <c r="C860" s="18">
        <v>18</v>
      </c>
      <c r="E860" s="21">
        <v>40669</v>
      </c>
      <c r="F860">
        <v>0</v>
      </c>
      <c r="G860">
        <v>18</v>
      </c>
      <c r="I860" s="21">
        <v>40760</v>
      </c>
      <c r="J860" s="27">
        <v>110</v>
      </c>
      <c r="K860">
        <v>18</v>
      </c>
    </row>
    <row r="861" spans="1:11">
      <c r="A861" s="19">
        <v>40579</v>
      </c>
      <c r="B861" s="20">
        <v>0</v>
      </c>
      <c r="C861" s="18">
        <v>19</v>
      </c>
      <c r="E861" s="21">
        <v>40669</v>
      </c>
      <c r="F861">
        <v>0</v>
      </c>
      <c r="G861">
        <v>19</v>
      </c>
      <c r="I861" s="21">
        <v>40760</v>
      </c>
      <c r="J861" s="27">
        <v>0</v>
      </c>
      <c r="K861">
        <v>19</v>
      </c>
    </row>
    <row r="862" spans="1:11">
      <c r="A862" s="19">
        <v>40579</v>
      </c>
      <c r="B862" s="20">
        <v>0</v>
      </c>
      <c r="C862" s="18">
        <v>20</v>
      </c>
      <c r="E862" s="21">
        <v>40669</v>
      </c>
      <c r="F862">
        <v>0</v>
      </c>
      <c r="G862">
        <v>20</v>
      </c>
      <c r="I862" s="21">
        <v>40760</v>
      </c>
      <c r="J862" s="27">
        <v>4140</v>
      </c>
      <c r="K862">
        <v>20</v>
      </c>
    </row>
    <row r="863" spans="1:11">
      <c r="A863" s="19">
        <v>40579</v>
      </c>
      <c r="B863" s="20">
        <v>0</v>
      </c>
      <c r="C863" s="18">
        <v>21</v>
      </c>
      <c r="E863" s="21">
        <v>40669</v>
      </c>
      <c r="F863">
        <v>0</v>
      </c>
      <c r="G863">
        <v>21</v>
      </c>
      <c r="I863" s="21">
        <v>40760</v>
      </c>
      <c r="J863" s="27">
        <v>7880</v>
      </c>
      <c r="K863">
        <v>21</v>
      </c>
    </row>
    <row r="864" spans="1:11">
      <c r="A864" s="19">
        <v>40579</v>
      </c>
      <c r="B864" s="20">
        <v>0</v>
      </c>
      <c r="C864" s="18">
        <v>22</v>
      </c>
      <c r="E864" s="21">
        <v>40669</v>
      </c>
      <c r="F864">
        <v>0</v>
      </c>
      <c r="G864">
        <v>22</v>
      </c>
      <c r="I864" s="21">
        <v>40760</v>
      </c>
      <c r="J864" s="27">
        <v>11300</v>
      </c>
      <c r="K864">
        <v>22</v>
      </c>
    </row>
    <row r="865" spans="1:11">
      <c r="A865" s="19">
        <v>40579</v>
      </c>
      <c r="B865" s="20">
        <v>0</v>
      </c>
      <c r="C865" s="18">
        <v>23</v>
      </c>
      <c r="E865" s="21">
        <v>40669</v>
      </c>
      <c r="F865">
        <v>0</v>
      </c>
      <c r="G865">
        <v>23</v>
      </c>
      <c r="I865" s="21">
        <v>40760</v>
      </c>
      <c r="J865" s="27">
        <v>13940</v>
      </c>
      <c r="K865">
        <v>23</v>
      </c>
    </row>
    <row r="866" spans="1:11">
      <c r="A866" s="19">
        <v>40579</v>
      </c>
      <c r="B866" s="20">
        <v>0</v>
      </c>
      <c r="C866" s="18">
        <v>24</v>
      </c>
      <c r="E866" s="21">
        <v>40669</v>
      </c>
      <c r="F866">
        <v>0</v>
      </c>
      <c r="G866">
        <v>24</v>
      </c>
      <c r="I866" s="21">
        <v>40760</v>
      </c>
      <c r="J866" s="27">
        <v>14120</v>
      </c>
      <c r="K866">
        <v>24</v>
      </c>
    </row>
    <row r="867" spans="1:11">
      <c r="A867" s="19">
        <v>40580</v>
      </c>
      <c r="B867" s="20">
        <v>0</v>
      </c>
      <c r="C867" s="18">
        <v>1</v>
      </c>
      <c r="E867" s="21">
        <v>40670</v>
      </c>
      <c r="F867">
        <v>0</v>
      </c>
      <c r="G867">
        <v>1</v>
      </c>
      <c r="I867" s="21">
        <v>40761</v>
      </c>
      <c r="J867" s="27">
        <v>13110</v>
      </c>
      <c r="K867">
        <v>1</v>
      </c>
    </row>
    <row r="868" spans="1:11">
      <c r="A868" s="19">
        <v>40580</v>
      </c>
      <c r="B868" s="20">
        <v>0</v>
      </c>
      <c r="C868" s="18">
        <v>2</v>
      </c>
      <c r="E868" s="21">
        <v>40670</v>
      </c>
      <c r="F868">
        <v>0</v>
      </c>
      <c r="G868">
        <v>2</v>
      </c>
      <c r="I868" s="21">
        <v>40761</v>
      </c>
      <c r="J868" s="27">
        <v>12090</v>
      </c>
      <c r="K868">
        <v>2</v>
      </c>
    </row>
    <row r="869" spans="1:11">
      <c r="A869" s="19">
        <v>40580</v>
      </c>
      <c r="B869" s="20">
        <v>0</v>
      </c>
      <c r="C869" s="18">
        <v>3</v>
      </c>
      <c r="E869" s="21">
        <v>40670</v>
      </c>
      <c r="F869">
        <v>0</v>
      </c>
      <c r="G869">
        <v>3</v>
      </c>
      <c r="I869" s="21">
        <v>40761</v>
      </c>
      <c r="J869" s="27">
        <v>14450</v>
      </c>
      <c r="K869">
        <v>3</v>
      </c>
    </row>
    <row r="870" spans="1:11">
      <c r="A870" s="19">
        <v>40580</v>
      </c>
      <c r="B870" s="20">
        <v>0</v>
      </c>
      <c r="C870" s="18">
        <v>4</v>
      </c>
      <c r="E870" s="21">
        <v>40670</v>
      </c>
      <c r="F870">
        <v>0</v>
      </c>
      <c r="G870">
        <v>4</v>
      </c>
      <c r="I870" s="21">
        <v>40761</v>
      </c>
      <c r="J870" s="27">
        <v>14690</v>
      </c>
      <c r="K870">
        <v>4</v>
      </c>
    </row>
    <row r="871" spans="1:11">
      <c r="A871" s="19">
        <v>40580</v>
      </c>
      <c r="B871" s="20">
        <v>0</v>
      </c>
      <c r="C871" s="18">
        <v>5</v>
      </c>
      <c r="E871" s="21">
        <v>40670</v>
      </c>
      <c r="F871">
        <v>0</v>
      </c>
      <c r="G871">
        <v>5</v>
      </c>
      <c r="I871" s="21">
        <v>40761</v>
      </c>
      <c r="J871" s="27">
        <v>13940</v>
      </c>
      <c r="K871">
        <v>5</v>
      </c>
    </row>
    <row r="872" spans="1:11">
      <c r="A872" s="19">
        <v>40580</v>
      </c>
      <c r="B872" s="20">
        <v>0</v>
      </c>
      <c r="C872" s="18">
        <v>6</v>
      </c>
      <c r="E872" s="21">
        <v>40670</v>
      </c>
      <c r="F872">
        <v>0</v>
      </c>
      <c r="G872">
        <v>6</v>
      </c>
      <c r="I872" s="21">
        <v>40761</v>
      </c>
      <c r="J872" s="27">
        <v>13730</v>
      </c>
      <c r="K872">
        <v>6</v>
      </c>
    </row>
    <row r="873" spans="1:11">
      <c r="A873" s="19">
        <v>40580</v>
      </c>
      <c r="B873" s="20">
        <v>0</v>
      </c>
      <c r="C873" s="18">
        <v>7</v>
      </c>
      <c r="E873" s="21">
        <v>40670</v>
      </c>
      <c r="F873">
        <v>0</v>
      </c>
      <c r="G873">
        <v>7</v>
      </c>
      <c r="I873" s="21">
        <v>40761</v>
      </c>
      <c r="J873" s="27">
        <v>13510</v>
      </c>
      <c r="K873">
        <v>7</v>
      </c>
    </row>
    <row r="874" spans="1:11">
      <c r="A874" s="19">
        <v>40580</v>
      </c>
      <c r="B874" s="20">
        <v>0</v>
      </c>
      <c r="C874" s="18">
        <v>8</v>
      </c>
      <c r="E874" s="21">
        <v>40670</v>
      </c>
      <c r="F874">
        <v>0</v>
      </c>
      <c r="G874">
        <v>8</v>
      </c>
      <c r="I874" s="21">
        <v>40761</v>
      </c>
      <c r="J874" s="27">
        <v>13860</v>
      </c>
      <c r="K874">
        <v>8</v>
      </c>
    </row>
    <row r="875" spans="1:11">
      <c r="A875" s="19">
        <v>40580</v>
      </c>
      <c r="B875" s="20">
        <v>0</v>
      </c>
      <c r="C875" s="18">
        <v>9</v>
      </c>
      <c r="E875" s="21">
        <v>40670</v>
      </c>
      <c r="F875">
        <v>0</v>
      </c>
      <c r="G875">
        <v>9</v>
      </c>
      <c r="I875" s="21">
        <v>40761</v>
      </c>
      <c r="J875" s="27">
        <v>14070</v>
      </c>
      <c r="K875">
        <v>9</v>
      </c>
    </row>
    <row r="876" spans="1:11">
      <c r="A876" s="19">
        <v>40580</v>
      </c>
      <c r="B876" s="20">
        <v>0</v>
      </c>
      <c r="C876" s="18">
        <v>10</v>
      </c>
      <c r="E876" s="21">
        <v>40670</v>
      </c>
      <c r="F876">
        <v>0</v>
      </c>
      <c r="G876">
        <v>10</v>
      </c>
      <c r="I876" s="21">
        <v>40761</v>
      </c>
      <c r="J876" s="27">
        <v>14350</v>
      </c>
      <c r="K876">
        <v>10</v>
      </c>
    </row>
    <row r="877" spans="1:11">
      <c r="A877" s="19">
        <v>40580</v>
      </c>
      <c r="B877" s="20">
        <v>0</v>
      </c>
      <c r="C877" s="18">
        <v>11</v>
      </c>
      <c r="E877" s="21">
        <v>40670</v>
      </c>
      <c r="F877">
        <v>0</v>
      </c>
      <c r="G877">
        <v>11</v>
      </c>
      <c r="I877" s="21">
        <v>40761</v>
      </c>
      <c r="J877" s="27">
        <v>13960</v>
      </c>
      <c r="K877">
        <v>11</v>
      </c>
    </row>
    <row r="878" spans="1:11">
      <c r="A878" s="19">
        <v>40580</v>
      </c>
      <c r="B878" s="20">
        <v>0</v>
      </c>
      <c r="C878" s="18">
        <v>12</v>
      </c>
      <c r="E878" s="21">
        <v>40670</v>
      </c>
      <c r="F878">
        <v>0</v>
      </c>
      <c r="G878">
        <v>12</v>
      </c>
      <c r="I878" s="21">
        <v>40761</v>
      </c>
      <c r="J878" s="27">
        <v>14080</v>
      </c>
      <c r="K878">
        <v>12</v>
      </c>
    </row>
    <row r="879" spans="1:11">
      <c r="A879" s="19">
        <v>40580</v>
      </c>
      <c r="B879" s="20">
        <v>0</v>
      </c>
      <c r="C879" s="18">
        <v>13</v>
      </c>
      <c r="E879" s="21">
        <v>40670</v>
      </c>
      <c r="F879">
        <v>0</v>
      </c>
      <c r="G879">
        <v>13</v>
      </c>
      <c r="I879" s="21">
        <v>40761</v>
      </c>
      <c r="J879" s="27">
        <v>14130</v>
      </c>
      <c r="K879">
        <v>13</v>
      </c>
    </row>
    <row r="880" spans="1:11">
      <c r="A880" s="19">
        <v>40580</v>
      </c>
      <c r="B880" s="20">
        <v>0</v>
      </c>
      <c r="C880" s="18">
        <v>14</v>
      </c>
      <c r="E880" s="21">
        <v>40670</v>
      </c>
      <c r="F880">
        <v>0</v>
      </c>
      <c r="G880">
        <v>14</v>
      </c>
      <c r="I880" s="21">
        <v>40761</v>
      </c>
      <c r="J880" s="27">
        <v>14160</v>
      </c>
      <c r="K880">
        <v>14</v>
      </c>
    </row>
    <row r="881" spans="1:11">
      <c r="A881" s="19">
        <v>40580</v>
      </c>
      <c r="B881" s="20">
        <v>0</v>
      </c>
      <c r="C881" s="18">
        <v>15</v>
      </c>
      <c r="E881" s="21">
        <v>40670</v>
      </c>
      <c r="F881">
        <v>0</v>
      </c>
      <c r="G881">
        <v>15</v>
      </c>
      <c r="I881" s="21">
        <v>40761</v>
      </c>
      <c r="J881" s="27">
        <v>13400</v>
      </c>
      <c r="K881">
        <v>15</v>
      </c>
    </row>
    <row r="882" spans="1:11">
      <c r="A882" s="19">
        <v>40580</v>
      </c>
      <c r="B882" s="20">
        <v>0</v>
      </c>
      <c r="C882" s="18">
        <v>16</v>
      </c>
      <c r="E882" s="21">
        <v>40670</v>
      </c>
      <c r="F882">
        <v>0</v>
      </c>
      <c r="G882">
        <v>16</v>
      </c>
      <c r="I882" s="21">
        <v>40761</v>
      </c>
      <c r="J882" s="27">
        <v>13240</v>
      </c>
      <c r="K882">
        <v>16</v>
      </c>
    </row>
    <row r="883" spans="1:11">
      <c r="A883" s="19">
        <v>40580</v>
      </c>
      <c r="B883" s="20">
        <v>0</v>
      </c>
      <c r="C883" s="18">
        <v>17</v>
      </c>
      <c r="E883" s="21">
        <v>40670</v>
      </c>
      <c r="F883">
        <v>0</v>
      </c>
      <c r="G883">
        <v>17</v>
      </c>
      <c r="I883" s="21">
        <v>40761</v>
      </c>
      <c r="J883" s="27">
        <v>13640</v>
      </c>
      <c r="K883">
        <v>17</v>
      </c>
    </row>
    <row r="884" spans="1:11">
      <c r="A884" s="19">
        <v>40580</v>
      </c>
      <c r="B884" s="20">
        <v>0</v>
      </c>
      <c r="C884" s="18">
        <v>18</v>
      </c>
      <c r="E884" s="21">
        <v>40670</v>
      </c>
      <c r="F884">
        <v>0</v>
      </c>
      <c r="G884">
        <v>18</v>
      </c>
      <c r="I884" s="21">
        <v>40761</v>
      </c>
      <c r="J884" s="27">
        <v>14560</v>
      </c>
      <c r="K884">
        <v>18</v>
      </c>
    </row>
    <row r="885" spans="1:11">
      <c r="A885" s="19">
        <v>40580</v>
      </c>
      <c r="B885" s="20">
        <v>0</v>
      </c>
      <c r="C885" s="18">
        <v>19</v>
      </c>
      <c r="E885" s="21">
        <v>40670</v>
      </c>
      <c r="F885">
        <v>0</v>
      </c>
      <c r="G885">
        <v>19</v>
      </c>
      <c r="I885" s="21">
        <v>40761</v>
      </c>
      <c r="J885" s="27">
        <v>14700</v>
      </c>
      <c r="K885">
        <v>19</v>
      </c>
    </row>
    <row r="886" spans="1:11">
      <c r="A886" s="19">
        <v>40580</v>
      </c>
      <c r="B886" s="20">
        <v>0</v>
      </c>
      <c r="C886" s="18">
        <v>20</v>
      </c>
      <c r="E886" s="21">
        <v>40670</v>
      </c>
      <c r="F886">
        <v>0</v>
      </c>
      <c r="G886">
        <v>20</v>
      </c>
      <c r="I886" s="21">
        <v>40761</v>
      </c>
      <c r="J886" s="27">
        <v>14860</v>
      </c>
      <c r="K886">
        <v>20</v>
      </c>
    </row>
    <row r="887" spans="1:11">
      <c r="A887" s="19">
        <v>40580</v>
      </c>
      <c r="B887" s="20">
        <v>0</v>
      </c>
      <c r="C887" s="18">
        <v>21</v>
      </c>
      <c r="E887" s="21">
        <v>40670</v>
      </c>
      <c r="F887">
        <v>0</v>
      </c>
      <c r="G887">
        <v>21</v>
      </c>
      <c r="I887" s="21">
        <v>40761</v>
      </c>
      <c r="J887" s="27">
        <v>14670</v>
      </c>
      <c r="K887">
        <v>21</v>
      </c>
    </row>
    <row r="888" spans="1:11">
      <c r="A888" s="19">
        <v>40580</v>
      </c>
      <c r="B888" s="20">
        <v>0</v>
      </c>
      <c r="C888" s="18">
        <v>22</v>
      </c>
      <c r="E888" s="21">
        <v>40670</v>
      </c>
      <c r="F888">
        <v>0</v>
      </c>
      <c r="G888">
        <v>22</v>
      </c>
      <c r="I888" s="21">
        <v>40761</v>
      </c>
      <c r="J888" s="27">
        <v>13810</v>
      </c>
      <c r="K888">
        <v>22</v>
      </c>
    </row>
    <row r="889" spans="1:11">
      <c r="A889" s="19">
        <v>40580</v>
      </c>
      <c r="B889" s="20">
        <v>0</v>
      </c>
      <c r="C889" s="18">
        <v>23</v>
      </c>
      <c r="E889" s="21">
        <v>40670</v>
      </c>
      <c r="F889">
        <v>0</v>
      </c>
      <c r="G889">
        <v>23</v>
      </c>
      <c r="I889" s="21">
        <v>40761</v>
      </c>
      <c r="J889" s="27">
        <v>13460</v>
      </c>
      <c r="K889">
        <v>23</v>
      </c>
    </row>
    <row r="890" spans="1:11">
      <c r="A890" s="19">
        <v>40580</v>
      </c>
      <c r="B890" s="20">
        <v>0</v>
      </c>
      <c r="C890" s="18">
        <v>24</v>
      </c>
      <c r="E890" s="21">
        <v>40670</v>
      </c>
      <c r="F890">
        <v>0</v>
      </c>
      <c r="G890">
        <v>24</v>
      </c>
      <c r="I890" s="21">
        <v>40761</v>
      </c>
      <c r="J890" s="27">
        <v>13300</v>
      </c>
      <c r="K890">
        <v>24</v>
      </c>
    </row>
    <row r="891" spans="1:11">
      <c r="A891" s="19">
        <v>40581</v>
      </c>
      <c r="B891" s="20">
        <v>0</v>
      </c>
      <c r="C891" s="18">
        <v>1</v>
      </c>
      <c r="E891" s="21">
        <v>40671</v>
      </c>
      <c r="F891">
        <v>0</v>
      </c>
      <c r="G891">
        <v>1</v>
      </c>
      <c r="I891" s="21">
        <v>40762</v>
      </c>
      <c r="J891" s="27">
        <v>13540</v>
      </c>
      <c r="K891">
        <v>1</v>
      </c>
    </row>
    <row r="892" spans="1:11">
      <c r="A892" s="19">
        <v>40581</v>
      </c>
      <c r="B892" s="20">
        <v>0</v>
      </c>
      <c r="C892" s="18">
        <v>2</v>
      </c>
      <c r="E892" s="21">
        <v>40671</v>
      </c>
      <c r="F892">
        <v>0</v>
      </c>
      <c r="G892">
        <v>2</v>
      </c>
      <c r="I892" s="21">
        <v>40762</v>
      </c>
      <c r="J892" s="27">
        <v>13510</v>
      </c>
      <c r="K892">
        <v>2</v>
      </c>
    </row>
    <row r="893" spans="1:11">
      <c r="A893" s="19">
        <v>40581</v>
      </c>
      <c r="B893" s="20">
        <v>0</v>
      </c>
      <c r="C893" s="18">
        <v>2</v>
      </c>
      <c r="E893" s="21">
        <v>40671</v>
      </c>
      <c r="F893">
        <v>0</v>
      </c>
      <c r="G893">
        <v>3</v>
      </c>
      <c r="I893" s="21">
        <v>40762</v>
      </c>
      <c r="J893" s="27">
        <v>13330</v>
      </c>
      <c r="K893">
        <v>3</v>
      </c>
    </row>
    <row r="894" spans="1:11">
      <c r="A894" s="19">
        <v>40581</v>
      </c>
      <c r="B894" s="20">
        <v>0</v>
      </c>
      <c r="C894" s="18">
        <v>3</v>
      </c>
      <c r="E894" s="21">
        <v>40671</v>
      </c>
      <c r="F894">
        <v>0</v>
      </c>
      <c r="G894">
        <v>4</v>
      </c>
      <c r="I894" s="21">
        <v>40762</v>
      </c>
      <c r="J894" s="27">
        <v>13830</v>
      </c>
      <c r="K894">
        <v>4</v>
      </c>
    </row>
    <row r="895" spans="1:11">
      <c r="A895" s="19">
        <v>40581</v>
      </c>
      <c r="B895" s="20">
        <v>0</v>
      </c>
      <c r="C895" s="18">
        <v>4</v>
      </c>
      <c r="E895" s="21">
        <v>40671</v>
      </c>
      <c r="F895">
        <v>0</v>
      </c>
      <c r="G895">
        <v>5</v>
      </c>
      <c r="I895" s="21">
        <v>40762</v>
      </c>
      <c r="J895" s="27">
        <v>14210</v>
      </c>
      <c r="K895">
        <v>5</v>
      </c>
    </row>
    <row r="896" spans="1:11">
      <c r="A896" s="19">
        <v>40581</v>
      </c>
      <c r="B896" s="20">
        <v>0</v>
      </c>
      <c r="C896" s="18">
        <v>5</v>
      </c>
      <c r="E896" s="21">
        <v>40671</v>
      </c>
      <c r="F896">
        <v>0</v>
      </c>
      <c r="G896">
        <v>6</v>
      </c>
      <c r="I896" s="21">
        <v>40762</v>
      </c>
      <c r="J896" s="27">
        <v>15110</v>
      </c>
      <c r="K896">
        <v>6</v>
      </c>
    </row>
    <row r="897" spans="1:11">
      <c r="A897" s="19">
        <v>40581</v>
      </c>
      <c r="B897" s="20">
        <v>0</v>
      </c>
      <c r="C897" s="18">
        <v>6</v>
      </c>
      <c r="E897" s="21">
        <v>40671</v>
      </c>
      <c r="F897">
        <v>0</v>
      </c>
      <c r="G897">
        <v>7</v>
      </c>
      <c r="I897" s="21">
        <v>40762</v>
      </c>
      <c r="J897" s="27">
        <v>15880</v>
      </c>
      <c r="K897">
        <v>7</v>
      </c>
    </row>
    <row r="898" spans="1:11">
      <c r="A898" s="19">
        <v>40581</v>
      </c>
      <c r="B898" s="20">
        <v>0</v>
      </c>
      <c r="C898" s="18">
        <v>7</v>
      </c>
      <c r="E898" s="21">
        <v>40671</v>
      </c>
      <c r="F898">
        <v>0</v>
      </c>
      <c r="G898">
        <v>8</v>
      </c>
      <c r="I898" s="21">
        <v>40762</v>
      </c>
      <c r="J898" s="27">
        <v>15700</v>
      </c>
      <c r="K898">
        <v>8</v>
      </c>
    </row>
    <row r="899" spans="1:11">
      <c r="A899" s="19">
        <v>40581</v>
      </c>
      <c r="B899" s="20">
        <v>0</v>
      </c>
      <c r="C899" s="18">
        <v>8</v>
      </c>
      <c r="E899" s="21">
        <v>40671</v>
      </c>
      <c r="F899">
        <v>0</v>
      </c>
      <c r="G899">
        <v>9</v>
      </c>
      <c r="I899" s="21">
        <v>40762</v>
      </c>
      <c r="J899" s="27">
        <v>15480</v>
      </c>
      <c r="K899">
        <v>9</v>
      </c>
    </row>
    <row r="900" spans="1:11">
      <c r="A900" s="19">
        <v>40581</v>
      </c>
      <c r="B900" s="20">
        <v>0</v>
      </c>
      <c r="C900" s="18">
        <v>9</v>
      </c>
      <c r="E900" s="21">
        <v>40671</v>
      </c>
      <c r="F900">
        <v>0</v>
      </c>
      <c r="G900">
        <v>10</v>
      </c>
      <c r="I900" s="21">
        <v>40762</v>
      </c>
      <c r="J900" s="27">
        <v>15420</v>
      </c>
      <c r="K900">
        <v>10</v>
      </c>
    </row>
    <row r="901" spans="1:11">
      <c r="A901" s="19">
        <v>40581</v>
      </c>
      <c r="B901" s="20">
        <v>0</v>
      </c>
      <c r="C901" s="18">
        <v>10</v>
      </c>
      <c r="E901" s="21">
        <v>40671</v>
      </c>
      <c r="F901">
        <v>0</v>
      </c>
      <c r="G901">
        <v>11</v>
      </c>
      <c r="I901" s="21">
        <v>40762</v>
      </c>
      <c r="J901" s="27">
        <v>15510</v>
      </c>
      <c r="K901">
        <v>11</v>
      </c>
    </row>
    <row r="902" spans="1:11">
      <c r="A902" s="19">
        <v>40581</v>
      </c>
      <c r="B902" s="20">
        <v>0</v>
      </c>
      <c r="C902" s="18">
        <v>11</v>
      </c>
      <c r="E902" s="21">
        <v>40671</v>
      </c>
      <c r="F902">
        <v>0</v>
      </c>
      <c r="G902">
        <v>12</v>
      </c>
      <c r="I902" s="21">
        <v>40762</v>
      </c>
      <c r="J902" s="27">
        <v>15320</v>
      </c>
      <c r="K902">
        <v>12</v>
      </c>
    </row>
    <row r="903" spans="1:11">
      <c r="A903" s="19">
        <v>40581</v>
      </c>
      <c r="B903" s="20">
        <v>0</v>
      </c>
      <c r="C903" s="18">
        <v>12</v>
      </c>
      <c r="E903" s="21">
        <v>40671</v>
      </c>
      <c r="F903">
        <v>0</v>
      </c>
      <c r="G903">
        <v>13</v>
      </c>
      <c r="I903" s="21">
        <v>40762</v>
      </c>
      <c r="J903" s="27">
        <v>15290</v>
      </c>
      <c r="K903">
        <v>13</v>
      </c>
    </row>
    <row r="904" spans="1:11">
      <c r="A904" s="19">
        <v>40581</v>
      </c>
      <c r="B904" s="20">
        <v>0</v>
      </c>
      <c r="C904" s="18">
        <v>13</v>
      </c>
      <c r="E904" s="21">
        <v>40671</v>
      </c>
      <c r="F904">
        <v>0</v>
      </c>
      <c r="G904">
        <v>14</v>
      </c>
      <c r="I904" s="21">
        <v>40762</v>
      </c>
      <c r="J904" s="27">
        <v>4000</v>
      </c>
      <c r="K904">
        <v>14</v>
      </c>
    </row>
    <row r="905" spans="1:11">
      <c r="A905" s="19">
        <v>40581</v>
      </c>
      <c r="B905" s="20">
        <v>0</v>
      </c>
      <c r="C905" s="18">
        <v>14</v>
      </c>
      <c r="E905" s="21">
        <v>40671</v>
      </c>
      <c r="F905">
        <v>0</v>
      </c>
      <c r="G905">
        <v>15</v>
      </c>
      <c r="I905" s="21">
        <v>40762</v>
      </c>
      <c r="J905" s="27">
        <v>9920</v>
      </c>
      <c r="K905">
        <v>15</v>
      </c>
    </row>
    <row r="906" spans="1:11">
      <c r="A906" s="19">
        <v>40581</v>
      </c>
      <c r="B906" s="20">
        <v>0</v>
      </c>
      <c r="C906" s="18">
        <v>15</v>
      </c>
      <c r="E906" s="21">
        <v>40671</v>
      </c>
      <c r="F906">
        <v>0</v>
      </c>
      <c r="G906">
        <v>16</v>
      </c>
      <c r="I906" s="21">
        <v>40762</v>
      </c>
      <c r="J906" s="27">
        <v>14270</v>
      </c>
      <c r="K906">
        <v>16</v>
      </c>
    </row>
    <row r="907" spans="1:11">
      <c r="A907" s="19">
        <v>40581</v>
      </c>
      <c r="B907" s="20">
        <v>0</v>
      </c>
      <c r="C907" s="18">
        <v>16</v>
      </c>
      <c r="E907" s="21">
        <v>40671</v>
      </c>
      <c r="F907">
        <v>0</v>
      </c>
      <c r="G907">
        <v>17</v>
      </c>
      <c r="I907" s="21">
        <v>40762</v>
      </c>
      <c r="J907" s="27">
        <v>15190</v>
      </c>
      <c r="K907">
        <v>17</v>
      </c>
    </row>
    <row r="908" spans="1:11">
      <c r="A908" s="19">
        <v>40581</v>
      </c>
      <c r="B908" s="20">
        <v>0</v>
      </c>
      <c r="C908" s="18">
        <v>17</v>
      </c>
      <c r="E908" s="21">
        <v>40671</v>
      </c>
      <c r="F908">
        <v>0</v>
      </c>
      <c r="G908">
        <v>18</v>
      </c>
      <c r="I908" s="21">
        <v>40762</v>
      </c>
      <c r="J908" s="27">
        <v>15210</v>
      </c>
      <c r="K908">
        <v>18</v>
      </c>
    </row>
    <row r="909" spans="1:11">
      <c r="A909" s="19">
        <v>40581</v>
      </c>
      <c r="B909" s="20">
        <v>0</v>
      </c>
      <c r="C909" s="18">
        <v>18</v>
      </c>
      <c r="E909" s="21">
        <v>40671</v>
      </c>
      <c r="F909">
        <v>0</v>
      </c>
      <c r="G909">
        <v>19</v>
      </c>
      <c r="I909" s="21">
        <v>40762</v>
      </c>
      <c r="J909" s="27">
        <v>14910</v>
      </c>
      <c r="K909">
        <v>19</v>
      </c>
    </row>
    <row r="910" spans="1:11">
      <c r="A910" s="19">
        <v>40581</v>
      </c>
      <c r="B910" s="20">
        <v>0</v>
      </c>
      <c r="C910" s="18">
        <v>19</v>
      </c>
      <c r="E910" s="21">
        <v>40671</v>
      </c>
      <c r="F910">
        <v>0</v>
      </c>
      <c r="G910">
        <v>20</v>
      </c>
      <c r="I910" s="21">
        <v>40762</v>
      </c>
      <c r="J910" s="27">
        <v>14480</v>
      </c>
      <c r="K910">
        <v>20</v>
      </c>
    </row>
    <row r="911" spans="1:11">
      <c r="A911" s="19">
        <v>40581</v>
      </c>
      <c r="B911" s="20">
        <v>0</v>
      </c>
      <c r="C911" s="18">
        <v>20</v>
      </c>
      <c r="E911" s="21">
        <v>40671</v>
      </c>
      <c r="F911">
        <v>0</v>
      </c>
      <c r="G911">
        <v>21</v>
      </c>
      <c r="I911" s="21">
        <v>40762</v>
      </c>
      <c r="J911" s="27">
        <v>14410</v>
      </c>
      <c r="K911">
        <v>21</v>
      </c>
    </row>
    <row r="912" spans="1:11">
      <c r="A912" s="19">
        <v>40581</v>
      </c>
      <c r="B912" s="20">
        <v>0</v>
      </c>
      <c r="C912" s="18">
        <v>21</v>
      </c>
      <c r="E912" s="21">
        <v>40671</v>
      </c>
      <c r="F912">
        <v>0</v>
      </c>
      <c r="G912">
        <v>22</v>
      </c>
      <c r="I912" s="21">
        <v>40762</v>
      </c>
      <c r="J912" s="27">
        <v>15480</v>
      </c>
      <c r="K912">
        <v>22</v>
      </c>
    </row>
    <row r="913" spans="1:11">
      <c r="A913" s="19">
        <v>40581</v>
      </c>
      <c r="B913" s="20">
        <v>0</v>
      </c>
      <c r="C913" s="18">
        <v>22</v>
      </c>
      <c r="E913" s="21">
        <v>40671</v>
      </c>
      <c r="F913">
        <v>0</v>
      </c>
      <c r="G913">
        <v>23</v>
      </c>
      <c r="I913" s="21">
        <v>40762</v>
      </c>
      <c r="J913" s="27">
        <v>15640</v>
      </c>
      <c r="K913">
        <v>23</v>
      </c>
    </row>
    <row r="914" spans="1:11">
      <c r="A914" s="19">
        <v>40581</v>
      </c>
      <c r="B914" s="20">
        <v>0</v>
      </c>
      <c r="C914" s="18">
        <v>23</v>
      </c>
      <c r="E914" s="21">
        <v>40671</v>
      </c>
      <c r="F914">
        <v>0</v>
      </c>
      <c r="G914">
        <v>24</v>
      </c>
      <c r="I914" s="21">
        <v>40762</v>
      </c>
      <c r="J914" s="27">
        <v>15800</v>
      </c>
      <c r="K914">
        <v>24</v>
      </c>
    </row>
    <row r="915" spans="1:11">
      <c r="A915" s="19">
        <v>40582</v>
      </c>
      <c r="B915" s="20">
        <v>0</v>
      </c>
      <c r="C915" s="18">
        <v>24</v>
      </c>
      <c r="E915" s="21">
        <v>40672</v>
      </c>
      <c r="F915">
        <v>0</v>
      </c>
      <c r="G915">
        <v>1</v>
      </c>
      <c r="I915" s="21">
        <v>40763</v>
      </c>
      <c r="J915" s="27">
        <v>15620</v>
      </c>
      <c r="K915">
        <v>1</v>
      </c>
    </row>
    <row r="916" spans="1:11">
      <c r="A916" s="19">
        <v>40582</v>
      </c>
      <c r="B916" s="20">
        <v>0</v>
      </c>
      <c r="C916" s="18">
        <v>1</v>
      </c>
      <c r="E916" s="21">
        <v>40672</v>
      </c>
      <c r="F916">
        <v>0</v>
      </c>
      <c r="G916">
        <v>2</v>
      </c>
      <c r="I916" s="21">
        <v>40763</v>
      </c>
      <c r="J916" s="27">
        <v>15370</v>
      </c>
      <c r="K916">
        <v>2</v>
      </c>
    </row>
    <row r="917" spans="1:11">
      <c r="A917" s="19">
        <v>40582</v>
      </c>
      <c r="B917" s="20">
        <v>0</v>
      </c>
      <c r="C917" s="18">
        <v>2</v>
      </c>
      <c r="E917" s="21">
        <v>40672</v>
      </c>
      <c r="F917">
        <v>0</v>
      </c>
      <c r="G917">
        <v>3</v>
      </c>
      <c r="I917" s="21">
        <v>40763</v>
      </c>
      <c r="J917" s="27">
        <v>15020</v>
      </c>
      <c r="K917">
        <v>3</v>
      </c>
    </row>
    <row r="918" spans="1:11">
      <c r="A918" s="19">
        <v>40582</v>
      </c>
      <c r="B918" s="20">
        <v>0</v>
      </c>
      <c r="C918" s="18">
        <v>3</v>
      </c>
      <c r="E918" s="21">
        <v>40672</v>
      </c>
      <c r="F918">
        <v>0</v>
      </c>
      <c r="G918">
        <v>4</v>
      </c>
      <c r="I918" s="21">
        <v>40763</v>
      </c>
      <c r="J918" s="27">
        <v>14890</v>
      </c>
      <c r="K918">
        <v>4</v>
      </c>
    </row>
    <row r="919" spans="1:11">
      <c r="A919" s="19">
        <v>40582</v>
      </c>
      <c r="B919" s="20">
        <v>0</v>
      </c>
      <c r="C919" s="18">
        <v>4</v>
      </c>
      <c r="E919" s="21">
        <v>40672</v>
      </c>
      <c r="F919">
        <v>0</v>
      </c>
      <c r="G919">
        <v>5</v>
      </c>
      <c r="I919" s="21">
        <v>40763</v>
      </c>
      <c r="J919" s="27">
        <v>14910</v>
      </c>
      <c r="K919">
        <v>5</v>
      </c>
    </row>
    <row r="920" spans="1:11">
      <c r="A920" s="19">
        <v>40582</v>
      </c>
      <c r="B920" s="20">
        <v>0</v>
      </c>
      <c r="C920" s="18">
        <v>5</v>
      </c>
      <c r="E920" s="21">
        <v>40672</v>
      </c>
      <c r="F920">
        <v>0</v>
      </c>
      <c r="G920">
        <v>6</v>
      </c>
      <c r="I920" s="21">
        <v>40763</v>
      </c>
      <c r="J920" s="27">
        <v>14810</v>
      </c>
      <c r="K920">
        <v>6</v>
      </c>
    </row>
    <row r="921" spans="1:11">
      <c r="A921" s="19">
        <v>40582</v>
      </c>
      <c r="B921" s="20">
        <v>0</v>
      </c>
      <c r="C921" s="18">
        <v>6</v>
      </c>
      <c r="E921" s="21">
        <v>40672</v>
      </c>
      <c r="F921">
        <v>0</v>
      </c>
      <c r="G921">
        <v>7</v>
      </c>
      <c r="I921" s="21">
        <v>40763</v>
      </c>
      <c r="J921" s="27">
        <v>14940</v>
      </c>
      <c r="K921">
        <v>7</v>
      </c>
    </row>
    <row r="922" spans="1:11">
      <c r="A922" s="19">
        <v>40582</v>
      </c>
      <c r="B922" s="20">
        <v>0</v>
      </c>
      <c r="C922" s="18">
        <v>7</v>
      </c>
      <c r="E922" s="21">
        <v>40672</v>
      </c>
      <c r="F922">
        <v>0</v>
      </c>
      <c r="G922">
        <v>8</v>
      </c>
      <c r="I922" s="21">
        <v>40763</v>
      </c>
      <c r="J922" s="27">
        <v>15100</v>
      </c>
      <c r="K922">
        <v>8</v>
      </c>
    </row>
    <row r="923" spans="1:11">
      <c r="A923" s="19">
        <v>40582</v>
      </c>
      <c r="B923" s="20">
        <v>0</v>
      </c>
      <c r="C923" s="18">
        <v>8</v>
      </c>
      <c r="E923" s="21">
        <v>40672</v>
      </c>
      <c r="F923">
        <v>0</v>
      </c>
      <c r="G923">
        <v>9</v>
      </c>
      <c r="I923" s="21">
        <v>40763</v>
      </c>
      <c r="J923" s="27">
        <v>14830</v>
      </c>
      <c r="K923">
        <v>9</v>
      </c>
    </row>
    <row r="924" spans="1:11">
      <c r="A924" s="19">
        <v>40582</v>
      </c>
      <c r="B924" s="20">
        <v>0</v>
      </c>
      <c r="C924" s="18">
        <v>9</v>
      </c>
      <c r="E924" s="21">
        <v>40672</v>
      </c>
      <c r="F924">
        <v>0</v>
      </c>
      <c r="G924">
        <v>10</v>
      </c>
      <c r="I924" s="21">
        <v>40763</v>
      </c>
      <c r="J924" s="27">
        <v>14590</v>
      </c>
      <c r="K924">
        <v>10</v>
      </c>
    </row>
    <row r="925" spans="1:11">
      <c r="A925" s="19">
        <v>40582</v>
      </c>
      <c r="B925" s="20">
        <v>0</v>
      </c>
      <c r="C925" s="18">
        <v>10</v>
      </c>
      <c r="E925" s="21">
        <v>40672</v>
      </c>
      <c r="F925">
        <v>0</v>
      </c>
      <c r="G925">
        <v>11</v>
      </c>
      <c r="I925" s="21">
        <v>40763</v>
      </c>
      <c r="J925" s="27">
        <v>14760</v>
      </c>
      <c r="K925">
        <v>11</v>
      </c>
    </row>
    <row r="926" spans="1:11">
      <c r="A926" s="19">
        <v>40582</v>
      </c>
      <c r="B926" s="20">
        <v>0</v>
      </c>
      <c r="C926" s="18">
        <v>11</v>
      </c>
      <c r="E926" s="21">
        <v>40672</v>
      </c>
      <c r="F926">
        <v>0</v>
      </c>
      <c r="G926">
        <v>12</v>
      </c>
      <c r="I926" s="21">
        <v>40763</v>
      </c>
      <c r="J926" s="27">
        <v>14850</v>
      </c>
      <c r="K926">
        <v>12</v>
      </c>
    </row>
    <row r="927" spans="1:11">
      <c r="A927" s="19">
        <v>40582</v>
      </c>
      <c r="B927" s="20">
        <v>0</v>
      </c>
      <c r="C927" s="18">
        <v>12</v>
      </c>
      <c r="E927" s="21">
        <v>40672</v>
      </c>
      <c r="F927">
        <v>0</v>
      </c>
      <c r="G927">
        <v>13</v>
      </c>
      <c r="I927" s="21">
        <v>40763</v>
      </c>
      <c r="J927" s="27">
        <v>14890</v>
      </c>
      <c r="K927">
        <v>13</v>
      </c>
    </row>
    <row r="928" spans="1:11">
      <c r="A928" s="19">
        <v>40582</v>
      </c>
      <c r="B928" s="20">
        <v>0</v>
      </c>
      <c r="C928" s="18">
        <v>13</v>
      </c>
      <c r="E928" s="21">
        <v>40672</v>
      </c>
      <c r="F928">
        <v>0</v>
      </c>
      <c r="G928">
        <v>14</v>
      </c>
      <c r="I928" s="21">
        <v>40763</v>
      </c>
      <c r="J928" s="27">
        <v>15290</v>
      </c>
      <c r="K928">
        <v>14</v>
      </c>
    </row>
    <row r="929" spans="1:11">
      <c r="A929" s="19">
        <v>40582</v>
      </c>
      <c r="B929" s="20">
        <v>0</v>
      </c>
      <c r="C929" s="18">
        <v>14</v>
      </c>
      <c r="E929" s="21">
        <v>40672</v>
      </c>
      <c r="F929">
        <v>0</v>
      </c>
      <c r="G929">
        <v>15</v>
      </c>
      <c r="I929" s="21">
        <v>40763</v>
      </c>
      <c r="J929" s="27">
        <v>15800</v>
      </c>
      <c r="K929">
        <v>15</v>
      </c>
    </row>
    <row r="930" spans="1:11">
      <c r="A930" s="19">
        <v>40582</v>
      </c>
      <c r="B930" s="20">
        <v>0</v>
      </c>
      <c r="C930" s="18">
        <v>15</v>
      </c>
      <c r="E930" s="21">
        <v>40672</v>
      </c>
      <c r="F930">
        <v>0</v>
      </c>
      <c r="G930">
        <v>16</v>
      </c>
      <c r="I930" s="21">
        <v>40763</v>
      </c>
      <c r="J930" s="27">
        <v>15400</v>
      </c>
      <c r="K930">
        <v>16</v>
      </c>
    </row>
    <row r="931" spans="1:11">
      <c r="A931" s="19">
        <v>40582</v>
      </c>
      <c r="B931" s="20">
        <v>0</v>
      </c>
      <c r="C931" s="18">
        <v>16</v>
      </c>
      <c r="E931" s="21">
        <v>40672</v>
      </c>
      <c r="F931">
        <v>0</v>
      </c>
      <c r="G931">
        <v>17</v>
      </c>
      <c r="I931" s="21">
        <v>40763</v>
      </c>
      <c r="J931" s="27">
        <v>15320</v>
      </c>
      <c r="K931">
        <v>17</v>
      </c>
    </row>
    <row r="932" spans="1:11">
      <c r="A932" s="19">
        <v>40582</v>
      </c>
      <c r="B932" s="20">
        <v>0</v>
      </c>
      <c r="C932" s="18">
        <v>17</v>
      </c>
      <c r="E932" s="21">
        <v>40672</v>
      </c>
      <c r="F932">
        <v>0</v>
      </c>
      <c r="G932">
        <v>18</v>
      </c>
      <c r="I932" s="21">
        <v>40763</v>
      </c>
      <c r="J932" s="27">
        <v>9200</v>
      </c>
      <c r="K932">
        <v>18</v>
      </c>
    </row>
    <row r="933" spans="1:11">
      <c r="A933" s="19">
        <v>40582</v>
      </c>
      <c r="B933" s="20">
        <v>0</v>
      </c>
      <c r="C933" s="18">
        <v>18</v>
      </c>
      <c r="E933" s="21">
        <v>40672</v>
      </c>
      <c r="F933">
        <v>0</v>
      </c>
      <c r="G933">
        <v>19</v>
      </c>
      <c r="I933" s="21">
        <v>40763</v>
      </c>
      <c r="J933" s="27">
        <v>14780</v>
      </c>
      <c r="K933">
        <v>19</v>
      </c>
    </row>
    <row r="934" spans="1:11">
      <c r="A934" s="19">
        <v>40582</v>
      </c>
      <c r="B934" s="20">
        <v>0</v>
      </c>
      <c r="C934" s="18">
        <v>19</v>
      </c>
      <c r="E934" s="21">
        <v>40672</v>
      </c>
      <c r="F934">
        <v>0</v>
      </c>
      <c r="G934">
        <v>20</v>
      </c>
      <c r="I934" s="21">
        <v>40763</v>
      </c>
      <c r="J934" s="27">
        <v>14920</v>
      </c>
      <c r="K934">
        <v>20</v>
      </c>
    </row>
    <row r="935" spans="1:11">
      <c r="A935" s="19">
        <v>40582</v>
      </c>
      <c r="B935" s="20">
        <v>0</v>
      </c>
      <c r="C935" s="18">
        <v>20</v>
      </c>
      <c r="E935" s="21">
        <v>40672</v>
      </c>
      <c r="F935">
        <v>0</v>
      </c>
      <c r="G935">
        <v>21</v>
      </c>
      <c r="I935" s="21">
        <v>40763</v>
      </c>
      <c r="J935" s="27">
        <v>14670</v>
      </c>
      <c r="K935">
        <v>21</v>
      </c>
    </row>
    <row r="936" spans="1:11">
      <c r="A936" s="19">
        <v>40582</v>
      </c>
      <c r="B936" s="20">
        <v>0</v>
      </c>
      <c r="C936" s="18">
        <v>21</v>
      </c>
      <c r="E936" s="21">
        <v>40672</v>
      </c>
      <c r="F936">
        <v>0</v>
      </c>
      <c r="G936">
        <v>22</v>
      </c>
      <c r="I936" s="21">
        <v>40763</v>
      </c>
      <c r="J936" s="27">
        <v>14830</v>
      </c>
      <c r="K936">
        <v>22</v>
      </c>
    </row>
    <row r="937" spans="1:11">
      <c r="A937" s="19">
        <v>40582</v>
      </c>
      <c r="B937" s="20">
        <v>0</v>
      </c>
      <c r="C937" s="18">
        <v>22</v>
      </c>
      <c r="E937" s="21">
        <v>40672</v>
      </c>
      <c r="F937">
        <v>0</v>
      </c>
      <c r="G937">
        <v>23</v>
      </c>
      <c r="I937" s="21">
        <v>40763</v>
      </c>
      <c r="J937" s="27">
        <v>14780</v>
      </c>
      <c r="K937">
        <v>23</v>
      </c>
    </row>
    <row r="938" spans="1:11">
      <c r="A938" s="19">
        <v>40582</v>
      </c>
      <c r="B938" s="20">
        <v>0</v>
      </c>
      <c r="C938" s="18">
        <v>23</v>
      </c>
      <c r="E938" s="21">
        <v>40672</v>
      </c>
      <c r="F938">
        <v>0</v>
      </c>
      <c r="G938">
        <v>24</v>
      </c>
      <c r="I938" s="21">
        <v>40763</v>
      </c>
      <c r="J938" s="27">
        <v>14730</v>
      </c>
      <c r="K938">
        <v>24</v>
      </c>
    </row>
    <row r="939" spans="1:11">
      <c r="A939" s="19">
        <v>40583</v>
      </c>
      <c r="B939" s="20">
        <v>0</v>
      </c>
      <c r="C939" s="18">
        <v>24</v>
      </c>
      <c r="E939" s="21">
        <v>40673</v>
      </c>
      <c r="F939">
        <v>0</v>
      </c>
      <c r="G939">
        <v>1</v>
      </c>
      <c r="I939" s="21">
        <v>40764</v>
      </c>
      <c r="J939" s="27">
        <v>14750</v>
      </c>
      <c r="K939">
        <v>1</v>
      </c>
    </row>
    <row r="940" spans="1:11">
      <c r="A940" s="19">
        <v>40583</v>
      </c>
      <c r="B940" s="20">
        <v>0</v>
      </c>
      <c r="C940" s="18">
        <v>1</v>
      </c>
      <c r="E940" s="21">
        <v>40673</v>
      </c>
      <c r="F940">
        <v>0</v>
      </c>
      <c r="G940">
        <v>2</v>
      </c>
      <c r="I940" s="21">
        <v>40764</v>
      </c>
      <c r="J940" s="27">
        <v>14830</v>
      </c>
      <c r="K940">
        <v>2</v>
      </c>
    </row>
    <row r="941" spans="1:11">
      <c r="A941" s="19">
        <v>40583</v>
      </c>
      <c r="B941" s="20">
        <v>0</v>
      </c>
      <c r="C941" s="18">
        <v>2</v>
      </c>
      <c r="E941" s="21">
        <v>40673</v>
      </c>
      <c r="F941">
        <v>0</v>
      </c>
      <c r="G941">
        <v>3</v>
      </c>
      <c r="I941" s="21">
        <v>40764</v>
      </c>
      <c r="J941" s="27">
        <v>15370</v>
      </c>
      <c r="K941">
        <v>3</v>
      </c>
    </row>
    <row r="942" spans="1:11">
      <c r="A942" s="19">
        <v>40583</v>
      </c>
      <c r="B942" s="20">
        <v>0</v>
      </c>
      <c r="C942" s="18">
        <v>3</v>
      </c>
      <c r="E942" s="21">
        <v>40673</v>
      </c>
      <c r="F942">
        <v>0</v>
      </c>
      <c r="G942">
        <v>4</v>
      </c>
      <c r="I942" s="21">
        <v>40764</v>
      </c>
      <c r="J942" s="27">
        <v>14700</v>
      </c>
      <c r="K942">
        <v>4</v>
      </c>
    </row>
    <row r="943" spans="1:11">
      <c r="A943" s="19">
        <v>40583</v>
      </c>
      <c r="B943" s="20">
        <v>0</v>
      </c>
      <c r="C943" s="18">
        <v>4</v>
      </c>
      <c r="E943" s="21">
        <v>40673</v>
      </c>
      <c r="F943">
        <v>0</v>
      </c>
      <c r="G943">
        <v>5</v>
      </c>
      <c r="I943" s="21">
        <v>40764</v>
      </c>
      <c r="J943" s="27">
        <v>13490</v>
      </c>
      <c r="K943">
        <v>5</v>
      </c>
    </row>
    <row r="944" spans="1:11">
      <c r="A944" s="19">
        <v>40583</v>
      </c>
      <c r="B944" s="20">
        <v>0</v>
      </c>
      <c r="C944" s="18">
        <v>5</v>
      </c>
      <c r="E944" s="21">
        <v>40673</v>
      </c>
      <c r="F944">
        <v>0</v>
      </c>
      <c r="G944">
        <v>6</v>
      </c>
      <c r="I944" s="21">
        <v>40764</v>
      </c>
      <c r="J944" s="27">
        <v>13350</v>
      </c>
      <c r="K944">
        <v>6</v>
      </c>
    </row>
    <row r="945" spans="1:11">
      <c r="A945" s="19">
        <v>40583</v>
      </c>
      <c r="B945" s="20">
        <v>0</v>
      </c>
      <c r="C945" s="18">
        <v>6</v>
      </c>
      <c r="E945" s="21">
        <v>40673</v>
      </c>
      <c r="F945">
        <v>0</v>
      </c>
      <c r="G945">
        <v>7</v>
      </c>
      <c r="I945" s="21">
        <v>40764</v>
      </c>
      <c r="J945" s="27">
        <v>10440</v>
      </c>
      <c r="K945">
        <v>7</v>
      </c>
    </row>
    <row r="946" spans="1:11">
      <c r="A946" s="19">
        <v>40583</v>
      </c>
      <c r="B946" s="20">
        <v>0</v>
      </c>
      <c r="C946" s="18">
        <v>7</v>
      </c>
      <c r="E946" s="21">
        <v>40673</v>
      </c>
      <c r="F946">
        <v>0</v>
      </c>
      <c r="G946">
        <v>8</v>
      </c>
      <c r="I946" s="21">
        <v>40764</v>
      </c>
      <c r="J946" s="27">
        <v>7470</v>
      </c>
      <c r="K946">
        <v>8</v>
      </c>
    </row>
    <row r="947" spans="1:11">
      <c r="A947" s="19">
        <v>40583</v>
      </c>
      <c r="B947" s="20">
        <v>0</v>
      </c>
      <c r="C947" s="18">
        <v>8</v>
      </c>
      <c r="E947" s="21">
        <v>40673</v>
      </c>
      <c r="F947">
        <v>0</v>
      </c>
      <c r="G947">
        <v>9</v>
      </c>
      <c r="I947" s="21">
        <v>40764</v>
      </c>
      <c r="J947" s="27">
        <v>4470</v>
      </c>
      <c r="K947">
        <v>9</v>
      </c>
    </row>
    <row r="948" spans="1:11">
      <c r="A948" s="19">
        <v>40583</v>
      </c>
      <c r="B948" s="20">
        <v>0</v>
      </c>
      <c r="C948" s="18">
        <v>9</v>
      </c>
      <c r="E948" s="21">
        <v>40673</v>
      </c>
      <c r="F948">
        <v>0</v>
      </c>
      <c r="G948">
        <v>10</v>
      </c>
      <c r="I948" s="21">
        <v>40764</v>
      </c>
      <c r="J948" s="27">
        <v>0</v>
      </c>
      <c r="K948">
        <v>10</v>
      </c>
    </row>
    <row r="949" spans="1:11">
      <c r="A949" s="19">
        <v>40583</v>
      </c>
      <c r="B949" s="20">
        <v>0</v>
      </c>
      <c r="C949" s="18">
        <v>10</v>
      </c>
      <c r="E949" s="21">
        <v>40673</v>
      </c>
      <c r="F949">
        <v>0</v>
      </c>
      <c r="G949">
        <v>11</v>
      </c>
      <c r="I949" s="21">
        <v>40764</v>
      </c>
      <c r="J949" s="27">
        <v>0</v>
      </c>
      <c r="K949">
        <v>11</v>
      </c>
    </row>
    <row r="950" spans="1:11">
      <c r="A950" s="19">
        <v>40583</v>
      </c>
      <c r="B950" s="20">
        <v>0</v>
      </c>
      <c r="C950" s="18">
        <v>11</v>
      </c>
      <c r="E950" s="21">
        <v>40673</v>
      </c>
      <c r="F950">
        <v>0</v>
      </c>
      <c r="G950">
        <v>12</v>
      </c>
      <c r="I950" s="21">
        <v>40764</v>
      </c>
      <c r="J950" s="27">
        <v>0</v>
      </c>
      <c r="K950">
        <v>12</v>
      </c>
    </row>
    <row r="951" spans="1:11">
      <c r="A951" s="19">
        <v>40583</v>
      </c>
      <c r="B951" s="20">
        <v>0</v>
      </c>
      <c r="C951" s="18">
        <v>12</v>
      </c>
      <c r="E951" s="21">
        <v>40673</v>
      </c>
      <c r="F951">
        <v>0</v>
      </c>
      <c r="G951">
        <v>13</v>
      </c>
      <c r="I951" s="21">
        <v>40764</v>
      </c>
      <c r="J951" s="27">
        <v>0</v>
      </c>
      <c r="K951">
        <v>13</v>
      </c>
    </row>
    <row r="952" spans="1:11">
      <c r="A952" s="19">
        <v>40583</v>
      </c>
      <c r="B952" s="20">
        <v>0</v>
      </c>
      <c r="C952" s="18">
        <v>13</v>
      </c>
      <c r="E952" s="21">
        <v>40673</v>
      </c>
      <c r="F952">
        <v>0</v>
      </c>
      <c r="G952">
        <v>14</v>
      </c>
      <c r="I952" s="21">
        <v>40764</v>
      </c>
      <c r="J952" s="27">
        <v>0</v>
      </c>
      <c r="K952">
        <v>14</v>
      </c>
    </row>
    <row r="953" spans="1:11">
      <c r="A953" s="19">
        <v>40583</v>
      </c>
      <c r="B953" s="20">
        <v>0</v>
      </c>
      <c r="C953" s="18">
        <v>14</v>
      </c>
      <c r="E953" s="21">
        <v>40673</v>
      </c>
      <c r="F953">
        <v>0</v>
      </c>
      <c r="G953">
        <v>15</v>
      </c>
      <c r="I953" s="21">
        <v>40764</v>
      </c>
      <c r="J953" s="27">
        <v>0</v>
      </c>
      <c r="K953">
        <v>15</v>
      </c>
    </row>
    <row r="954" spans="1:11">
      <c r="A954" s="19">
        <v>40583</v>
      </c>
      <c r="B954" s="20">
        <v>0</v>
      </c>
      <c r="C954" s="18">
        <v>15</v>
      </c>
      <c r="E954" s="21">
        <v>40673</v>
      </c>
      <c r="F954">
        <v>0</v>
      </c>
      <c r="G954">
        <v>16</v>
      </c>
      <c r="I954" s="21">
        <v>40764</v>
      </c>
      <c r="J954" s="27">
        <v>0</v>
      </c>
      <c r="K954">
        <v>16</v>
      </c>
    </row>
    <row r="955" spans="1:11">
      <c r="A955" s="19">
        <v>40583</v>
      </c>
      <c r="B955" s="20">
        <v>0</v>
      </c>
      <c r="C955" s="18">
        <v>16</v>
      </c>
      <c r="E955" s="21">
        <v>40673</v>
      </c>
      <c r="F955">
        <v>0</v>
      </c>
      <c r="G955">
        <v>17</v>
      </c>
      <c r="I955" s="21">
        <v>40764</v>
      </c>
      <c r="J955" s="27">
        <v>0</v>
      </c>
      <c r="K955">
        <v>17</v>
      </c>
    </row>
    <row r="956" spans="1:11">
      <c r="A956" s="19">
        <v>40583</v>
      </c>
      <c r="B956" s="20">
        <v>0</v>
      </c>
      <c r="C956" s="18">
        <v>17</v>
      </c>
      <c r="E956" s="21">
        <v>40673</v>
      </c>
      <c r="F956">
        <v>0</v>
      </c>
      <c r="G956">
        <v>18</v>
      </c>
      <c r="I956" s="21">
        <v>40764</v>
      </c>
      <c r="J956" s="27">
        <v>0</v>
      </c>
      <c r="K956">
        <v>18</v>
      </c>
    </row>
    <row r="957" spans="1:11">
      <c r="A957" s="19">
        <v>40583</v>
      </c>
      <c r="B957" s="20">
        <v>0</v>
      </c>
      <c r="C957" s="18">
        <v>18</v>
      </c>
      <c r="E957" s="21">
        <v>40673</v>
      </c>
      <c r="F957">
        <v>0</v>
      </c>
      <c r="G957">
        <v>19</v>
      </c>
      <c r="I957" s="21">
        <v>40764</v>
      </c>
      <c r="J957" s="27">
        <v>0</v>
      </c>
      <c r="K957">
        <v>19</v>
      </c>
    </row>
    <row r="958" spans="1:11">
      <c r="A958" s="19">
        <v>40583</v>
      </c>
      <c r="B958" s="20">
        <v>0</v>
      </c>
      <c r="C958" s="18">
        <v>19</v>
      </c>
      <c r="E958" s="21">
        <v>40673</v>
      </c>
      <c r="F958">
        <v>0</v>
      </c>
      <c r="G958">
        <v>20</v>
      </c>
      <c r="I958" s="21">
        <v>40764</v>
      </c>
      <c r="J958" s="27">
        <v>0</v>
      </c>
      <c r="K958">
        <v>20</v>
      </c>
    </row>
    <row r="959" spans="1:11">
      <c r="A959" s="19">
        <v>40583</v>
      </c>
      <c r="B959" s="20">
        <v>0</v>
      </c>
      <c r="C959" s="18">
        <v>20</v>
      </c>
      <c r="E959" s="21">
        <v>40673</v>
      </c>
      <c r="F959">
        <v>0</v>
      </c>
      <c r="G959">
        <v>21</v>
      </c>
      <c r="I959" s="21">
        <v>40764</v>
      </c>
      <c r="J959" s="27">
        <v>0</v>
      </c>
      <c r="K959">
        <v>21</v>
      </c>
    </row>
    <row r="960" spans="1:11">
      <c r="A960" s="19">
        <v>40583</v>
      </c>
      <c r="B960" s="20">
        <v>0</v>
      </c>
      <c r="C960" s="18">
        <v>21</v>
      </c>
      <c r="E960" s="21">
        <v>40673</v>
      </c>
      <c r="F960">
        <v>0</v>
      </c>
      <c r="G960">
        <v>22</v>
      </c>
      <c r="I960" s="21">
        <v>40764</v>
      </c>
      <c r="J960" s="27">
        <v>0</v>
      </c>
      <c r="K960">
        <v>22</v>
      </c>
    </row>
    <row r="961" spans="1:11">
      <c r="A961" s="19">
        <v>40583</v>
      </c>
      <c r="B961" s="20">
        <v>0</v>
      </c>
      <c r="C961" s="18">
        <v>22</v>
      </c>
      <c r="E961" s="21">
        <v>40673</v>
      </c>
      <c r="F961">
        <v>0</v>
      </c>
      <c r="G961">
        <v>23</v>
      </c>
      <c r="I961" s="21">
        <v>40764</v>
      </c>
      <c r="J961" s="27">
        <v>0</v>
      </c>
      <c r="K961">
        <v>23</v>
      </c>
    </row>
    <row r="962" spans="1:11">
      <c r="A962" s="19">
        <v>40583</v>
      </c>
      <c r="B962" s="20">
        <v>0</v>
      </c>
      <c r="C962" s="18">
        <v>23</v>
      </c>
      <c r="E962" s="21">
        <v>40673</v>
      </c>
      <c r="F962">
        <v>0</v>
      </c>
      <c r="G962">
        <v>24</v>
      </c>
      <c r="I962" s="21">
        <v>40764</v>
      </c>
      <c r="J962" s="27">
        <v>0</v>
      </c>
      <c r="K962">
        <v>24</v>
      </c>
    </row>
    <row r="963" spans="1:11">
      <c r="A963" s="19">
        <v>40584</v>
      </c>
      <c r="B963" s="20">
        <v>0</v>
      </c>
      <c r="C963" s="18">
        <v>24</v>
      </c>
      <c r="E963" s="21">
        <v>40674</v>
      </c>
      <c r="F963">
        <v>0</v>
      </c>
      <c r="G963">
        <v>1</v>
      </c>
      <c r="I963" s="21">
        <v>40765</v>
      </c>
      <c r="J963" s="27">
        <v>0</v>
      </c>
      <c r="K963">
        <v>1</v>
      </c>
    </row>
    <row r="964" spans="1:11">
      <c r="A964" s="19">
        <v>40584</v>
      </c>
      <c r="B964" s="20">
        <v>0</v>
      </c>
      <c r="C964" s="18">
        <v>1</v>
      </c>
      <c r="E964" s="21">
        <v>40674</v>
      </c>
      <c r="F964">
        <v>0</v>
      </c>
      <c r="G964">
        <v>2</v>
      </c>
      <c r="I964" s="21">
        <v>40765</v>
      </c>
      <c r="J964" s="27">
        <v>0</v>
      </c>
      <c r="K964">
        <v>2</v>
      </c>
    </row>
    <row r="965" spans="1:11">
      <c r="A965" s="19">
        <v>40584</v>
      </c>
      <c r="B965" s="20">
        <v>0</v>
      </c>
      <c r="C965" s="18">
        <v>2</v>
      </c>
      <c r="E965" s="21">
        <v>40674</v>
      </c>
      <c r="F965">
        <v>0</v>
      </c>
      <c r="G965">
        <v>3</v>
      </c>
      <c r="I965" s="21">
        <v>40765</v>
      </c>
      <c r="J965" s="27">
        <v>0</v>
      </c>
      <c r="K965">
        <v>3</v>
      </c>
    </row>
    <row r="966" spans="1:11">
      <c r="A966" s="19">
        <v>40584</v>
      </c>
      <c r="B966" s="20">
        <v>0</v>
      </c>
      <c r="C966" s="18">
        <v>3</v>
      </c>
      <c r="E966" s="21">
        <v>40674</v>
      </c>
      <c r="F966">
        <v>0</v>
      </c>
      <c r="G966">
        <v>4</v>
      </c>
      <c r="I966" s="21">
        <v>40765</v>
      </c>
      <c r="J966" s="27">
        <v>0</v>
      </c>
      <c r="K966">
        <v>4</v>
      </c>
    </row>
    <row r="967" spans="1:11">
      <c r="A967" s="19">
        <v>40584</v>
      </c>
      <c r="B967" s="20">
        <v>0</v>
      </c>
      <c r="C967" s="18">
        <v>4</v>
      </c>
      <c r="E967" s="21">
        <v>40674</v>
      </c>
      <c r="F967">
        <v>0</v>
      </c>
      <c r="G967">
        <v>5</v>
      </c>
      <c r="I967" s="21">
        <v>40765</v>
      </c>
      <c r="J967" s="27">
        <v>0</v>
      </c>
      <c r="K967">
        <v>5</v>
      </c>
    </row>
    <row r="968" spans="1:11">
      <c r="A968" s="19">
        <v>40584</v>
      </c>
      <c r="B968" s="20">
        <v>0</v>
      </c>
      <c r="C968" s="18">
        <v>5</v>
      </c>
      <c r="E968" s="21">
        <v>40674</v>
      </c>
      <c r="F968">
        <v>0</v>
      </c>
      <c r="G968">
        <v>6</v>
      </c>
      <c r="I968" s="21">
        <v>40765</v>
      </c>
      <c r="J968" s="27">
        <v>0</v>
      </c>
      <c r="K968">
        <v>6</v>
      </c>
    </row>
    <row r="969" spans="1:11">
      <c r="A969" s="19">
        <v>40584</v>
      </c>
      <c r="B969" s="20">
        <v>0</v>
      </c>
      <c r="C969" s="18">
        <v>6</v>
      </c>
      <c r="E969" s="21">
        <v>40674</v>
      </c>
      <c r="F969">
        <v>0</v>
      </c>
      <c r="G969">
        <v>7</v>
      </c>
      <c r="I969" s="21">
        <v>40765</v>
      </c>
      <c r="J969" s="27">
        <v>0</v>
      </c>
      <c r="K969">
        <v>7</v>
      </c>
    </row>
    <row r="970" spans="1:11">
      <c r="A970" s="19">
        <v>40584</v>
      </c>
      <c r="B970" s="20">
        <v>0</v>
      </c>
      <c r="C970" s="18">
        <v>7</v>
      </c>
      <c r="E970" s="21">
        <v>40674</v>
      </c>
      <c r="F970">
        <v>0</v>
      </c>
      <c r="G970">
        <v>8</v>
      </c>
      <c r="I970" s="21">
        <v>40765</v>
      </c>
      <c r="J970" s="27">
        <v>0</v>
      </c>
      <c r="K970">
        <v>8</v>
      </c>
    </row>
    <row r="971" spans="1:11">
      <c r="A971" s="19">
        <v>40584</v>
      </c>
      <c r="B971" s="20">
        <v>0</v>
      </c>
      <c r="C971" s="18">
        <v>8</v>
      </c>
      <c r="E971" s="21">
        <v>40674</v>
      </c>
      <c r="F971">
        <v>0</v>
      </c>
      <c r="G971">
        <v>9</v>
      </c>
      <c r="I971" s="21">
        <v>40765</v>
      </c>
      <c r="J971" s="27">
        <v>0</v>
      </c>
      <c r="K971">
        <v>9</v>
      </c>
    </row>
    <row r="972" spans="1:11">
      <c r="A972" s="19">
        <v>40584</v>
      </c>
      <c r="B972" s="20">
        <v>0</v>
      </c>
      <c r="C972" s="18">
        <v>9</v>
      </c>
      <c r="E972" s="21">
        <v>40674</v>
      </c>
      <c r="F972">
        <v>0</v>
      </c>
      <c r="G972">
        <v>10</v>
      </c>
      <c r="I972" s="21">
        <v>40765</v>
      </c>
      <c r="J972" s="27">
        <v>0</v>
      </c>
      <c r="K972">
        <v>10</v>
      </c>
    </row>
    <row r="973" spans="1:11">
      <c r="A973" s="19">
        <v>40584</v>
      </c>
      <c r="B973" s="20">
        <v>0</v>
      </c>
      <c r="C973" s="18">
        <v>10</v>
      </c>
      <c r="E973" s="21">
        <v>40674</v>
      </c>
      <c r="F973">
        <v>0</v>
      </c>
      <c r="G973">
        <v>11</v>
      </c>
      <c r="I973" s="21">
        <v>40765</v>
      </c>
      <c r="J973" s="27">
        <v>0</v>
      </c>
      <c r="K973">
        <v>11</v>
      </c>
    </row>
    <row r="974" spans="1:11">
      <c r="A974" s="19">
        <v>40584</v>
      </c>
      <c r="B974" s="20">
        <v>0</v>
      </c>
      <c r="C974" s="18">
        <v>11</v>
      </c>
      <c r="E974" s="21">
        <v>40674</v>
      </c>
      <c r="F974">
        <v>0</v>
      </c>
      <c r="G974">
        <v>12</v>
      </c>
      <c r="I974" s="21">
        <v>40765</v>
      </c>
      <c r="J974" s="27">
        <v>0</v>
      </c>
      <c r="K974">
        <v>12</v>
      </c>
    </row>
    <row r="975" spans="1:11">
      <c r="A975" s="19">
        <v>40584</v>
      </c>
      <c r="B975" s="20">
        <v>0</v>
      </c>
      <c r="C975" s="18">
        <v>12</v>
      </c>
      <c r="E975" s="21">
        <v>40674</v>
      </c>
      <c r="F975">
        <v>0</v>
      </c>
      <c r="G975">
        <v>13</v>
      </c>
      <c r="I975" s="21">
        <v>40765</v>
      </c>
      <c r="J975" s="27">
        <v>0</v>
      </c>
      <c r="K975">
        <v>13</v>
      </c>
    </row>
    <row r="976" spans="1:11">
      <c r="A976" s="19">
        <v>40584</v>
      </c>
      <c r="B976" s="20">
        <v>0</v>
      </c>
      <c r="C976" s="18">
        <v>13</v>
      </c>
      <c r="E976" s="21">
        <v>40674</v>
      </c>
      <c r="F976">
        <v>0</v>
      </c>
      <c r="G976">
        <v>14</v>
      </c>
      <c r="I976" s="21">
        <v>40765</v>
      </c>
      <c r="J976" s="27">
        <v>0</v>
      </c>
      <c r="K976">
        <v>14</v>
      </c>
    </row>
    <row r="977" spans="1:11">
      <c r="A977" s="19">
        <v>40584</v>
      </c>
      <c r="B977" s="20">
        <v>0</v>
      </c>
      <c r="C977" s="18">
        <v>14</v>
      </c>
      <c r="E977" s="21">
        <v>40674</v>
      </c>
      <c r="F977">
        <v>0</v>
      </c>
      <c r="G977">
        <v>15</v>
      </c>
      <c r="I977" s="21">
        <v>40765</v>
      </c>
      <c r="J977" s="27">
        <v>0</v>
      </c>
      <c r="K977">
        <v>15</v>
      </c>
    </row>
    <row r="978" spans="1:11">
      <c r="A978" s="19">
        <v>40584</v>
      </c>
      <c r="B978" s="20">
        <v>0</v>
      </c>
      <c r="C978" s="18">
        <v>15</v>
      </c>
      <c r="E978" s="21">
        <v>40674</v>
      </c>
      <c r="F978">
        <v>0</v>
      </c>
      <c r="G978">
        <v>16</v>
      </c>
      <c r="I978" s="21">
        <v>40765</v>
      </c>
      <c r="J978" s="27">
        <v>0</v>
      </c>
      <c r="K978">
        <v>16</v>
      </c>
    </row>
    <row r="979" spans="1:11">
      <c r="A979" s="19">
        <v>40584</v>
      </c>
      <c r="B979" s="20">
        <v>0</v>
      </c>
      <c r="C979" s="18">
        <v>16</v>
      </c>
      <c r="E979" s="21">
        <v>40674</v>
      </c>
      <c r="F979">
        <v>0</v>
      </c>
      <c r="G979">
        <v>17</v>
      </c>
      <c r="I979" s="21">
        <v>40765</v>
      </c>
      <c r="J979" s="27">
        <v>0</v>
      </c>
      <c r="K979">
        <v>17</v>
      </c>
    </row>
    <row r="980" spans="1:11">
      <c r="A980" s="19">
        <v>40584</v>
      </c>
      <c r="B980" s="20">
        <v>0</v>
      </c>
      <c r="C980" s="18">
        <v>17</v>
      </c>
      <c r="E980" s="21">
        <v>40674</v>
      </c>
      <c r="F980">
        <v>0</v>
      </c>
      <c r="G980">
        <v>18</v>
      </c>
      <c r="I980" s="21">
        <v>40765</v>
      </c>
      <c r="J980" s="27">
        <v>0</v>
      </c>
      <c r="K980">
        <v>18</v>
      </c>
    </row>
    <row r="981" spans="1:11">
      <c r="A981" s="19">
        <v>40584</v>
      </c>
      <c r="B981" s="20">
        <v>0</v>
      </c>
      <c r="C981" s="18">
        <v>18</v>
      </c>
      <c r="E981" s="21">
        <v>40674</v>
      </c>
      <c r="F981">
        <v>0</v>
      </c>
      <c r="G981">
        <v>19</v>
      </c>
      <c r="I981" s="21">
        <v>40765</v>
      </c>
      <c r="J981" s="27">
        <v>0</v>
      </c>
      <c r="K981">
        <v>19</v>
      </c>
    </row>
    <row r="982" spans="1:11">
      <c r="A982" s="19">
        <v>40584</v>
      </c>
      <c r="B982" s="20">
        <v>0</v>
      </c>
      <c r="C982" s="18">
        <v>19</v>
      </c>
      <c r="E982" s="21">
        <v>40674</v>
      </c>
      <c r="F982">
        <v>0</v>
      </c>
      <c r="G982">
        <v>20</v>
      </c>
      <c r="I982" s="21">
        <v>40765</v>
      </c>
      <c r="J982" s="27">
        <v>0</v>
      </c>
      <c r="K982">
        <v>20</v>
      </c>
    </row>
    <row r="983" spans="1:11">
      <c r="A983" s="19">
        <v>40584</v>
      </c>
      <c r="B983" s="20">
        <v>0</v>
      </c>
      <c r="C983" s="18">
        <v>20</v>
      </c>
      <c r="E983" s="21">
        <v>40674</v>
      </c>
      <c r="F983">
        <v>0</v>
      </c>
      <c r="G983">
        <v>21</v>
      </c>
      <c r="I983" s="21">
        <v>40765</v>
      </c>
      <c r="J983" s="27">
        <v>0</v>
      </c>
      <c r="K983">
        <v>21</v>
      </c>
    </row>
    <row r="984" spans="1:11">
      <c r="A984" s="19">
        <v>40584</v>
      </c>
      <c r="B984" s="20">
        <v>0</v>
      </c>
      <c r="C984" s="18">
        <v>21</v>
      </c>
      <c r="E984" s="21">
        <v>40674</v>
      </c>
      <c r="F984">
        <v>0</v>
      </c>
      <c r="G984">
        <v>22</v>
      </c>
      <c r="I984" s="21">
        <v>40765</v>
      </c>
      <c r="J984" s="27">
        <v>0</v>
      </c>
      <c r="K984">
        <v>22</v>
      </c>
    </row>
    <row r="985" spans="1:11">
      <c r="A985" s="19">
        <v>40584</v>
      </c>
      <c r="B985" s="20">
        <v>0</v>
      </c>
      <c r="C985" s="18">
        <v>22</v>
      </c>
      <c r="E985" s="21">
        <v>40674</v>
      </c>
      <c r="F985">
        <v>0</v>
      </c>
      <c r="G985">
        <v>23</v>
      </c>
      <c r="I985" s="21">
        <v>40765</v>
      </c>
      <c r="J985" s="27">
        <v>0</v>
      </c>
      <c r="K985">
        <v>23</v>
      </c>
    </row>
    <row r="986" spans="1:11">
      <c r="A986" s="19">
        <v>40584</v>
      </c>
      <c r="B986" s="20">
        <v>0</v>
      </c>
      <c r="C986" s="18">
        <v>23</v>
      </c>
      <c r="E986" s="21">
        <v>40674</v>
      </c>
      <c r="F986">
        <v>0</v>
      </c>
      <c r="G986">
        <v>24</v>
      </c>
      <c r="I986" s="21">
        <v>40765</v>
      </c>
      <c r="J986" s="27">
        <v>0</v>
      </c>
      <c r="K986">
        <v>24</v>
      </c>
    </row>
    <row r="987" spans="1:11">
      <c r="A987" s="19">
        <v>40585</v>
      </c>
      <c r="B987" s="20">
        <v>0</v>
      </c>
      <c r="C987" s="18">
        <v>24</v>
      </c>
      <c r="E987" s="21">
        <v>40675</v>
      </c>
      <c r="F987">
        <v>0</v>
      </c>
      <c r="G987">
        <v>1</v>
      </c>
      <c r="I987" s="21">
        <v>40766</v>
      </c>
      <c r="J987" s="27">
        <v>0</v>
      </c>
      <c r="K987">
        <v>1</v>
      </c>
    </row>
    <row r="988" spans="1:11">
      <c r="A988" s="19">
        <v>40585</v>
      </c>
      <c r="B988" s="20">
        <v>0</v>
      </c>
      <c r="C988" s="18">
        <v>1</v>
      </c>
      <c r="E988" s="21">
        <v>40675</v>
      </c>
      <c r="F988">
        <v>0</v>
      </c>
      <c r="G988">
        <v>2</v>
      </c>
      <c r="I988" s="21">
        <v>40766</v>
      </c>
      <c r="J988" s="27">
        <v>0</v>
      </c>
      <c r="K988">
        <v>2</v>
      </c>
    </row>
    <row r="989" spans="1:11">
      <c r="A989" s="19">
        <v>40585</v>
      </c>
      <c r="B989" s="20">
        <v>0</v>
      </c>
      <c r="C989" s="18">
        <v>2</v>
      </c>
      <c r="E989" s="21">
        <v>40675</v>
      </c>
      <c r="F989">
        <v>0</v>
      </c>
      <c r="G989">
        <v>3</v>
      </c>
      <c r="I989" s="21">
        <v>40766</v>
      </c>
      <c r="J989" s="27">
        <v>0</v>
      </c>
      <c r="K989">
        <v>3</v>
      </c>
    </row>
    <row r="990" spans="1:11">
      <c r="A990" s="19">
        <v>40585</v>
      </c>
      <c r="B990" s="20">
        <v>0</v>
      </c>
      <c r="C990" s="18">
        <v>3</v>
      </c>
      <c r="E990" s="21">
        <v>40675</v>
      </c>
      <c r="F990">
        <v>0</v>
      </c>
      <c r="G990">
        <v>4</v>
      </c>
      <c r="I990" s="21">
        <v>40766</v>
      </c>
      <c r="J990" s="27">
        <v>0</v>
      </c>
      <c r="K990">
        <v>4</v>
      </c>
    </row>
    <row r="991" spans="1:11">
      <c r="A991" s="19">
        <v>40585</v>
      </c>
      <c r="B991" s="20">
        <v>0</v>
      </c>
      <c r="C991" s="18">
        <v>4</v>
      </c>
      <c r="E991" s="21">
        <v>40675</v>
      </c>
      <c r="F991">
        <v>0</v>
      </c>
      <c r="G991">
        <v>5</v>
      </c>
      <c r="I991" s="21">
        <v>40766</v>
      </c>
      <c r="J991" s="27">
        <v>0</v>
      </c>
      <c r="K991">
        <v>5</v>
      </c>
    </row>
    <row r="992" spans="1:11">
      <c r="A992" s="19">
        <v>40585</v>
      </c>
      <c r="B992" s="20">
        <v>0</v>
      </c>
      <c r="C992" s="18">
        <v>5</v>
      </c>
      <c r="E992" s="21">
        <v>40675</v>
      </c>
      <c r="F992">
        <v>0</v>
      </c>
      <c r="G992">
        <v>6</v>
      </c>
      <c r="I992" s="21">
        <v>40766</v>
      </c>
      <c r="J992" s="27">
        <v>0</v>
      </c>
      <c r="K992">
        <v>6</v>
      </c>
    </row>
    <row r="993" spans="1:11">
      <c r="A993" s="19">
        <v>40585</v>
      </c>
      <c r="B993" s="20">
        <v>0</v>
      </c>
      <c r="C993" s="18">
        <v>6</v>
      </c>
      <c r="E993" s="21">
        <v>40675</v>
      </c>
      <c r="F993">
        <v>0</v>
      </c>
      <c r="G993">
        <v>7</v>
      </c>
      <c r="I993" s="21">
        <v>40766</v>
      </c>
      <c r="J993" s="27">
        <v>0</v>
      </c>
      <c r="K993">
        <v>7</v>
      </c>
    </row>
    <row r="994" spans="1:11">
      <c r="A994" s="19">
        <v>40585</v>
      </c>
      <c r="B994" s="20">
        <v>0</v>
      </c>
      <c r="C994" s="18">
        <v>7</v>
      </c>
      <c r="E994" s="21">
        <v>40675</v>
      </c>
      <c r="F994">
        <v>0</v>
      </c>
      <c r="G994">
        <v>8</v>
      </c>
      <c r="I994" s="21">
        <v>40766</v>
      </c>
      <c r="J994" s="27">
        <v>0</v>
      </c>
      <c r="K994">
        <v>8</v>
      </c>
    </row>
    <row r="995" spans="1:11">
      <c r="A995" s="19">
        <v>40585</v>
      </c>
      <c r="B995" s="20">
        <v>0</v>
      </c>
      <c r="C995" s="18">
        <v>8</v>
      </c>
      <c r="E995" s="21">
        <v>40675</v>
      </c>
      <c r="F995">
        <v>0</v>
      </c>
      <c r="G995">
        <v>9</v>
      </c>
      <c r="I995" s="21">
        <v>40766</v>
      </c>
      <c r="J995" s="27">
        <v>0</v>
      </c>
      <c r="K995">
        <v>9</v>
      </c>
    </row>
    <row r="996" spans="1:11">
      <c r="A996" s="19">
        <v>40585</v>
      </c>
      <c r="B996" s="20">
        <v>0</v>
      </c>
      <c r="C996" s="18">
        <v>9</v>
      </c>
      <c r="E996" s="21">
        <v>40675</v>
      </c>
      <c r="F996">
        <v>0</v>
      </c>
      <c r="G996">
        <v>10</v>
      </c>
      <c r="I996" s="21">
        <v>40766</v>
      </c>
      <c r="J996" s="27">
        <v>0</v>
      </c>
      <c r="K996">
        <v>10</v>
      </c>
    </row>
    <row r="997" spans="1:11">
      <c r="A997" s="19">
        <v>40585</v>
      </c>
      <c r="B997" s="20">
        <v>0</v>
      </c>
      <c r="C997" s="18">
        <v>10</v>
      </c>
      <c r="E997" s="21">
        <v>40675</v>
      </c>
      <c r="F997">
        <v>0</v>
      </c>
      <c r="G997">
        <v>11</v>
      </c>
      <c r="I997" s="21">
        <v>40766</v>
      </c>
      <c r="J997" s="27">
        <v>0</v>
      </c>
      <c r="K997">
        <v>11</v>
      </c>
    </row>
    <row r="998" spans="1:11">
      <c r="A998" s="19">
        <v>40585</v>
      </c>
      <c r="B998" s="20">
        <v>0</v>
      </c>
      <c r="C998" s="18">
        <v>11</v>
      </c>
      <c r="E998" s="21">
        <v>40675</v>
      </c>
      <c r="F998">
        <v>0</v>
      </c>
      <c r="G998">
        <v>12</v>
      </c>
      <c r="I998" s="21">
        <v>40766</v>
      </c>
      <c r="J998" s="27">
        <v>0</v>
      </c>
      <c r="K998">
        <v>12</v>
      </c>
    </row>
    <row r="999" spans="1:11">
      <c r="A999" s="19">
        <v>40585</v>
      </c>
      <c r="B999" s="20">
        <v>0</v>
      </c>
      <c r="C999" s="18">
        <v>12</v>
      </c>
      <c r="E999" s="21">
        <v>40675</v>
      </c>
      <c r="F999">
        <v>0</v>
      </c>
      <c r="G999">
        <v>13</v>
      </c>
      <c r="I999" s="21">
        <v>40766</v>
      </c>
      <c r="J999" s="27">
        <v>0</v>
      </c>
      <c r="K999">
        <v>13</v>
      </c>
    </row>
    <row r="1000" spans="1:11">
      <c r="A1000" s="19">
        <v>40585</v>
      </c>
      <c r="B1000" s="20">
        <v>0</v>
      </c>
      <c r="C1000" s="18">
        <v>13</v>
      </c>
      <c r="E1000" s="21">
        <v>40675</v>
      </c>
      <c r="F1000">
        <v>0</v>
      </c>
      <c r="G1000">
        <v>14</v>
      </c>
      <c r="I1000" s="21">
        <v>40766</v>
      </c>
      <c r="J1000" s="27">
        <v>0</v>
      </c>
      <c r="K1000">
        <v>14</v>
      </c>
    </row>
    <row r="1001" spans="1:11">
      <c r="A1001" s="19">
        <v>40585</v>
      </c>
      <c r="B1001" s="20">
        <v>0</v>
      </c>
      <c r="C1001" s="18">
        <v>14</v>
      </c>
      <c r="E1001" s="21">
        <v>40675</v>
      </c>
      <c r="F1001">
        <v>0</v>
      </c>
      <c r="G1001">
        <v>15</v>
      </c>
      <c r="I1001" s="21">
        <v>40766</v>
      </c>
      <c r="J1001" s="27">
        <v>0</v>
      </c>
      <c r="K1001">
        <v>15</v>
      </c>
    </row>
    <row r="1002" spans="1:11">
      <c r="A1002" s="19">
        <v>40585</v>
      </c>
      <c r="B1002" s="20">
        <v>0</v>
      </c>
      <c r="C1002" s="18">
        <v>15</v>
      </c>
      <c r="E1002" s="21">
        <v>40675</v>
      </c>
      <c r="F1002">
        <v>0</v>
      </c>
      <c r="G1002">
        <v>16</v>
      </c>
      <c r="I1002" s="21">
        <v>40766</v>
      </c>
      <c r="J1002" s="27">
        <v>0</v>
      </c>
      <c r="K1002">
        <v>16</v>
      </c>
    </row>
    <row r="1003" spans="1:11">
      <c r="A1003" s="19">
        <v>40585</v>
      </c>
      <c r="B1003" s="20">
        <v>0</v>
      </c>
      <c r="C1003" s="18">
        <v>16</v>
      </c>
      <c r="E1003" s="21">
        <v>40675</v>
      </c>
      <c r="F1003">
        <v>0</v>
      </c>
      <c r="G1003">
        <v>17</v>
      </c>
      <c r="I1003" s="21">
        <v>40766</v>
      </c>
      <c r="J1003" s="27">
        <v>0</v>
      </c>
      <c r="K1003">
        <v>17</v>
      </c>
    </row>
    <row r="1004" spans="1:11">
      <c r="A1004" s="19">
        <v>40585</v>
      </c>
      <c r="B1004" s="20">
        <v>0</v>
      </c>
      <c r="C1004" s="18">
        <v>17</v>
      </c>
      <c r="E1004" s="21">
        <v>40675</v>
      </c>
      <c r="F1004">
        <v>0</v>
      </c>
      <c r="G1004">
        <v>18</v>
      </c>
      <c r="I1004" s="21">
        <v>40766</v>
      </c>
      <c r="J1004" s="27">
        <v>0</v>
      </c>
      <c r="K1004">
        <v>18</v>
      </c>
    </row>
    <row r="1005" spans="1:11">
      <c r="A1005" s="19">
        <v>40585</v>
      </c>
      <c r="B1005" s="20">
        <v>0</v>
      </c>
      <c r="C1005" s="18">
        <v>18</v>
      </c>
      <c r="E1005" s="21">
        <v>40675</v>
      </c>
      <c r="F1005">
        <v>0</v>
      </c>
      <c r="G1005">
        <v>19</v>
      </c>
      <c r="I1005" s="21">
        <v>40766</v>
      </c>
      <c r="J1005" s="27">
        <v>0</v>
      </c>
      <c r="K1005">
        <v>19</v>
      </c>
    </row>
    <row r="1006" spans="1:11">
      <c r="A1006" s="19">
        <v>40585</v>
      </c>
      <c r="B1006" s="20">
        <v>0</v>
      </c>
      <c r="C1006" s="18">
        <v>19</v>
      </c>
      <c r="E1006" s="21">
        <v>40675</v>
      </c>
      <c r="F1006">
        <v>0</v>
      </c>
      <c r="G1006">
        <v>20</v>
      </c>
      <c r="I1006" s="21">
        <v>40766</v>
      </c>
      <c r="J1006" s="27">
        <v>0</v>
      </c>
      <c r="K1006">
        <v>20</v>
      </c>
    </row>
    <row r="1007" spans="1:11">
      <c r="A1007" s="19">
        <v>40585</v>
      </c>
      <c r="B1007" s="20">
        <v>0</v>
      </c>
      <c r="C1007" s="18">
        <v>20</v>
      </c>
      <c r="E1007" s="21">
        <v>40675</v>
      </c>
      <c r="F1007">
        <v>0</v>
      </c>
      <c r="G1007">
        <v>21</v>
      </c>
      <c r="I1007" s="21">
        <v>40766</v>
      </c>
      <c r="J1007" s="27">
        <v>0</v>
      </c>
      <c r="K1007">
        <v>21</v>
      </c>
    </row>
    <row r="1008" spans="1:11">
      <c r="A1008" s="19">
        <v>40585</v>
      </c>
      <c r="B1008" s="20">
        <v>0</v>
      </c>
      <c r="C1008" s="18">
        <v>21</v>
      </c>
      <c r="E1008" s="21">
        <v>40675</v>
      </c>
      <c r="F1008">
        <v>0</v>
      </c>
      <c r="G1008">
        <v>22</v>
      </c>
      <c r="I1008" s="21">
        <v>40766</v>
      </c>
      <c r="J1008" s="27">
        <v>0</v>
      </c>
      <c r="K1008">
        <v>22</v>
      </c>
    </row>
    <row r="1009" spans="1:11">
      <c r="A1009" s="19">
        <v>40585</v>
      </c>
      <c r="B1009" s="20">
        <v>0</v>
      </c>
      <c r="C1009" s="18">
        <v>22</v>
      </c>
      <c r="E1009" s="21">
        <v>40675</v>
      </c>
      <c r="F1009">
        <v>0</v>
      </c>
      <c r="G1009">
        <v>23</v>
      </c>
      <c r="I1009" s="21">
        <v>40766</v>
      </c>
      <c r="J1009" s="27">
        <v>0</v>
      </c>
      <c r="K1009">
        <v>23</v>
      </c>
    </row>
    <row r="1010" spans="1:11">
      <c r="A1010" s="19">
        <v>40585</v>
      </c>
      <c r="B1010" s="20">
        <v>0</v>
      </c>
      <c r="C1010" s="18">
        <v>23</v>
      </c>
      <c r="E1010" s="21">
        <v>40675</v>
      </c>
      <c r="F1010">
        <v>0</v>
      </c>
      <c r="G1010">
        <v>24</v>
      </c>
      <c r="I1010" s="21">
        <v>40766</v>
      </c>
      <c r="J1010" s="27">
        <v>0</v>
      </c>
      <c r="K1010">
        <v>24</v>
      </c>
    </row>
    <row r="1011" spans="1:11">
      <c r="A1011" s="19">
        <v>40586</v>
      </c>
      <c r="B1011" s="20">
        <v>0</v>
      </c>
      <c r="C1011" s="18">
        <v>24</v>
      </c>
      <c r="E1011" s="21">
        <v>40676</v>
      </c>
      <c r="F1011">
        <v>0</v>
      </c>
      <c r="G1011">
        <v>1</v>
      </c>
      <c r="I1011" s="21">
        <v>40767</v>
      </c>
      <c r="J1011" s="27">
        <v>0</v>
      </c>
      <c r="K1011">
        <v>1</v>
      </c>
    </row>
    <row r="1012" spans="1:11">
      <c r="A1012" s="19">
        <v>40586</v>
      </c>
      <c r="B1012" s="20">
        <v>0</v>
      </c>
      <c r="C1012" s="18">
        <v>1</v>
      </c>
      <c r="E1012" s="21">
        <v>40676</v>
      </c>
      <c r="F1012">
        <v>0</v>
      </c>
      <c r="G1012">
        <v>2</v>
      </c>
      <c r="I1012" s="21">
        <v>40767</v>
      </c>
      <c r="J1012" s="27">
        <v>0</v>
      </c>
      <c r="K1012">
        <v>2</v>
      </c>
    </row>
    <row r="1013" spans="1:11">
      <c r="A1013" s="19">
        <v>40586</v>
      </c>
      <c r="B1013" s="20">
        <v>0</v>
      </c>
      <c r="C1013" s="18">
        <v>2</v>
      </c>
      <c r="E1013" s="21">
        <v>40676</v>
      </c>
      <c r="F1013">
        <v>0</v>
      </c>
      <c r="G1013">
        <v>3</v>
      </c>
      <c r="I1013" s="21">
        <v>40767</v>
      </c>
      <c r="J1013" s="27">
        <v>0</v>
      </c>
      <c r="K1013">
        <v>3</v>
      </c>
    </row>
    <row r="1014" spans="1:11">
      <c r="A1014" s="19">
        <v>40586</v>
      </c>
      <c r="B1014" s="20">
        <v>0</v>
      </c>
      <c r="C1014" s="18">
        <v>3</v>
      </c>
      <c r="E1014" s="21">
        <v>40676</v>
      </c>
      <c r="F1014">
        <v>0</v>
      </c>
      <c r="G1014">
        <v>4</v>
      </c>
      <c r="I1014" s="21">
        <v>40767</v>
      </c>
      <c r="J1014" s="27">
        <v>0</v>
      </c>
      <c r="K1014">
        <v>4</v>
      </c>
    </row>
    <row r="1015" spans="1:11">
      <c r="A1015" s="19">
        <v>40586</v>
      </c>
      <c r="B1015" s="20">
        <v>0</v>
      </c>
      <c r="C1015" s="18">
        <v>4</v>
      </c>
      <c r="E1015" s="21">
        <v>40676</v>
      </c>
      <c r="F1015">
        <v>0</v>
      </c>
      <c r="G1015">
        <v>5</v>
      </c>
      <c r="I1015" s="21">
        <v>40767</v>
      </c>
      <c r="J1015" s="27">
        <v>0</v>
      </c>
      <c r="K1015">
        <v>5</v>
      </c>
    </row>
    <row r="1016" spans="1:11">
      <c r="A1016" s="19">
        <v>40586</v>
      </c>
      <c r="B1016" s="20">
        <v>0</v>
      </c>
      <c r="C1016" s="18">
        <v>5</v>
      </c>
      <c r="E1016" s="21">
        <v>40676</v>
      </c>
      <c r="F1016">
        <v>0</v>
      </c>
      <c r="G1016">
        <v>6</v>
      </c>
      <c r="I1016" s="21">
        <v>40767</v>
      </c>
      <c r="J1016" s="27">
        <v>0</v>
      </c>
      <c r="K1016">
        <v>6</v>
      </c>
    </row>
    <row r="1017" spans="1:11">
      <c r="A1017" s="19">
        <v>40586</v>
      </c>
      <c r="B1017" s="20">
        <v>0</v>
      </c>
      <c r="C1017" s="18">
        <v>6</v>
      </c>
      <c r="E1017" s="21">
        <v>40676</v>
      </c>
      <c r="F1017">
        <v>0</v>
      </c>
      <c r="G1017">
        <v>7</v>
      </c>
      <c r="I1017" s="21">
        <v>40767</v>
      </c>
      <c r="J1017" s="27">
        <v>0</v>
      </c>
      <c r="K1017">
        <v>7</v>
      </c>
    </row>
    <row r="1018" spans="1:11">
      <c r="A1018" s="19">
        <v>40586</v>
      </c>
      <c r="B1018" s="20">
        <v>0</v>
      </c>
      <c r="C1018" s="18">
        <v>7</v>
      </c>
      <c r="E1018" s="21">
        <v>40676</v>
      </c>
      <c r="F1018">
        <v>0</v>
      </c>
      <c r="G1018">
        <v>8</v>
      </c>
      <c r="I1018" s="21">
        <v>40767</v>
      </c>
      <c r="J1018" s="27">
        <v>0</v>
      </c>
      <c r="K1018">
        <v>8</v>
      </c>
    </row>
    <row r="1019" spans="1:11">
      <c r="A1019" s="19">
        <v>40586</v>
      </c>
      <c r="B1019" s="20">
        <v>0</v>
      </c>
      <c r="C1019" s="18">
        <v>8</v>
      </c>
      <c r="E1019" s="21">
        <v>40676</v>
      </c>
      <c r="F1019">
        <v>0</v>
      </c>
      <c r="G1019">
        <v>9</v>
      </c>
      <c r="I1019" s="21">
        <v>40767</v>
      </c>
      <c r="J1019" s="27">
        <v>0</v>
      </c>
      <c r="K1019">
        <v>9</v>
      </c>
    </row>
    <row r="1020" spans="1:11">
      <c r="A1020" s="19">
        <v>40586</v>
      </c>
      <c r="B1020" s="20">
        <v>0</v>
      </c>
      <c r="C1020" s="18">
        <v>9</v>
      </c>
      <c r="E1020" s="21">
        <v>40676</v>
      </c>
      <c r="F1020">
        <v>0</v>
      </c>
      <c r="G1020">
        <v>10</v>
      </c>
      <c r="I1020" s="21">
        <v>40767</v>
      </c>
      <c r="J1020" s="27">
        <v>0</v>
      </c>
      <c r="K1020">
        <v>10</v>
      </c>
    </row>
    <row r="1021" spans="1:11">
      <c r="A1021" s="19">
        <v>40586</v>
      </c>
      <c r="B1021" s="20">
        <v>0</v>
      </c>
      <c r="C1021" s="18">
        <v>10</v>
      </c>
      <c r="E1021" s="21">
        <v>40676</v>
      </c>
      <c r="F1021">
        <v>0</v>
      </c>
      <c r="G1021">
        <v>11</v>
      </c>
      <c r="I1021" s="21">
        <v>40767</v>
      </c>
      <c r="J1021" s="27">
        <v>0</v>
      </c>
      <c r="K1021">
        <v>11</v>
      </c>
    </row>
    <row r="1022" spans="1:11">
      <c r="A1022" s="19">
        <v>40586</v>
      </c>
      <c r="B1022" s="20">
        <v>0</v>
      </c>
      <c r="C1022" s="18">
        <v>11</v>
      </c>
      <c r="E1022" s="21">
        <v>40676</v>
      </c>
      <c r="F1022">
        <v>0</v>
      </c>
      <c r="G1022">
        <v>12</v>
      </c>
      <c r="I1022" s="21">
        <v>40767</v>
      </c>
      <c r="J1022" s="27">
        <v>0</v>
      </c>
      <c r="K1022">
        <v>12</v>
      </c>
    </row>
    <row r="1023" spans="1:11">
      <c r="A1023" s="19">
        <v>40586</v>
      </c>
      <c r="B1023" s="20">
        <v>0</v>
      </c>
      <c r="C1023" s="18">
        <v>12</v>
      </c>
      <c r="E1023" s="21">
        <v>40676</v>
      </c>
      <c r="F1023">
        <v>0</v>
      </c>
      <c r="G1023">
        <v>13</v>
      </c>
      <c r="I1023" s="21">
        <v>40767</v>
      </c>
      <c r="J1023" s="27">
        <v>0</v>
      </c>
      <c r="K1023">
        <v>13</v>
      </c>
    </row>
    <row r="1024" spans="1:11">
      <c r="A1024" s="19">
        <v>40586</v>
      </c>
      <c r="B1024" s="20">
        <v>0</v>
      </c>
      <c r="C1024" s="18">
        <v>13</v>
      </c>
      <c r="E1024" s="21">
        <v>40676</v>
      </c>
      <c r="F1024">
        <v>0</v>
      </c>
      <c r="G1024">
        <v>14</v>
      </c>
      <c r="I1024" s="21">
        <v>40767</v>
      </c>
      <c r="J1024" s="27">
        <v>0</v>
      </c>
      <c r="K1024">
        <v>14</v>
      </c>
    </row>
    <row r="1025" spans="1:11">
      <c r="A1025" s="19">
        <v>40586</v>
      </c>
      <c r="B1025" s="20">
        <v>0</v>
      </c>
      <c r="C1025" s="18">
        <v>14</v>
      </c>
      <c r="E1025" s="21">
        <v>40676</v>
      </c>
      <c r="F1025">
        <v>0</v>
      </c>
      <c r="G1025">
        <v>15</v>
      </c>
      <c r="I1025" s="21">
        <v>40767</v>
      </c>
      <c r="J1025" s="27">
        <v>0</v>
      </c>
      <c r="K1025">
        <v>15</v>
      </c>
    </row>
    <row r="1026" spans="1:11">
      <c r="A1026" s="19">
        <v>40586</v>
      </c>
      <c r="B1026" s="20">
        <v>0</v>
      </c>
      <c r="C1026" s="18">
        <v>15</v>
      </c>
      <c r="E1026" s="21">
        <v>40676</v>
      </c>
      <c r="F1026">
        <v>0</v>
      </c>
      <c r="G1026">
        <v>16</v>
      </c>
      <c r="I1026" s="21">
        <v>40767</v>
      </c>
      <c r="J1026" s="27">
        <v>0</v>
      </c>
      <c r="K1026">
        <v>16</v>
      </c>
    </row>
    <row r="1027" spans="1:11">
      <c r="A1027" s="19">
        <v>40586</v>
      </c>
      <c r="B1027" s="20">
        <v>0</v>
      </c>
      <c r="C1027" s="18">
        <v>16</v>
      </c>
      <c r="E1027" s="21">
        <v>40676</v>
      </c>
      <c r="F1027">
        <v>0</v>
      </c>
      <c r="G1027">
        <v>17</v>
      </c>
      <c r="I1027" s="21">
        <v>40767</v>
      </c>
      <c r="J1027" s="27">
        <v>0</v>
      </c>
      <c r="K1027">
        <v>17</v>
      </c>
    </row>
    <row r="1028" spans="1:11">
      <c r="A1028" s="19">
        <v>40586</v>
      </c>
      <c r="B1028" s="20">
        <v>0</v>
      </c>
      <c r="C1028" s="18">
        <v>17</v>
      </c>
      <c r="E1028" s="21">
        <v>40676</v>
      </c>
      <c r="F1028">
        <v>0</v>
      </c>
      <c r="G1028">
        <v>18</v>
      </c>
      <c r="I1028" s="21">
        <v>40767</v>
      </c>
      <c r="J1028" s="27">
        <v>0</v>
      </c>
      <c r="K1028">
        <v>18</v>
      </c>
    </row>
    <row r="1029" spans="1:11">
      <c r="A1029" s="19">
        <v>40586</v>
      </c>
      <c r="B1029" s="20">
        <v>0</v>
      </c>
      <c r="C1029" s="18">
        <v>18</v>
      </c>
      <c r="E1029" s="21">
        <v>40676</v>
      </c>
      <c r="F1029">
        <v>0</v>
      </c>
      <c r="G1029">
        <v>19</v>
      </c>
      <c r="I1029" s="21">
        <v>40767</v>
      </c>
      <c r="J1029" s="27">
        <v>0</v>
      </c>
      <c r="K1029">
        <v>19</v>
      </c>
    </row>
    <row r="1030" spans="1:11">
      <c r="A1030" s="19">
        <v>40586</v>
      </c>
      <c r="B1030" s="20">
        <v>0</v>
      </c>
      <c r="C1030" s="18">
        <v>19</v>
      </c>
      <c r="E1030" s="21">
        <v>40676</v>
      </c>
      <c r="F1030">
        <v>0</v>
      </c>
      <c r="G1030">
        <v>20</v>
      </c>
      <c r="I1030" s="21">
        <v>40767</v>
      </c>
      <c r="J1030" s="27">
        <v>0</v>
      </c>
      <c r="K1030">
        <v>20</v>
      </c>
    </row>
    <row r="1031" spans="1:11">
      <c r="A1031" s="19">
        <v>40586</v>
      </c>
      <c r="B1031" s="20">
        <v>0</v>
      </c>
      <c r="C1031" s="18">
        <v>20</v>
      </c>
      <c r="E1031" s="21">
        <v>40676</v>
      </c>
      <c r="F1031">
        <v>0</v>
      </c>
      <c r="G1031">
        <v>21</v>
      </c>
      <c r="I1031" s="21">
        <v>40767</v>
      </c>
      <c r="J1031" s="27">
        <v>0</v>
      </c>
      <c r="K1031">
        <v>21</v>
      </c>
    </row>
    <row r="1032" spans="1:11">
      <c r="A1032" s="19">
        <v>40586</v>
      </c>
      <c r="B1032" s="20">
        <v>0</v>
      </c>
      <c r="C1032" s="18">
        <v>21</v>
      </c>
      <c r="E1032" s="21">
        <v>40676</v>
      </c>
      <c r="F1032">
        <v>0</v>
      </c>
      <c r="G1032">
        <v>22</v>
      </c>
      <c r="I1032" s="21">
        <v>40767</v>
      </c>
      <c r="J1032" s="27">
        <v>0</v>
      </c>
      <c r="K1032">
        <v>22</v>
      </c>
    </row>
    <row r="1033" spans="1:11">
      <c r="A1033" s="19">
        <v>40586</v>
      </c>
      <c r="B1033" s="20">
        <v>0</v>
      </c>
      <c r="C1033" s="18">
        <v>22</v>
      </c>
      <c r="E1033" s="21">
        <v>40676</v>
      </c>
      <c r="F1033">
        <v>0</v>
      </c>
      <c r="G1033">
        <v>23</v>
      </c>
      <c r="I1033" s="21">
        <v>40767</v>
      </c>
      <c r="J1033" s="27">
        <v>0</v>
      </c>
      <c r="K1033">
        <v>23</v>
      </c>
    </row>
    <row r="1034" spans="1:11">
      <c r="A1034" s="19">
        <v>40586</v>
      </c>
      <c r="B1034" s="20">
        <v>0</v>
      </c>
      <c r="C1034" s="18">
        <v>23</v>
      </c>
      <c r="E1034" s="21">
        <v>40676</v>
      </c>
      <c r="F1034">
        <v>0</v>
      </c>
      <c r="G1034">
        <v>24</v>
      </c>
      <c r="I1034" s="21">
        <v>40767</v>
      </c>
      <c r="J1034" s="27">
        <v>0</v>
      </c>
      <c r="K1034">
        <v>24</v>
      </c>
    </row>
    <row r="1035" spans="1:11">
      <c r="A1035" s="19">
        <v>40587</v>
      </c>
      <c r="B1035" s="20">
        <v>0</v>
      </c>
      <c r="C1035" s="18">
        <v>24</v>
      </c>
      <c r="E1035" s="21">
        <v>40677</v>
      </c>
      <c r="F1035">
        <v>0</v>
      </c>
      <c r="G1035">
        <v>1</v>
      </c>
      <c r="I1035" s="21">
        <v>40768</v>
      </c>
      <c r="J1035" s="27">
        <v>0</v>
      </c>
      <c r="K1035">
        <v>1</v>
      </c>
    </row>
    <row r="1036" spans="1:11">
      <c r="A1036" s="19">
        <v>40587</v>
      </c>
      <c r="B1036" s="20">
        <v>0</v>
      </c>
      <c r="C1036" s="18">
        <v>1</v>
      </c>
      <c r="E1036" s="21">
        <v>40677</v>
      </c>
      <c r="F1036">
        <v>0</v>
      </c>
      <c r="G1036">
        <v>2</v>
      </c>
      <c r="I1036" s="21">
        <v>40768</v>
      </c>
      <c r="J1036" s="27">
        <v>0</v>
      </c>
      <c r="K1036">
        <v>2</v>
      </c>
    </row>
    <row r="1037" spans="1:11">
      <c r="A1037" s="19">
        <v>40587</v>
      </c>
      <c r="B1037" s="20">
        <v>0</v>
      </c>
      <c r="C1037" s="18">
        <v>2</v>
      </c>
      <c r="E1037" s="21">
        <v>40677</v>
      </c>
      <c r="F1037">
        <v>0</v>
      </c>
      <c r="G1037">
        <v>3</v>
      </c>
      <c r="I1037" s="21">
        <v>40768</v>
      </c>
      <c r="J1037" s="27">
        <v>0</v>
      </c>
      <c r="K1037">
        <v>3</v>
      </c>
    </row>
    <row r="1038" spans="1:11">
      <c r="A1038" s="19">
        <v>40587</v>
      </c>
      <c r="B1038" s="20">
        <v>0</v>
      </c>
      <c r="C1038" s="18">
        <v>3</v>
      </c>
      <c r="E1038" s="21">
        <v>40677</v>
      </c>
      <c r="F1038">
        <v>0</v>
      </c>
      <c r="G1038">
        <v>4</v>
      </c>
      <c r="I1038" s="21">
        <v>40768</v>
      </c>
      <c r="J1038" s="27">
        <v>0</v>
      </c>
      <c r="K1038">
        <v>4</v>
      </c>
    </row>
    <row r="1039" spans="1:11">
      <c r="A1039" s="19">
        <v>40587</v>
      </c>
      <c r="B1039" s="20">
        <v>0</v>
      </c>
      <c r="C1039" s="18">
        <v>4</v>
      </c>
      <c r="E1039" s="21">
        <v>40677</v>
      </c>
      <c r="F1039">
        <v>0</v>
      </c>
      <c r="G1039">
        <v>5</v>
      </c>
      <c r="I1039" s="21">
        <v>40768</v>
      </c>
      <c r="J1039" s="27">
        <v>0</v>
      </c>
      <c r="K1039">
        <v>5</v>
      </c>
    </row>
    <row r="1040" spans="1:11">
      <c r="A1040" s="19">
        <v>40587</v>
      </c>
      <c r="B1040" s="20">
        <v>0</v>
      </c>
      <c r="C1040" s="18">
        <v>5</v>
      </c>
      <c r="E1040" s="21">
        <v>40677</v>
      </c>
      <c r="F1040">
        <v>0</v>
      </c>
      <c r="G1040">
        <v>6</v>
      </c>
      <c r="I1040" s="21">
        <v>40768</v>
      </c>
      <c r="J1040" s="27">
        <v>0</v>
      </c>
      <c r="K1040">
        <v>6</v>
      </c>
    </row>
    <row r="1041" spans="1:11">
      <c r="A1041" s="19">
        <v>40587</v>
      </c>
      <c r="B1041" s="20">
        <v>0</v>
      </c>
      <c r="C1041" s="18">
        <v>6</v>
      </c>
      <c r="E1041" s="21">
        <v>40677</v>
      </c>
      <c r="F1041">
        <v>0</v>
      </c>
      <c r="G1041">
        <v>7</v>
      </c>
      <c r="I1041" s="21">
        <v>40768</v>
      </c>
      <c r="J1041" s="27">
        <v>0</v>
      </c>
      <c r="K1041">
        <v>7</v>
      </c>
    </row>
    <row r="1042" spans="1:11">
      <c r="A1042" s="19">
        <v>40587</v>
      </c>
      <c r="B1042" s="20">
        <v>0</v>
      </c>
      <c r="C1042" s="18">
        <v>7</v>
      </c>
      <c r="E1042" s="21">
        <v>40677</v>
      </c>
      <c r="F1042">
        <v>0</v>
      </c>
      <c r="G1042">
        <v>8</v>
      </c>
      <c r="I1042" s="21">
        <v>40768</v>
      </c>
      <c r="J1042" s="27">
        <v>0</v>
      </c>
      <c r="K1042">
        <v>8</v>
      </c>
    </row>
    <row r="1043" spans="1:11">
      <c r="A1043" s="19">
        <v>40587</v>
      </c>
      <c r="B1043" s="20">
        <v>0</v>
      </c>
      <c r="C1043" s="18">
        <v>8</v>
      </c>
      <c r="E1043" s="21">
        <v>40677</v>
      </c>
      <c r="F1043">
        <v>0</v>
      </c>
      <c r="G1043">
        <v>9</v>
      </c>
      <c r="I1043" s="21">
        <v>40768</v>
      </c>
      <c r="J1043" s="27">
        <v>0</v>
      </c>
      <c r="K1043">
        <v>9</v>
      </c>
    </row>
    <row r="1044" spans="1:11">
      <c r="A1044" s="19">
        <v>40587</v>
      </c>
      <c r="B1044" s="20">
        <v>0</v>
      </c>
      <c r="C1044" s="18">
        <v>9</v>
      </c>
      <c r="E1044" s="21">
        <v>40677</v>
      </c>
      <c r="F1044">
        <v>0</v>
      </c>
      <c r="G1044">
        <v>10</v>
      </c>
      <c r="I1044" s="21">
        <v>40768</v>
      </c>
      <c r="J1044" s="27">
        <v>0</v>
      </c>
      <c r="K1044">
        <v>10</v>
      </c>
    </row>
    <row r="1045" spans="1:11">
      <c r="A1045" s="19">
        <v>40587</v>
      </c>
      <c r="B1045" s="20">
        <v>0</v>
      </c>
      <c r="C1045" s="18">
        <v>10</v>
      </c>
      <c r="E1045" s="21">
        <v>40677</v>
      </c>
      <c r="F1045">
        <v>0</v>
      </c>
      <c r="G1045">
        <v>11</v>
      </c>
      <c r="I1045" s="21">
        <v>40768</v>
      </c>
      <c r="J1045" s="27">
        <v>0</v>
      </c>
      <c r="K1045">
        <v>11</v>
      </c>
    </row>
    <row r="1046" spans="1:11">
      <c r="A1046" s="19">
        <v>40587</v>
      </c>
      <c r="B1046" s="20">
        <v>0</v>
      </c>
      <c r="C1046" s="18">
        <v>11</v>
      </c>
      <c r="E1046" s="21">
        <v>40677</v>
      </c>
      <c r="F1046">
        <v>0</v>
      </c>
      <c r="G1046">
        <v>12</v>
      </c>
      <c r="I1046" s="21">
        <v>40768</v>
      </c>
      <c r="J1046" s="27">
        <v>0</v>
      </c>
      <c r="K1046">
        <v>12</v>
      </c>
    </row>
    <row r="1047" spans="1:11">
      <c r="A1047" s="19">
        <v>40587</v>
      </c>
      <c r="B1047" s="20">
        <v>0</v>
      </c>
      <c r="C1047" s="18">
        <v>12</v>
      </c>
      <c r="E1047" s="21">
        <v>40677</v>
      </c>
      <c r="F1047">
        <v>0</v>
      </c>
      <c r="G1047">
        <v>13</v>
      </c>
      <c r="I1047" s="21">
        <v>40768</v>
      </c>
      <c r="J1047" s="27">
        <v>0</v>
      </c>
      <c r="K1047">
        <v>13</v>
      </c>
    </row>
    <row r="1048" spans="1:11">
      <c r="A1048" s="19">
        <v>40587</v>
      </c>
      <c r="B1048" s="20">
        <v>0</v>
      </c>
      <c r="C1048" s="18">
        <v>13</v>
      </c>
      <c r="E1048" s="21">
        <v>40677</v>
      </c>
      <c r="F1048">
        <v>0</v>
      </c>
      <c r="G1048">
        <v>14</v>
      </c>
      <c r="I1048" s="21">
        <v>40768</v>
      </c>
      <c r="J1048" s="27">
        <v>0</v>
      </c>
      <c r="K1048">
        <v>14</v>
      </c>
    </row>
    <row r="1049" spans="1:11">
      <c r="A1049" s="19">
        <v>40587</v>
      </c>
      <c r="B1049" s="20">
        <v>0</v>
      </c>
      <c r="C1049" s="18">
        <v>14</v>
      </c>
      <c r="E1049" s="21">
        <v>40677</v>
      </c>
      <c r="F1049">
        <v>0</v>
      </c>
      <c r="G1049">
        <v>15</v>
      </c>
      <c r="I1049" s="21">
        <v>40768</v>
      </c>
      <c r="J1049" s="27">
        <v>0</v>
      </c>
      <c r="K1049">
        <v>15</v>
      </c>
    </row>
    <row r="1050" spans="1:11">
      <c r="A1050" s="19">
        <v>40587</v>
      </c>
      <c r="B1050" s="20">
        <v>0</v>
      </c>
      <c r="C1050" s="18">
        <v>15</v>
      </c>
      <c r="E1050" s="21">
        <v>40677</v>
      </c>
      <c r="F1050">
        <v>0</v>
      </c>
      <c r="G1050">
        <v>16</v>
      </c>
      <c r="I1050" s="21">
        <v>40768</v>
      </c>
      <c r="J1050" s="27">
        <v>0</v>
      </c>
      <c r="K1050">
        <v>16</v>
      </c>
    </row>
    <row r="1051" spans="1:11">
      <c r="A1051" s="19">
        <v>40587</v>
      </c>
      <c r="B1051" s="20">
        <v>0</v>
      </c>
      <c r="C1051" s="18">
        <v>16</v>
      </c>
      <c r="E1051" s="21">
        <v>40677</v>
      </c>
      <c r="F1051">
        <v>0</v>
      </c>
      <c r="G1051">
        <v>17</v>
      </c>
      <c r="I1051" s="21">
        <v>40768</v>
      </c>
      <c r="J1051" s="27">
        <v>0</v>
      </c>
      <c r="K1051">
        <v>17</v>
      </c>
    </row>
    <row r="1052" spans="1:11">
      <c r="A1052" s="19">
        <v>40587</v>
      </c>
      <c r="B1052" s="20">
        <v>0</v>
      </c>
      <c r="C1052" s="18">
        <v>17</v>
      </c>
      <c r="E1052" s="21">
        <v>40677</v>
      </c>
      <c r="F1052">
        <v>0</v>
      </c>
      <c r="G1052">
        <v>18</v>
      </c>
      <c r="I1052" s="21">
        <v>40768</v>
      </c>
      <c r="J1052" s="27">
        <v>0</v>
      </c>
      <c r="K1052">
        <v>18</v>
      </c>
    </row>
    <row r="1053" spans="1:11">
      <c r="A1053" s="19">
        <v>40587</v>
      </c>
      <c r="B1053" s="20">
        <v>0</v>
      </c>
      <c r="C1053" s="18">
        <v>18</v>
      </c>
      <c r="E1053" s="21">
        <v>40677</v>
      </c>
      <c r="F1053">
        <v>0</v>
      </c>
      <c r="G1053">
        <v>19</v>
      </c>
      <c r="I1053" s="21">
        <v>40768</v>
      </c>
      <c r="J1053" s="27">
        <v>0</v>
      </c>
      <c r="K1053">
        <v>19</v>
      </c>
    </row>
    <row r="1054" spans="1:11">
      <c r="A1054" s="19">
        <v>40587</v>
      </c>
      <c r="B1054" s="20">
        <v>0</v>
      </c>
      <c r="C1054" s="18">
        <v>19</v>
      </c>
      <c r="E1054" s="21">
        <v>40677</v>
      </c>
      <c r="F1054">
        <v>0</v>
      </c>
      <c r="G1054">
        <v>20</v>
      </c>
      <c r="I1054" s="21">
        <v>40768</v>
      </c>
      <c r="J1054" s="27">
        <v>0</v>
      </c>
      <c r="K1054">
        <v>20</v>
      </c>
    </row>
    <row r="1055" spans="1:11">
      <c r="A1055" s="19">
        <v>40587</v>
      </c>
      <c r="B1055" s="20">
        <v>0</v>
      </c>
      <c r="C1055" s="18">
        <v>20</v>
      </c>
      <c r="E1055" s="21">
        <v>40677</v>
      </c>
      <c r="F1055">
        <v>0</v>
      </c>
      <c r="G1055">
        <v>21</v>
      </c>
      <c r="I1055" s="21">
        <v>40768</v>
      </c>
      <c r="J1055" s="27">
        <v>0</v>
      </c>
      <c r="K1055">
        <v>21</v>
      </c>
    </row>
    <row r="1056" spans="1:11">
      <c r="A1056" s="19">
        <v>40587</v>
      </c>
      <c r="B1056" s="20">
        <v>0</v>
      </c>
      <c r="C1056" s="18">
        <v>21</v>
      </c>
      <c r="E1056" s="21">
        <v>40677</v>
      </c>
      <c r="F1056">
        <v>0</v>
      </c>
      <c r="G1056">
        <v>22</v>
      </c>
      <c r="I1056" s="21">
        <v>40768</v>
      </c>
      <c r="J1056" s="27">
        <v>0</v>
      </c>
      <c r="K1056">
        <v>22</v>
      </c>
    </row>
    <row r="1057" spans="1:11">
      <c r="A1057" s="19">
        <v>40587</v>
      </c>
      <c r="B1057" s="20">
        <v>0</v>
      </c>
      <c r="C1057" s="18">
        <v>22</v>
      </c>
      <c r="E1057" s="21">
        <v>40677</v>
      </c>
      <c r="F1057">
        <v>0</v>
      </c>
      <c r="G1057">
        <v>23</v>
      </c>
      <c r="I1057" s="21">
        <v>40768</v>
      </c>
      <c r="J1057" s="27">
        <v>0</v>
      </c>
      <c r="K1057">
        <v>23</v>
      </c>
    </row>
    <row r="1058" spans="1:11">
      <c r="A1058" s="19">
        <v>40587</v>
      </c>
      <c r="B1058" s="20">
        <v>0</v>
      </c>
      <c r="C1058" s="18">
        <v>23</v>
      </c>
      <c r="E1058" s="21">
        <v>40677</v>
      </c>
      <c r="F1058">
        <v>0</v>
      </c>
      <c r="G1058">
        <v>24</v>
      </c>
      <c r="I1058" s="21">
        <v>40768</v>
      </c>
      <c r="J1058" s="27">
        <v>0</v>
      </c>
      <c r="K1058">
        <v>24</v>
      </c>
    </row>
    <row r="1059" spans="1:11">
      <c r="A1059" s="19">
        <v>40588</v>
      </c>
      <c r="B1059" s="20">
        <v>0</v>
      </c>
      <c r="C1059" s="18">
        <v>24</v>
      </c>
      <c r="E1059" s="21">
        <v>40678</v>
      </c>
      <c r="F1059">
        <v>0</v>
      </c>
      <c r="G1059">
        <v>1</v>
      </c>
      <c r="I1059" s="21">
        <v>40769</v>
      </c>
      <c r="J1059" s="27">
        <v>0</v>
      </c>
      <c r="K1059">
        <v>1</v>
      </c>
    </row>
    <row r="1060" spans="1:11">
      <c r="A1060" s="19">
        <v>40588</v>
      </c>
      <c r="B1060" s="20">
        <v>0</v>
      </c>
      <c r="C1060" s="18">
        <v>1</v>
      </c>
      <c r="E1060" s="21">
        <v>40678</v>
      </c>
      <c r="F1060">
        <v>0</v>
      </c>
      <c r="G1060">
        <v>2</v>
      </c>
      <c r="I1060" s="21">
        <v>40769</v>
      </c>
      <c r="J1060" s="27">
        <v>0</v>
      </c>
      <c r="K1060">
        <v>2</v>
      </c>
    </row>
    <row r="1061" spans="1:11">
      <c r="A1061" s="19">
        <v>40588</v>
      </c>
      <c r="B1061" s="20">
        <v>0</v>
      </c>
      <c r="C1061" s="18">
        <v>2</v>
      </c>
      <c r="E1061" s="21">
        <v>40678</v>
      </c>
      <c r="F1061">
        <v>0</v>
      </c>
      <c r="G1061">
        <v>3</v>
      </c>
      <c r="I1061" s="21">
        <v>40769</v>
      </c>
      <c r="J1061" s="27">
        <v>0</v>
      </c>
      <c r="K1061">
        <v>3</v>
      </c>
    </row>
    <row r="1062" spans="1:11">
      <c r="A1062" s="19">
        <v>40588</v>
      </c>
      <c r="B1062" s="20">
        <v>0</v>
      </c>
      <c r="C1062" s="18">
        <v>3</v>
      </c>
      <c r="E1062" s="21">
        <v>40678</v>
      </c>
      <c r="F1062">
        <v>0</v>
      </c>
      <c r="G1062">
        <v>4</v>
      </c>
      <c r="I1062" s="21">
        <v>40769</v>
      </c>
      <c r="J1062" s="27">
        <v>0</v>
      </c>
      <c r="K1062">
        <v>4</v>
      </c>
    </row>
    <row r="1063" spans="1:11">
      <c r="A1063" s="19">
        <v>40588</v>
      </c>
      <c r="B1063" s="20">
        <v>0</v>
      </c>
      <c r="C1063" s="18">
        <v>4</v>
      </c>
      <c r="E1063" s="21">
        <v>40678</v>
      </c>
      <c r="F1063">
        <v>0</v>
      </c>
      <c r="G1063">
        <v>5</v>
      </c>
      <c r="I1063" s="21">
        <v>40769</v>
      </c>
      <c r="J1063" s="27">
        <v>0</v>
      </c>
      <c r="K1063">
        <v>5</v>
      </c>
    </row>
    <row r="1064" spans="1:11">
      <c r="A1064" s="19">
        <v>40588</v>
      </c>
      <c r="B1064" s="20">
        <v>0</v>
      </c>
      <c r="C1064" s="18">
        <v>5</v>
      </c>
      <c r="E1064" s="21">
        <v>40678</v>
      </c>
      <c r="F1064">
        <v>0</v>
      </c>
      <c r="G1064">
        <v>6</v>
      </c>
      <c r="I1064" s="21">
        <v>40769</v>
      </c>
      <c r="J1064" s="27">
        <v>0</v>
      </c>
      <c r="K1064">
        <v>6</v>
      </c>
    </row>
    <row r="1065" spans="1:11">
      <c r="A1065" s="19">
        <v>40588</v>
      </c>
      <c r="B1065" s="20">
        <v>0</v>
      </c>
      <c r="C1065" s="18">
        <v>6</v>
      </c>
      <c r="E1065" s="21">
        <v>40678</v>
      </c>
      <c r="F1065">
        <v>0</v>
      </c>
      <c r="G1065">
        <v>7</v>
      </c>
      <c r="I1065" s="21">
        <v>40769</v>
      </c>
      <c r="J1065" s="27">
        <v>0</v>
      </c>
      <c r="K1065">
        <v>7</v>
      </c>
    </row>
    <row r="1066" spans="1:11">
      <c r="A1066" s="19">
        <v>40588</v>
      </c>
      <c r="B1066" s="20">
        <v>0</v>
      </c>
      <c r="C1066" s="18">
        <v>7</v>
      </c>
      <c r="E1066" s="21">
        <v>40678</v>
      </c>
      <c r="F1066">
        <v>0</v>
      </c>
      <c r="G1066">
        <v>8</v>
      </c>
      <c r="I1066" s="21">
        <v>40769</v>
      </c>
      <c r="J1066" s="27">
        <v>0</v>
      </c>
      <c r="K1066">
        <v>8</v>
      </c>
    </row>
    <row r="1067" spans="1:11">
      <c r="A1067" s="19">
        <v>40588</v>
      </c>
      <c r="B1067" s="20">
        <v>0</v>
      </c>
      <c r="C1067" s="18">
        <v>8</v>
      </c>
      <c r="E1067" s="21">
        <v>40678</v>
      </c>
      <c r="F1067">
        <v>0</v>
      </c>
      <c r="G1067">
        <v>9</v>
      </c>
      <c r="I1067" s="21">
        <v>40769</v>
      </c>
      <c r="J1067" s="27">
        <v>0</v>
      </c>
      <c r="K1067">
        <v>9</v>
      </c>
    </row>
    <row r="1068" spans="1:11">
      <c r="A1068" s="19">
        <v>40588</v>
      </c>
      <c r="B1068" s="20">
        <v>0</v>
      </c>
      <c r="C1068" s="18">
        <v>9</v>
      </c>
      <c r="E1068" s="21">
        <v>40678</v>
      </c>
      <c r="F1068">
        <v>0</v>
      </c>
      <c r="G1068">
        <v>10</v>
      </c>
      <c r="I1068" s="21">
        <v>40769</v>
      </c>
      <c r="J1068" s="27">
        <v>0</v>
      </c>
      <c r="K1068">
        <v>10</v>
      </c>
    </row>
    <row r="1069" spans="1:11">
      <c r="A1069" s="19">
        <v>40588</v>
      </c>
      <c r="B1069" s="20">
        <v>0</v>
      </c>
      <c r="C1069" s="18">
        <v>10</v>
      </c>
      <c r="E1069" s="21">
        <v>40678</v>
      </c>
      <c r="F1069">
        <v>0</v>
      </c>
      <c r="G1069">
        <v>11</v>
      </c>
      <c r="I1069" s="21">
        <v>40769</v>
      </c>
      <c r="J1069" s="27">
        <v>0</v>
      </c>
      <c r="K1069">
        <v>11</v>
      </c>
    </row>
    <row r="1070" spans="1:11">
      <c r="A1070" s="19">
        <v>40588</v>
      </c>
      <c r="B1070" s="20">
        <v>0</v>
      </c>
      <c r="C1070" s="18">
        <v>11</v>
      </c>
      <c r="E1070" s="21">
        <v>40678</v>
      </c>
      <c r="F1070">
        <v>0</v>
      </c>
      <c r="G1070">
        <v>12</v>
      </c>
      <c r="I1070" s="21">
        <v>40769</v>
      </c>
      <c r="J1070" s="27">
        <v>0</v>
      </c>
      <c r="K1070">
        <v>12</v>
      </c>
    </row>
    <row r="1071" spans="1:11">
      <c r="A1071" s="19">
        <v>40588</v>
      </c>
      <c r="B1071" s="20">
        <v>0</v>
      </c>
      <c r="C1071" s="18">
        <v>12</v>
      </c>
      <c r="E1071" s="21">
        <v>40678</v>
      </c>
      <c r="F1071">
        <v>0</v>
      </c>
      <c r="G1071">
        <v>13</v>
      </c>
      <c r="I1071" s="21">
        <v>40769</v>
      </c>
      <c r="J1071" s="27">
        <v>0</v>
      </c>
      <c r="K1071">
        <v>13</v>
      </c>
    </row>
    <row r="1072" spans="1:11">
      <c r="A1072" s="19">
        <v>40588</v>
      </c>
      <c r="B1072" s="20">
        <v>0</v>
      </c>
      <c r="C1072" s="18">
        <v>13</v>
      </c>
      <c r="E1072" s="21">
        <v>40678</v>
      </c>
      <c r="F1072">
        <v>0</v>
      </c>
      <c r="G1072">
        <v>14</v>
      </c>
      <c r="I1072" s="21">
        <v>40769</v>
      </c>
      <c r="J1072" s="27">
        <v>0</v>
      </c>
      <c r="K1072">
        <v>14</v>
      </c>
    </row>
    <row r="1073" spans="1:11">
      <c r="A1073" s="19">
        <v>40588</v>
      </c>
      <c r="B1073" s="20">
        <v>0</v>
      </c>
      <c r="C1073" s="18">
        <v>14</v>
      </c>
      <c r="E1073" s="21">
        <v>40678</v>
      </c>
      <c r="F1073">
        <v>0</v>
      </c>
      <c r="G1073">
        <v>15</v>
      </c>
      <c r="I1073" s="21">
        <v>40769</v>
      </c>
      <c r="J1073" s="27">
        <v>0</v>
      </c>
      <c r="K1073">
        <v>15</v>
      </c>
    </row>
    <row r="1074" spans="1:11">
      <c r="A1074" s="19">
        <v>40588</v>
      </c>
      <c r="B1074" s="20">
        <v>0</v>
      </c>
      <c r="C1074" s="18">
        <v>15</v>
      </c>
      <c r="E1074" s="21">
        <v>40678</v>
      </c>
      <c r="F1074">
        <v>0</v>
      </c>
      <c r="G1074">
        <v>16</v>
      </c>
      <c r="I1074" s="21">
        <v>40769</v>
      </c>
      <c r="J1074" s="27">
        <v>0</v>
      </c>
      <c r="K1074">
        <v>16</v>
      </c>
    </row>
    <row r="1075" spans="1:11">
      <c r="A1075" s="19">
        <v>40588</v>
      </c>
      <c r="B1075" s="20">
        <v>0</v>
      </c>
      <c r="C1075" s="18">
        <v>16</v>
      </c>
      <c r="E1075" s="21">
        <v>40678</v>
      </c>
      <c r="F1075">
        <v>0</v>
      </c>
      <c r="G1075">
        <v>17</v>
      </c>
      <c r="I1075" s="21">
        <v>40769</v>
      </c>
      <c r="J1075" s="27">
        <v>0</v>
      </c>
      <c r="K1075">
        <v>17</v>
      </c>
    </row>
    <row r="1076" spans="1:11">
      <c r="A1076" s="19">
        <v>40588</v>
      </c>
      <c r="B1076" s="20">
        <v>0</v>
      </c>
      <c r="C1076" s="18">
        <v>17</v>
      </c>
      <c r="E1076" s="21">
        <v>40678</v>
      </c>
      <c r="F1076">
        <v>0</v>
      </c>
      <c r="G1076">
        <v>18</v>
      </c>
      <c r="I1076" s="21">
        <v>40769</v>
      </c>
      <c r="J1076" s="27">
        <v>0</v>
      </c>
      <c r="K1076">
        <v>18</v>
      </c>
    </row>
    <row r="1077" spans="1:11">
      <c r="A1077" s="19">
        <v>40588</v>
      </c>
      <c r="B1077" s="20">
        <v>0</v>
      </c>
      <c r="C1077" s="18">
        <v>18</v>
      </c>
      <c r="E1077" s="21">
        <v>40678</v>
      </c>
      <c r="F1077">
        <v>0</v>
      </c>
      <c r="G1077">
        <v>19</v>
      </c>
      <c r="I1077" s="21">
        <v>40769</v>
      </c>
      <c r="J1077" s="27">
        <v>0</v>
      </c>
      <c r="K1077">
        <v>19</v>
      </c>
    </row>
    <row r="1078" spans="1:11">
      <c r="A1078" s="19">
        <v>40588</v>
      </c>
      <c r="B1078" s="20">
        <v>0</v>
      </c>
      <c r="C1078" s="18">
        <v>19</v>
      </c>
      <c r="E1078" s="21">
        <v>40678</v>
      </c>
      <c r="F1078">
        <v>0</v>
      </c>
      <c r="G1078">
        <v>20</v>
      </c>
      <c r="I1078" s="21">
        <v>40769</v>
      </c>
      <c r="J1078" s="27">
        <v>0</v>
      </c>
      <c r="K1078">
        <v>20</v>
      </c>
    </row>
    <row r="1079" spans="1:11">
      <c r="A1079" s="19">
        <v>40588</v>
      </c>
      <c r="B1079" s="20">
        <v>0</v>
      </c>
      <c r="C1079" s="18">
        <v>20</v>
      </c>
      <c r="E1079" s="21">
        <v>40678</v>
      </c>
      <c r="F1079">
        <v>0</v>
      </c>
      <c r="G1079">
        <v>21</v>
      </c>
      <c r="I1079" s="21">
        <v>40769</v>
      </c>
      <c r="J1079" s="27">
        <v>0</v>
      </c>
      <c r="K1079">
        <v>21</v>
      </c>
    </row>
    <row r="1080" spans="1:11">
      <c r="A1080" s="19">
        <v>40588</v>
      </c>
      <c r="B1080" s="20">
        <v>0</v>
      </c>
      <c r="C1080" s="18">
        <v>21</v>
      </c>
      <c r="E1080" s="21">
        <v>40678</v>
      </c>
      <c r="F1080">
        <v>0</v>
      </c>
      <c r="G1080">
        <v>22</v>
      </c>
      <c r="I1080" s="21">
        <v>40769</v>
      </c>
      <c r="J1080" s="27">
        <v>0</v>
      </c>
      <c r="K1080">
        <v>22</v>
      </c>
    </row>
    <row r="1081" spans="1:11">
      <c r="A1081" s="19">
        <v>40588</v>
      </c>
      <c r="B1081" s="20">
        <v>0</v>
      </c>
      <c r="C1081" s="18">
        <v>22</v>
      </c>
      <c r="E1081" s="21">
        <v>40678</v>
      </c>
      <c r="F1081">
        <v>0</v>
      </c>
      <c r="G1081">
        <v>23</v>
      </c>
      <c r="I1081" s="21">
        <v>40769</v>
      </c>
      <c r="J1081" s="27">
        <v>0</v>
      </c>
      <c r="K1081">
        <v>23</v>
      </c>
    </row>
    <row r="1082" spans="1:11">
      <c r="A1082" s="19">
        <v>40588</v>
      </c>
      <c r="B1082" s="20">
        <v>0</v>
      </c>
      <c r="C1082" s="18">
        <v>23</v>
      </c>
      <c r="E1082" s="21">
        <v>40678</v>
      </c>
      <c r="F1082">
        <v>0</v>
      </c>
      <c r="G1082">
        <v>24</v>
      </c>
      <c r="I1082" s="21">
        <v>40769</v>
      </c>
      <c r="J1082" s="27">
        <v>0</v>
      </c>
      <c r="K1082">
        <v>24</v>
      </c>
    </row>
    <row r="1083" spans="1:11">
      <c r="A1083" s="19">
        <v>40589</v>
      </c>
      <c r="B1083" s="20">
        <v>0</v>
      </c>
      <c r="C1083" s="18">
        <v>24</v>
      </c>
      <c r="E1083" s="21">
        <v>40679</v>
      </c>
      <c r="F1083">
        <v>0</v>
      </c>
      <c r="G1083">
        <v>1</v>
      </c>
      <c r="I1083" s="21">
        <v>40770</v>
      </c>
      <c r="J1083" s="27">
        <v>0</v>
      </c>
      <c r="K1083">
        <v>1</v>
      </c>
    </row>
    <row r="1084" spans="1:11">
      <c r="A1084" s="19">
        <v>40589</v>
      </c>
      <c r="B1084" s="20">
        <v>0</v>
      </c>
      <c r="C1084" s="18">
        <v>1</v>
      </c>
      <c r="E1084" s="21">
        <v>40679</v>
      </c>
      <c r="F1084">
        <v>0</v>
      </c>
      <c r="G1084">
        <v>2</v>
      </c>
      <c r="I1084" s="21">
        <v>40770</v>
      </c>
      <c r="J1084" s="27">
        <v>0</v>
      </c>
      <c r="K1084">
        <v>2</v>
      </c>
    </row>
    <row r="1085" spans="1:11">
      <c r="A1085" s="19">
        <v>40589</v>
      </c>
      <c r="B1085" s="20">
        <v>0</v>
      </c>
      <c r="C1085" s="18">
        <v>2</v>
      </c>
      <c r="E1085" s="21">
        <v>40679</v>
      </c>
      <c r="F1085">
        <v>0</v>
      </c>
      <c r="G1085">
        <v>3</v>
      </c>
      <c r="I1085" s="21">
        <v>40770</v>
      </c>
      <c r="J1085" s="27">
        <v>0</v>
      </c>
      <c r="K1085">
        <v>3</v>
      </c>
    </row>
    <row r="1086" spans="1:11">
      <c r="A1086" s="19">
        <v>40589</v>
      </c>
      <c r="B1086" s="20">
        <v>0</v>
      </c>
      <c r="C1086" s="18">
        <v>3</v>
      </c>
      <c r="E1086" s="21">
        <v>40679</v>
      </c>
      <c r="F1086">
        <v>0</v>
      </c>
      <c r="G1086">
        <v>4</v>
      </c>
      <c r="I1086" s="21">
        <v>40770</v>
      </c>
      <c r="J1086" s="27">
        <v>0</v>
      </c>
      <c r="K1086">
        <v>4</v>
      </c>
    </row>
    <row r="1087" spans="1:11">
      <c r="A1087" s="19">
        <v>40589</v>
      </c>
      <c r="B1087" s="20">
        <v>0</v>
      </c>
      <c r="C1087" s="18">
        <v>4</v>
      </c>
      <c r="E1087" s="21">
        <v>40679</v>
      </c>
      <c r="F1087">
        <v>0</v>
      </c>
      <c r="G1087">
        <v>5</v>
      </c>
      <c r="I1087" s="21">
        <v>40770</v>
      </c>
      <c r="J1087" s="27">
        <v>0</v>
      </c>
      <c r="K1087">
        <v>5</v>
      </c>
    </row>
    <row r="1088" spans="1:11">
      <c r="A1088" s="19">
        <v>40589</v>
      </c>
      <c r="B1088" s="20">
        <v>0</v>
      </c>
      <c r="C1088" s="18">
        <v>5</v>
      </c>
      <c r="E1088" s="21">
        <v>40679</v>
      </c>
      <c r="F1088">
        <v>0</v>
      </c>
      <c r="G1088">
        <v>6</v>
      </c>
      <c r="I1088" s="21">
        <v>40770</v>
      </c>
      <c r="J1088" s="27">
        <v>0</v>
      </c>
      <c r="K1088">
        <v>6</v>
      </c>
    </row>
    <row r="1089" spans="1:11">
      <c r="A1089" s="19">
        <v>40589</v>
      </c>
      <c r="B1089" s="20">
        <v>0</v>
      </c>
      <c r="C1089" s="18">
        <v>6</v>
      </c>
      <c r="E1089" s="21">
        <v>40679</v>
      </c>
      <c r="F1089">
        <v>0</v>
      </c>
      <c r="G1089">
        <v>7</v>
      </c>
      <c r="I1089" s="21">
        <v>40770</v>
      </c>
      <c r="J1089" s="27">
        <v>0</v>
      </c>
      <c r="K1089">
        <v>7</v>
      </c>
    </row>
    <row r="1090" spans="1:11">
      <c r="A1090" s="19">
        <v>40589</v>
      </c>
      <c r="B1090" s="20">
        <v>0</v>
      </c>
      <c r="C1090" s="18">
        <v>7</v>
      </c>
      <c r="E1090" s="21">
        <v>40679</v>
      </c>
      <c r="F1090">
        <v>0</v>
      </c>
      <c r="G1090">
        <v>8</v>
      </c>
      <c r="I1090" s="21">
        <v>40770</v>
      </c>
      <c r="J1090" s="27">
        <v>0</v>
      </c>
      <c r="K1090">
        <v>8</v>
      </c>
    </row>
    <row r="1091" spans="1:11">
      <c r="A1091" s="19">
        <v>40589</v>
      </c>
      <c r="B1091" s="20">
        <v>0</v>
      </c>
      <c r="C1091" s="18">
        <v>8</v>
      </c>
      <c r="E1091" s="21">
        <v>40679</v>
      </c>
      <c r="F1091">
        <v>0</v>
      </c>
      <c r="G1091">
        <v>9</v>
      </c>
      <c r="I1091" s="21">
        <v>40770</v>
      </c>
      <c r="J1091" s="27">
        <v>0</v>
      </c>
      <c r="K1091">
        <v>9</v>
      </c>
    </row>
    <row r="1092" spans="1:11">
      <c r="A1092" s="19">
        <v>40589</v>
      </c>
      <c r="B1092" s="20">
        <v>0</v>
      </c>
      <c r="C1092" s="18">
        <v>9</v>
      </c>
      <c r="E1092" s="21">
        <v>40679</v>
      </c>
      <c r="F1092">
        <v>0</v>
      </c>
      <c r="G1092">
        <v>10</v>
      </c>
      <c r="I1092" s="21">
        <v>40770</v>
      </c>
      <c r="J1092" s="27">
        <v>0</v>
      </c>
      <c r="K1092">
        <v>10</v>
      </c>
    </row>
    <row r="1093" spans="1:11">
      <c r="A1093" s="19">
        <v>40589</v>
      </c>
      <c r="B1093" s="20">
        <v>0</v>
      </c>
      <c r="C1093" s="18">
        <v>10</v>
      </c>
      <c r="E1093" s="21">
        <v>40679</v>
      </c>
      <c r="F1093">
        <v>0</v>
      </c>
      <c r="G1093">
        <v>11</v>
      </c>
      <c r="I1093" s="21">
        <v>40770</v>
      </c>
      <c r="J1093" s="27">
        <v>0</v>
      </c>
      <c r="K1093">
        <v>11</v>
      </c>
    </row>
    <row r="1094" spans="1:11">
      <c r="A1094" s="19">
        <v>40589</v>
      </c>
      <c r="B1094" s="20">
        <v>0</v>
      </c>
      <c r="C1094" s="18">
        <v>11</v>
      </c>
      <c r="E1094" s="21">
        <v>40679</v>
      </c>
      <c r="F1094">
        <v>0</v>
      </c>
      <c r="G1094">
        <v>12</v>
      </c>
      <c r="I1094" s="21">
        <v>40770</v>
      </c>
      <c r="J1094" s="27">
        <v>0</v>
      </c>
      <c r="K1094">
        <v>12</v>
      </c>
    </row>
    <row r="1095" spans="1:11">
      <c r="A1095" s="19">
        <v>40589</v>
      </c>
      <c r="B1095" s="20">
        <v>0</v>
      </c>
      <c r="C1095" s="18">
        <v>12</v>
      </c>
      <c r="E1095" s="21">
        <v>40679</v>
      </c>
      <c r="F1095">
        <v>0</v>
      </c>
      <c r="G1095">
        <v>13</v>
      </c>
      <c r="I1095" s="21">
        <v>40770</v>
      </c>
      <c r="J1095" s="27">
        <v>0</v>
      </c>
      <c r="K1095">
        <v>13</v>
      </c>
    </row>
    <row r="1096" spans="1:11">
      <c r="A1096" s="19">
        <v>40589</v>
      </c>
      <c r="B1096" s="20">
        <v>0</v>
      </c>
      <c r="C1096" s="18">
        <v>13</v>
      </c>
      <c r="E1096" s="21">
        <v>40679</v>
      </c>
      <c r="F1096">
        <v>0</v>
      </c>
      <c r="G1096">
        <v>14</v>
      </c>
      <c r="I1096" s="21">
        <v>40770</v>
      </c>
      <c r="J1096" s="27">
        <v>0</v>
      </c>
      <c r="K1096">
        <v>14</v>
      </c>
    </row>
    <row r="1097" spans="1:11">
      <c r="A1097" s="19">
        <v>40589</v>
      </c>
      <c r="B1097" s="20">
        <v>0</v>
      </c>
      <c r="C1097" s="18">
        <v>14</v>
      </c>
      <c r="E1097" s="21">
        <v>40679</v>
      </c>
      <c r="F1097">
        <v>0</v>
      </c>
      <c r="G1097">
        <v>15</v>
      </c>
      <c r="I1097" s="21">
        <v>40770</v>
      </c>
      <c r="J1097" s="27">
        <v>0</v>
      </c>
      <c r="K1097">
        <v>15</v>
      </c>
    </row>
    <row r="1098" spans="1:11">
      <c r="A1098" s="19">
        <v>40589</v>
      </c>
      <c r="B1098" s="20">
        <v>0</v>
      </c>
      <c r="C1098" s="18">
        <v>15</v>
      </c>
      <c r="E1098" s="21">
        <v>40679</v>
      </c>
      <c r="F1098">
        <v>0</v>
      </c>
      <c r="G1098">
        <v>16</v>
      </c>
      <c r="I1098" s="21">
        <v>40770</v>
      </c>
      <c r="J1098" s="27">
        <v>0</v>
      </c>
      <c r="K1098">
        <v>16</v>
      </c>
    </row>
    <row r="1099" spans="1:11">
      <c r="A1099" s="19">
        <v>40589</v>
      </c>
      <c r="B1099" s="20">
        <v>0</v>
      </c>
      <c r="C1099" s="18">
        <v>16</v>
      </c>
      <c r="E1099" s="21">
        <v>40679</v>
      </c>
      <c r="F1099">
        <v>0</v>
      </c>
      <c r="G1099">
        <v>17</v>
      </c>
      <c r="I1099" s="21">
        <v>40770</v>
      </c>
      <c r="J1099" s="27">
        <v>0</v>
      </c>
      <c r="K1099">
        <v>17</v>
      </c>
    </row>
    <row r="1100" spans="1:11">
      <c r="A1100" s="19">
        <v>40589</v>
      </c>
      <c r="B1100" s="20">
        <v>0</v>
      </c>
      <c r="C1100" s="18">
        <v>17</v>
      </c>
      <c r="E1100" s="21">
        <v>40679</v>
      </c>
      <c r="F1100">
        <v>0</v>
      </c>
      <c r="G1100">
        <v>18</v>
      </c>
      <c r="I1100" s="21">
        <v>40770</v>
      </c>
      <c r="J1100" s="27">
        <v>0</v>
      </c>
      <c r="K1100">
        <v>18</v>
      </c>
    </row>
    <row r="1101" spans="1:11">
      <c r="A1101" s="19">
        <v>40589</v>
      </c>
      <c r="B1101" s="20">
        <v>0</v>
      </c>
      <c r="C1101" s="18">
        <v>18</v>
      </c>
      <c r="E1101" s="21">
        <v>40679</v>
      </c>
      <c r="F1101">
        <v>0</v>
      </c>
      <c r="G1101">
        <v>19</v>
      </c>
      <c r="I1101" s="21">
        <v>40770</v>
      </c>
      <c r="J1101" s="27">
        <v>0</v>
      </c>
      <c r="K1101">
        <v>19</v>
      </c>
    </row>
    <row r="1102" spans="1:11">
      <c r="A1102" s="19">
        <v>40589</v>
      </c>
      <c r="B1102" s="20">
        <v>0</v>
      </c>
      <c r="C1102" s="18">
        <v>19</v>
      </c>
      <c r="E1102" s="21">
        <v>40679</v>
      </c>
      <c r="F1102">
        <v>0</v>
      </c>
      <c r="G1102">
        <v>20</v>
      </c>
      <c r="I1102" s="21">
        <v>40770</v>
      </c>
      <c r="J1102" s="27">
        <v>0</v>
      </c>
      <c r="K1102">
        <v>20</v>
      </c>
    </row>
    <row r="1103" spans="1:11">
      <c r="A1103" s="19">
        <v>40589</v>
      </c>
      <c r="B1103" s="20">
        <v>0</v>
      </c>
      <c r="C1103" s="18">
        <v>20</v>
      </c>
      <c r="E1103" s="21">
        <v>40679</v>
      </c>
      <c r="F1103">
        <v>0</v>
      </c>
      <c r="G1103">
        <v>21</v>
      </c>
      <c r="I1103" s="21">
        <v>40770</v>
      </c>
      <c r="J1103" s="27">
        <v>0</v>
      </c>
      <c r="K1103">
        <v>21</v>
      </c>
    </row>
    <row r="1104" spans="1:11">
      <c r="A1104" s="19">
        <v>40589</v>
      </c>
      <c r="B1104" s="20">
        <v>0</v>
      </c>
      <c r="C1104" s="18">
        <v>21</v>
      </c>
      <c r="E1104" s="21">
        <v>40679</v>
      </c>
      <c r="F1104">
        <v>0</v>
      </c>
      <c r="G1104">
        <v>22</v>
      </c>
      <c r="I1104" s="21">
        <v>40770</v>
      </c>
      <c r="J1104" s="27">
        <v>0</v>
      </c>
      <c r="K1104">
        <v>22</v>
      </c>
    </row>
    <row r="1105" spans="1:11">
      <c r="A1105" s="19">
        <v>40589</v>
      </c>
      <c r="B1105" s="20">
        <v>0</v>
      </c>
      <c r="C1105" s="18">
        <v>22</v>
      </c>
      <c r="E1105" s="21">
        <v>40679</v>
      </c>
      <c r="F1105">
        <v>0</v>
      </c>
      <c r="G1105">
        <v>23</v>
      </c>
      <c r="I1105" s="21">
        <v>40770</v>
      </c>
      <c r="J1105" s="27">
        <v>0</v>
      </c>
      <c r="K1105">
        <v>23</v>
      </c>
    </row>
    <row r="1106" spans="1:11">
      <c r="A1106" s="19">
        <v>40589</v>
      </c>
      <c r="B1106" s="20">
        <v>0</v>
      </c>
      <c r="C1106" s="18">
        <v>23</v>
      </c>
      <c r="E1106" s="21">
        <v>40679</v>
      </c>
      <c r="F1106">
        <v>0</v>
      </c>
      <c r="G1106">
        <v>24</v>
      </c>
      <c r="I1106" s="21">
        <v>40770</v>
      </c>
      <c r="J1106" s="27">
        <v>0</v>
      </c>
      <c r="K1106">
        <v>24</v>
      </c>
    </row>
    <row r="1107" spans="1:11">
      <c r="A1107" s="19">
        <v>40590</v>
      </c>
      <c r="B1107" s="20">
        <v>0</v>
      </c>
      <c r="C1107" s="18">
        <v>24</v>
      </c>
      <c r="E1107" s="21">
        <v>40680</v>
      </c>
      <c r="F1107">
        <v>0</v>
      </c>
      <c r="G1107">
        <v>1</v>
      </c>
      <c r="I1107" s="21">
        <v>40771</v>
      </c>
      <c r="J1107" s="27">
        <v>0</v>
      </c>
      <c r="K1107">
        <v>1</v>
      </c>
    </row>
    <row r="1108" spans="1:11">
      <c r="A1108" s="19">
        <v>40590</v>
      </c>
      <c r="B1108" s="20">
        <v>0</v>
      </c>
      <c r="C1108" s="18">
        <v>1</v>
      </c>
      <c r="E1108" s="21">
        <v>40680</v>
      </c>
      <c r="F1108">
        <v>0</v>
      </c>
      <c r="G1108">
        <v>2</v>
      </c>
      <c r="I1108" s="21">
        <v>40771</v>
      </c>
      <c r="J1108" s="27">
        <v>0</v>
      </c>
      <c r="K1108">
        <v>2</v>
      </c>
    </row>
    <row r="1109" spans="1:11">
      <c r="A1109" s="19">
        <v>40590</v>
      </c>
      <c r="B1109" s="20">
        <v>0</v>
      </c>
      <c r="C1109" s="18">
        <v>2</v>
      </c>
      <c r="E1109" s="21">
        <v>40680</v>
      </c>
      <c r="F1109">
        <v>0</v>
      </c>
      <c r="G1109">
        <v>3</v>
      </c>
      <c r="I1109" s="21">
        <v>40771</v>
      </c>
      <c r="J1109" s="27">
        <v>0</v>
      </c>
      <c r="K1109">
        <v>3</v>
      </c>
    </row>
    <row r="1110" spans="1:11">
      <c r="A1110" s="19">
        <v>40590</v>
      </c>
      <c r="B1110" s="20">
        <v>0</v>
      </c>
      <c r="C1110" s="18">
        <v>3</v>
      </c>
      <c r="E1110" s="21">
        <v>40680</v>
      </c>
      <c r="F1110">
        <v>0</v>
      </c>
      <c r="G1110">
        <v>4</v>
      </c>
      <c r="I1110" s="21">
        <v>40771</v>
      </c>
      <c r="J1110" s="27">
        <v>0</v>
      </c>
      <c r="K1110">
        <v>4</v>
      </c>
    </row>
    <row r="1111" spans="1:11">
      <c r="A1111" s="19">
        <v>40590</v>
      </c>
      <c r="B1111" s="20">
        <v>0</v>
      </c>
      <c r="C1111" s="18">
        <v>4</v>
      </c>
      <c r="E1111" s="21">
        <v>40680</v>
      </c>
      <c r="F1111">
        <v>0</v>
      </c>
      <c r="G1111">
        <v>5</v>
      </c>
      <c r="I1111" s="21">
        <v>40771</v>
      </c>
      <c r="J1111" s="27">
        <v>0</v>
      </c>
      <c r="K1111">
        <v>5</v>
      </c>
    </row>
    <row r="1112" spans="1:11">
      <c r="A1112" s="19">
        <v>40590</v>
      </c>
      <c r="B1112" s="20">
        <v>0</v>
      </c>
      <c r="C1112" s="18">
        <v>5</v>
      </c>
      <c r="E1112" s="21">
        <v>40680</v>
      </c>
      <c r="F1112">
        <v>0</v>
      </c>
      <c r="G1112">
        <v>6</v>
      </c>
      <c r="I1112" s="21">
        <v>40771</v>
      </c>
      <c r="J1112" s="27">
        <v>0</v>
      </c>
      <c r="K1112">
        <v>6</v>
      </c>
    </row>
    <row r="1113" spans="1:11">
      <c r="A1113" s="19">
        <v>40590</v>
      </c>
      <c r="B1113" s="20">
        <v>0</v>
      </c>
      <c r="C1113" s="18">
        <v>6</v>
      </c>
      <c r="E1113" s="21">
        <v>40680</v>
      </c>
      <c r="F1113">
        <v>0</v>
      </c>
      <c r="G1113">
        <v>7</v>
      </c>
      <c r="I1113" s="21">
        <v>40771</v>
      </c>
      <c r="J1113" s="27">
        <v>0</v>
      </c>
      <c r="K1113">
        <v>7</v>
      </c>
    </row>
    <row r="1114" spans="1:11">
      <c r="A1114" s="19">
        <v>40590</v>
      </c>
      <c r="B1114" s="20">
        <v>0</v>
      </c>
      <c r="C1114" s="18">
        <v>7</v>
      </c>
      <c r="E1114" s="21">
        <v>40680</v>
      </c>
      <c r="F1114">
        <v>0</v>
      </c>
      <c r="G1114">
        <v>8</v>
      </c>
      <c r="I1114" s="21">
        <v>40771</v>
      </c>
      <c r="J1114" s="27">
        <v>0</v>
      </c>
      <c r="K1114">
        <v>8</v>
      </c>
    </row>
    <row r="1115" spans="1:11">
      <c r="A1115" s="19">
        <v>40590</v>
      </c>
      <c r="B1115" s="20">
        <v>0</v>
      </c>
      <c r="C1115" s="18">
        <v>8</v>
      </c>
      <c r="E1115" s="21">
        <v>40680</v>
      </c>
      <c r="F1115">
        <v>0</v>
      </c>
      <c r="G1115">
        <v>9</v>
      </c>
      <c r="I1115" s="21">
        <v>40771</v>
      </c>
      <c r="J1115" s="27">
        <v>0</v>
      </c>
      <c r="K1115">
        <v>9</v>
      </c>
    </row>
    <row r="1116" spans="1:11">
      <c r="A1116" s="19">
        <v>40590</v>
      </c>
      <c r="B1116" s="20">
        <v>0</v>
      </c>
      <c r="C1116" s="18">
        <v>9</v>
      </c>
      <c r="E1116" s="21">
        <v>40680</v>
      </c>
      <c r="F1116">
        <v>0</v>
      </c>
      <c r="G1116">
        <v>10</v>
      </c>
      <c r="I1116" s="21">
        <v>40771</v>
      </c>
      <c r="J1116" s="27">
        <v>0</v>
      </c>
      <c r="K1116">
        <v>10</v>
      </c>
    </row>
    <row r="1117" spans="1:11">
      <c r="A1117" s="19">
        <v>40590</v>
      </c>
      <c r="B1117" s="20">
        <v>0</v>
      </c>
      <c r="C1117" s="18">
        <v>10</v>
      </c>
      <c r="E1117" s="21">
        <v>40680</v>
      </c>
      <c r="F1117">
        <v>0</v>
      </c>
      <c r="G1117">
        <v>11</v>
      </c>
      <c r="I1117" s="21">
        <v>40771</v>
      </c>
      <c r="J1117" s="27">
        <v>0</v>
      </c>
      <c r="K1117">
        <v>11</v>
      </c>
    </row>
    <row r="1118" spans="1:11">
      <c r="A1118" s="19">
        <v>40590</v>
      </c>
      <c r="B1118" s="20">
        <v>0</v>
      </c>
      <c r="C1118" s="18">
        <v>11</v>
      </c>
      <c r="E1118" s="21">
        <v>40680</v>
      </c>
      <c r="F1118">
        <v>0</v>
      </c>
      <c r="G1118">
        <v>12</v>
      </c>
      <c r="I1118" s="21">
        <v>40771</v>
      </c>
      <c r="J1118" s="27">
        <v>2040</v>
      </c>
      <c r="K1118">
        <v>12</v>
      </c>
    </row>
    <row r="1119" spans="1:11">
      <c r="A1119" s="19">
        <v>40590</v>
      </c>
      <c r="B1119" s="20">
        <v>0</v>
      </c>
      <c r="C1119" s="18">
        <v>12</v>
      </c>
      <c r="E1119" s="21">
        <v>40680</v>
      </c>
      <c r="F1119">
        <v>0</v>
      </c>
      <c r="G1119">
        <v>13</v>
      </c>
      <c r="I1119" s="21">
        <v>40771</v>
      </c>
      <c r="J1119" s="27">
        <v>6820</v>
      </c>
      <c r="K1119">
        <v>13</v>
      </c>
    </row>
    <row r="1120" spans="1:11">
      <c r="A1120" s="19">
        <v>40590</v>
      </c>
      <c r="B1120" s="20">
        <v>0</v>
      </c>
      <c r="C1120" s="18">
        <v>13</v>
      </c>
      <c r="E1120" s="21">
        <v>40680</v>
      </c>
      <c r="F1120">
        <v>0</v>
      </c>
      <c r="G1120">
        <v>14</v>
      </c>
      <c r="I1120" s="21">
        <v>40771</v>
      </c>
      <c r="J1120" s="27">
        <v>7340</v>
      </c>
      <c r="K1120">
        <v>14</v>
      </c>
    </row>
    <row r="1121" spans="1:11">
      <c r="A1121" s="19">
        <v>40590</v>
      </c>
      <c r="B1121" s="20">
        <v>0</v>
      </c>
      <c r="C1121" s="18">
        <v>14</v>
      </c>
      <c r="E1121" s="21">
        <v>40680</v>
      </c>
      <c r="F1121">
        <v>0</v>
      </c>
      <c r="G1121">
        <v>15</v>
      </c>
      <c r="I1121" s="21">
        <v>40771</v>
      </c>
      <c r="J1121" s="27">
        <v>12460</v>
      </c>
      <c r="K1121">
        <v>15</v>
      </c>
    </row>
    <row r="1122" spans="1:11">
      <c r="A1122" s="19">
        <v>40590</v>
      </c>
      <c r="B1122" s="20">
        <v>0</v>
      </c>
      <c r="C1122" s="18">
        <v>15</v>
      </c>
      <c r="E1122" s="21">
        <v>40680</v>
      </c>
      <c r="F1122">
        <v>0</v>
      </c>
      <c r="G1122">
        <v>16</v>
      </c>
      <c r="I1122" s="21">
        <v>40771</v>
      </c>
      <c r="J1122" s="27">
        <v>13370</v>
      </c>
      <c r="K1122">
        <v>16</v>
      </c>
    </row>
    <row r="1123" spans="1:11">
      <c r="A1123" s="19">
        <v>40590</v>
      </c>
      <c r="B1123" s="20">
        <v>0</v>
      </c>
      <c r="C1123" s="18">
        <v>16</v>
      </c>
      <c r="E1123" s="21">
        <v>40680</v>
      </c>
      <c r="F1123">
        <v>0</v>
      </c>
      <c r="G1123">
        <v>17</v>
      </c>
      <c r="I1123" s="21">
        <v>40771</v>
      </c>
      <c r="J1123" s="27">
        <v>11430</v>
      </c>
      <c r="K1123">
        <v>17</v>
      </c>
    </row>
    <row r="1124" spans="1:11">
      <c r="A1124" s="19">
        <v>40590</v>
      </c>
      <c r="B1124" s="20">
        <v>0</v>
      </c>
      <c r="C1124" s="18">
        <v>17</v>
      </c>
      <c r="E1124" s="21">
        <v>40680</v>
      </c>
      <c r="F1124">
        <v>0</v>
      </c>
      <c r="G1124">
        <v>18</v>
      </c>
      <c r="I1124" s="21">
        <v>40771</v>
      </c>
      <c r="J1124" s="27">
        <v>11190</v>
      </c>
      <c r="K1124">
        <v>18</v>
      </c>
    </row>
    <row r="1125" spans="1:11">
      <c r="A1125" s="19">
        <v>40590</v>
      </c>
      <c r="B1125" s="20">
        <v>0</v>
      </c>
      <c r="C1125" s="18">
        <v>18</v>
      </c>
      <c r="E1125" s="21">
        <v>40680</v>
      </c>
      <c r="F1125">
        <v>0</v>
      </c>
      <c r="G1125">
        <v>19</v>
      </c>
      <c r="I1125" s="21">
        <v>40771</v>
      </c>
      <c r="J1125" s="27">
        <v>11060</v>
      </c>
      <c r="K1125">
        <v>19</v>
      </c>
    </row>
    <row r="1126" spans="1:11">
      <c r="A1126" s="19">
        <v>40590</v>
      </c>
      <c r="B1126" s="20">
        <v>0</v>
      </c>
      <c r="C1126" s="18">
        <v>19</v>
      </c>
      <c r="E1126" s="21">
        <v>40680</v>
      </c>
      <c r="F1126">
        <v>0</v>
      </c>
      <c r="G1126">
        <v>20</v>
      </c>
      <c r="I1126" s="21">
        <v>40771</v>
      </c>
      <c r="J1126" s="27">
        <v>11030</v>
      </c>
      <c r="K1126">
        <v>20</v>
      </c>
    </row>
    <row r="1127" spans="1:11">
      <c r="A1127" s="19">
        <v>40590</v>
      </c>
      <c r="B1127" s="20">
        <v>0</v>
      </c>
      <c r="C1127" s="18">
        <v>20</v>
      </c>
      <c r="E1127" s="21">
        <v>40680</v>
      </c>
      <c r="F1127">
        <v>0</v>
      </c>
      <c r="G1127">
        <v>21</v>
      </c>
      <c r="I1127" s="21">
        <v>40771</v>
      </c>
      <c r="J1127" s="27">
        <v>11030</v>
      </c>
      <c r="K1127">
        <v>21</v>
      </c>
    </row>
    <row r="1128" spans="1:11">
      <c r="A1128" s="19">
        <v>40590</v>
      </c>
      <c r="B1128" s="20">
        <v>0</v>
      </c>
      <c r="C1128" s="18">
        <v>21</v>
      </c>
      <c r="E1128" s="21">
        <v>40680</v>
      </c>
      <c r="F1128">
        <v>0</v>
      </c>
      <c r="G1128">
        <v>22</v>
      </c>
      <c r="I1128" s="21">
        <v>40771</v>
      </c>
      <c r="J1128" s="27">
        <v>11020</v>
      </c>
      <c r="K1128">
        <v>22</v>
      </c>
    </row>
    <row r="1129" spans="1:11">
      <c r="A1129" s="19">
        <v>40590</v>
      </c>
      <c r="B1129" s="20">
        <v>0</v>
      </c>
      <c r="C1129" s="18">
        <v>22</v>
      </c>
      <c r="E1129" s="21">
        <v>40680</v>
      </c>
      <c r="F1129">
        <v>0</v>
      </c>
      <c r="G1129">
        <v>23</v>
      </c>
      <c r="I1129" s="21">
        <v>40771</v>
      </c>
      <c r="J1129" s="27">
        <v>11030</v>
      </c>
      <c r="K1129">
        <v>23</v>
      </c>
    </row>
    <row r="1130" spans="1:11">
      <c r="A1130" s="19">
        <v>40590</v>
      </c>
      <c r="B1130" s="20">
        <v>0</v>
      </c>
      <c r="C1130" s="18">
        <v>23</v>
      </c>
      <c r="E1130" s="21">
        <v>40680</v>
      </c>
      <c r="F1130">
        <v>0</v>
      </c>
      <c r="G1130">
        <v>24</v>
      </c>
      <c r="I1130" s="21">
        <v>40771</v>
      </c>
      <c r="J1130" s="27">
        <v>11000</v>
      </c>
      <c r="K1130">
        <v>24</v>
      </c>
    </row>
    <row r="1131" spans="1:11">
      <c r="A1131" s="19">
        <v>40591</v>
      </c>
      <c r="B1131" s="20">
        <v>0</v>
      </c>
      <c r="C1131" s="18">
        <v>24</v>
      </c>
      <c r="E1131" s="21">
        <v>40681</v>
      </c>
      <c r="F1131">
        <v>0</v>
      </c>
      <c r="G1131">
        <v>1</v>
      </c>
      <c r="I1131" s="21">
        <v>40772</v>
      </c>
      <c r="J1131" s="27">
        <v>11030</v>
      </c>
      <c r="K1131">
        <v>1</v>
      </c>
    </row>
    <row r="1132" spans="1:11">
      <c r="A1132" s="19">
        <v>40591</v>
      </c>
      <c r="B1132" s="20">
        <v>0</v>
      </c>
      <c r="C1132" s="18">
        <v>1</v>
      </c>
      <c r="E1132" s="21">
        <v>40681</v>
      </c>
      <c r="F1132">
        <v>0</v>
      </c>
      <c r="G1132">
        <v>2</v>
      </c>
      <c r="I1132" s="21">
        <v>40772</v>
      </c>
      <c r="J1132" s="27">
        <v>11000</v>
      </c>
      <c r="K1132">
        <v>2</v>
      </c>
    </row>
    <row r="1133" spans="1:11">
      <c r="A1133" s="19">
        <v>40591</v>
      </c>
      <c r="B1133" s="20">
        <v>0</v>
      </c>
      <c r="C1133" s="18">
        <v>2</v>
      </c>
      <c r="E1133" s="21">
        <v>40681</v>
      </c>
      <c r="F1133">
        <v>0</v>
      </c>
      <c r="G1133">
        <v>3</v>
      </c>
      <c r="I1133" s="21">
        <v>40772</v>
      </c>
      <c r="J1133" s="27">
        <v>11190</v>
      </c>
      <c r="K1133">
        <v>3</v>
      </c>
    </row>
    <row r="1134" spans="1:11">
      <c r="A1134" s="19">
        <v>40591</v>
      </c>
      <c r="B1134" s="20">
        <v>0</v>
      </c>
      <c r="C1134" s="18">
        <v>3</v>
      </c>
      <c r="E1134" s="21">
        <v>40681</v>
      </c>
      <c r="F1134">
        <v>0</v>
      </c>
      <c r="G1134">
        <v>4</v>
      </c>
      <c r="I1134" s="21">
        <v>40772</v>
      </c>
      <c r="J1134" s="27">
        <v>12140</v>
      </c>
      <c r="K1134">
        <v>4</v>
      </c>
    </row>
    <row r="1135" spans="1:11">
      <c r="A1135" s="19">
        <v>40591</v>
      </c>
      <c r="B1135" s="20">
        <v>0</v>
      </c>
      <c r="C1135" s="18">
        <v>4</v>
      </c>
      <c r="E1135" s="21">
        <v>40681</v>
      </c>
      <c r="F1135">
        <v>0</v>
      </c>
      <c r="G1135">
        <v>5</v>
      </c>
      <c r="I1135" s="21">
        <v>40772</v>
      </c>
      <c r="J1135" s="27">
        <v>12130</v>
      </c>
      <c r="K1135">
        <v>5</v>
      </c>
    </row>
    <row r="1136" spans="1:11">
      <c r="A1136" s="19">
        <v>40591</v>
      </c>
      <c r="B1136" s="20">
        <v>0</v>
      </c>
      <c r="C1136" s="18">
        <v>5</v>
      </c>
      <c r="E1136" s="21">
        <v>40681</v>
      </c>
      <c r="F1136">
        <v>0</v>
      </c>
      <c r="G1136">
        <v>6</v>
      </c>
      <c r="I1136" s="21">
        <v>40772</v>
      </c>
      <c r="J1136" s="27">
        <v>12140</v>
      </c>
      <c r="K1136">
        <v>6</v>
      </c>
    </row>
    <row r="1137" spans="1:11">
      <c r="A1137" s="19">
        <v>40591</v>
      </c>
      <c r="B1137" s="20">
        <v>0</v>
      </c>
      <c r="C1137" s="18">
        <v>6</v>
      </c>
      <c r="E1137" s="21">
        <v>40681</v>
      </c>
      <c r="F1137">
        <v>0</v>
      </c>
      <c r="G1137">
        <v>7</v>
      </c>
      <c r="I1137" s="21">
        <v>40772</v>
      </c>
      <c r="J1137" s="27">
        <v>12270</v>
      </c>
      <c r="K1137">
        <v>7</v>
      </c>
    </row>
    <row r="1138" spans="1:11">
      <c r="A1138" s="19">
        <v>40591</v>
      </c>
      <c r="B1138" s="20">
        <v>0</v>
      </c>
      <c r="C1138" s="18">
        <v>7</v>
      </c>
      <c r="E1138" s="21">
        <v>40681</v>
      </c>
      <c r="F1138">
        <v>0</v>
      </c>
      <c r="G1138">
        <v>8</v>
      </c>
      <c r="I1138" s="21">
        <v>40772</v>
      </c>
      <c r="J1138" s="27">
        <v>12110</v>
      </c>
      <c r="K1138">
        <v>8</v>
      </c>
    </row>
    <row r="1139" spans="1:11">
      <c r="A1139" s="19">
        <v>40591</v>
      </c>
      <c r="B1139" s="20">
        <v>0</v>
      </c>
      <c r="C1139" s="18">
        <v>8</v>
      </c>
      <c r="E1139" s="21">
        <v>40681</v>
      </c>
      <c r="F1139">
        <v>0</v>
      </c>
      <c r="G1139">
        <v>9</v>
      </c>
      <c r="I1139" s="21">
        <v>40772</v>
      </c>
      <c r="J1139" s="27">
        <v>12330</v>
      </c>
      <c r="K1139">
        <v>9</v>
      </c>
    </row>
    <row r="1140" spans="1:11">
      <c r="A1140" s="19">
        <v>40591</v>
      </c>
      <c r="B1140" s="20">
        <v>0</v>
      </c>
      <c r="C1140" s="18">
        <v>9</v>
      </c>
      <c r="E1140" s="21">
        <v>40681</v>
      </c>
      <c r="F1140">
        <v>0</v>
      </c>
      <c r="G1140">
        <v>10</v>
      </c>
      <c r="I1140" s="21">
        <v>40772</v>
      </c>
      <c r="J1140" s="27">
        <v>15320</v>
      </c>
      <c r="K1140">
        <v>10</v>
      </c>
    </row>
    <row r="1141" spans="1:11">
      <c r="A1141" s="19">
        <v>40591</v>
      </c>
      <c r="B1141" s="20">
        <v>0</v>
      </c>
      <c r="C1141" s="18">
        <v>10</v>
      </c>
      <c r="E1141" s="21">
        <v>40681</v>
      </c>
      <c r="F1141">
        <v>0</v>
      </c>
      <c r="G1141">
        <v>11</v>
      </c>
      <c r="I1141" s="21">
        <v>40772</v>
      </c>
      <c r="J1141" s="27">
        <v>5810</v>
      </c>
      <c r="K1141">
        <v>11</v>
      </c>
    </row>
    <row r="1142" spans="1:11">
      <c r="A1142" s="19">
        <v>40591</v>
      </c>
      <c r="B1142" s="20">
        <v>0</v>
      </c>
      <c r="C1142" s="18">
        <v>11</v>
      </c>
      <c r="E1142" s="21">
        <v>40681</v>
      </c>
      <c r="F1142">
        <v>0</v>
      </c>
      <c r="G1142">
        <v>12</v>
      </c>
      <c r="I1142" s="21">
        <v>40772</v>
      </c>
      <c r="J1142" s="27">
        <v>0</v>
      </c>
      <c r="K1142">
        <v>12</v>
      </c>
    </row>
    <row r="1143" spans="1:11">
      <c r="A1143" s="19">
        <v>40591</v>
      </c>
      <c r="B1143" s="20">
        <v>0</v>
      </c>
      <c r="C1143" s="18">
        <v>12</v>
      </c>
      <c r="E1143" s="21">
        <v>40681</v>
      </c>
      <c r="F1143">
        <v>0</v>
      </c>
      <c r="G1143">
        <v>13</v>
      </c>
      <c r="I1143" s="21">
        <v>40772</v>
      </c>
      <c r="J1143" s="27">
        <v>0</v>
      </c>
      <c r="K1143">
        <v>13</v>
      </c>
    </row>
    <row r="1144" spans="1:11">
      <c r="A1144" s="19">
        <v>40591</v>
      </c>
      <c r="B1144" s="20">
        <v>0</v>
      </c>
      <c r="C1144" s="18">
        <v>13</v>
      </c>
      <c r="E1144" s="21">
        <v>40681</v>
      </c>
      <c r="F1144">
        <v>0</v>
      </c>
      <c r="G1144">
        <v>14</v>
      </c>
      <c r="I1144" s="21">
        <v>40772</v>
      </c>
      <c r="J1144" s="27">
        <v>0</v>
      </c>
      <c r="K1144">
        <v>14</v>
      </c>
    </row>
    <row r="1145" spans="1:11">
      <c r="A1145" s="19">
        <v>40591</v>
      </c>
      <c r="B1145" s="20">
        <v>0</v>
      </c>
      <c r="C1145" s="18">
        <v>14</v>
      </c>
      <c r="E1145" s="21">
        <v>40681</v>
      </c>
      <c r="F1145">
        <v>0</v>
      </c>
      <c r="G1145">
        <v>15</v>
      </c>
      <c r="I1145" s="21">
        <v>40772</v>
      </c>
      <c r="J1145" s="27">
        <v>0</v>
      </c>
      <c r="K1145">
        <v>15</v>
      </c>
    </row>
    <row r="1146" spans="1:11">
      <c r="A1146" s="19">
        <v>40591</v>
      </c>
      <c r="B1146" s="20">
        <v>0</v>
      </c>
      <c r="C1146" s="18">
        <v>15</v>
      </c>
      <c r="E1146" s="21">
        <v>40681</v>
      </c>
      <c r="F1146">
        <v>0</v>
      </c>
      <c r="G1146">
        <v>16</v>
      </c>
      <c r="I1146" s="21">
        <v>40772</v>
      </c>
      <c r="J1146" s="27">
        <v>0</v>
      </c>
      <c r="K1146">
        <v>16</v>
      </c>
    </row>
    <row r="1147" spans="1:11">
      <c r="A1147" s="19">
        <v>40591</v>
      </c>
      <c r="B1147" s="20">
        <v>0</v>
      </c>
      <c r="C1147" s="18">
        <v>16</v>
      </c>
      <c r="E1147" s="21">
        <v>40681</v>
      </c>
      <c r="F1147">
        <v>0</v>
      </c>
      <c r="G1147">
        <v>17</v>
      </c>
      <c r="I1147" s="21">
        <v>40772</v>
      </c>
      <c r="J1147" s="27">
        <v>0</v>
      </c>
      <c r="K1147">
        <v>17</v>
      </c>
    </row>
    <row r="1148" spans="1:11">
      <c r="A1148" s="19">
        <v>40591</v>
      </c>
      <c r="B1148" s="20">
        <v>0</v>
      </c>
      <c r="C1148" s="18">
        <v>17</v>
      </c>
      <c r="E1148" s="21">
        <v>40681</v>
      </c>
      <c r="F1148">
        <v>0</v>
      </c>
      <c r="G1148">
        <v>18</v>
      </c>
      <c r="I1148" s="21">
        <v>40772</v>
      </c>
      <c r="J1148" s="27">
        <v>0</v>
      </c>
      <c r="K1148">
        <v>18</v>
      </c>
    </row>
    <row r="1149" spans="1:11">
      <c r="A1149" s="19">
        <v>40591</v>
      </c>
      <c r="B1149" s="20">
        <v>0</v>
      </c>
      <c r="C1149" s="18">
        <v>18</v>
      </c>
      <c r="E1149" s="21">
        <v>40681</v>
      </c>
      <c r="F1149">
        <v>0</v>
      </c>
      <c r="G1149">
        <v>19</v>
      </c>
      <c r="I1149" s="21">
        <v>40772</v>
      </c>
      <c r="J1149" s="27">
        <v>0</v>
      </c>
      <c r="K1149">
        <v>19</v>
      </c>
    </row>
    <row r="1150" spans="1:11">
      <c r="A1150" s="19">
        <v>40591</v>
      </c>
      <c r="B1150" s="20">
        <v>0</v>
      </c>
      <c r="C1150" s="18">
        <v>19</v>
      </c>
      <c r="E1150" s="21">
        <v>40681</v>
      </c>
      <c r="F1150">
        <v>0</v>
      </c>
      <c r="G1150">
        <v>20</v>
      </c>
      <c r="I1150" s="21">
        <v>40772</v>
      </c>
      <c r="J1150" s="27">
        <v>0</v>
      </c>
      <c r="K1150">
        <v>20</v>
      </c>
    </row>
    <row r="1151" spans="1:11">
      <c r="A1151" s="19">
        <v>40591</v>
      </c>
      <c r="B1151" s="20">
        <v>0</v>
      </c>
      <c r="C1151" s="18">
        <v>20</v>
      </c>
      <c r="E1151" s="21">
        <v>40681</v>
      </c>
      <c r="F1151">
        <v>0</v>
      </c>
      <c r="G1151">
        <v>21</v>
      </c>
      <c r="I1151" s="21">
        <v>40772</v>
      </c>
      <c r="J1151" s="27">
        <v>0</v>
      </c>
      <c r="K1151">
        <v>21</v>
      </c>
    </row>
    <row r="1152" spans="1:11">
      <c r="A1152" s="19">
        <v>40591</v>
      </c>
      <c r="B1152" s="20">
        <v>0</v>
      </c>
      <c r="C1152" s="18">
        <v>21</v>
      </c>
      <c r="E1152" s="21">
        <v>40681</v>
      </c>
      <c r="F1152">
        <v>0</v>
      </c>
      <c r="G1152">
        <v>22</v>
      </c>
      <c r="I1152" s="21">
        <v>40772</v>
      </c>
      <c r="J1152" s="27">
        <v>0</v>
      </c>
      <c r="K1152">
        <v>22</v>
      </c>
    </row>
    <row r="1153" spans="1:11">
      <c r="A1153" s="19">
        <v>40591</v>
      </c>
      <c r="B1153" s="20">
        <v>0</v>
      </c>
      <c r="C1153" s="18">
        <v>22</v>
      </c>
      <c r="E1153" s="21">
        <v>40681</v>
      </c>
      <c r="F1153">
        <v>0</v>
      </c>
      <c r="G1153">
        <v>23</v>
      </c>
      <c r="I1153" s="21">
        <v>40772</v>
      </c>
      <c r="J1153" s="27">
        <v>0</v>
      </c>
      <c r="K1153">
        <v>23</v>
      </c>
    </row>
    <row r="1154" spans="1:11">
      <c r="A1154" s="19">
        <v>40591</v>
      </c>
      <c r="B1154" s="20">
        <v>0</v>
      </c>
      <c r="C1154" s="18">
        <v>23</v>
      </c>
      <c r="E1154" s="21">
        <v>40681</v>
      </c>
      <c r="F1154">
        <v>0</v>
      </c>
      <c r="G1154">
        <v>24</v>
      </c>
      <c r="I1154" s="21">
        <v>40772</v>
      </c>
      <c r="J1154" s="27">
        <v>0</v>
      </c>
      <c r="K1154">
        <v>24</v>
      </c>
    </row>
    <row r="1155" spans="1:11">
      <c r="A1155" s="19">
        <v>40592</v>
      </c>
      <c r="B1155" s="20">
        <v>0</v>
      </c>
      <c r="C1155" s="18">
        <v>24</v>
      </c>
      <c r="E1155" s="21">
        <v>40682</v>
      </c>
      <c r="F1155">
        <v>0</v>
      </c>
      <c r="G1155">
        <v>1</v>
      </c>
      <c r="I1155" s="21">
        <v>40773</v>
      </c>
      <c r="J1155" s="27">
        <v>0</v>
      </c>
      <c r="K1155">
        <v>1</v>
      </c>
    </row>
    <row r="1156" spans="1:11">
      <c r="A1156" s="19">
        <v>40592</v>
      </c>
      <c r="B1156" s="20">
        <v>0</v>
      </c>
      <c r="C1156" s="18">
        <v>1</v>
      </c>
      <c r="E1156" s="21">
        <v>40682</v>
      </c>
      <c r="F1156">
        <v>0</v>
      </c>
      <c r="G1156">
        <v>2</v>
      </c>
      <c r="I1156" s="21">
        <v>40773</v>
      </c>
      <c r="J1156" s="27">
        <v>0</v>
      </c>
      <c r="K1156">
        <v>2</v>
      </c>
    </row>
    <row r="1157" spans="1:11">
      <c r="A1157" s="19">
        <v>40592</v>
      </c>
      <c r="B1157" s="20">
        <v>0</v>
      </c>
      <c r="C1157" s="18">
        <v>2</v>
      </c>
      <c r="E1157" s="21">
        <v>40682</v>
      </c>
      <c r="F1157">
        <v>0</v>
      </c>
      <c r="G1157">
        <v>3</v>
      </c>
      <c r="I1157" s="21">
        <v>40773</v>
      </c>
      <c r="J1157" s="27">
        <v>0</v>
      </c>
      <c r="K1157">
        <v>3</v>
      </c>
    </row>
    <row r="1158" spans="1:11">
      <c r="A1158" s="19">
        <v>40592</v>
      </c>
      <c r="B1158" s="20">
        <v>0</v>
      </c>
      <c r="C1158" s="18">
        <v>3</v>
      </c>
      <c r="E1158" s="21">
        <v>40682</v>
      </c>
      <c r="F1158">
        <v>0</v>
      </c>
      <c r="G1158">
        <v>4</v>
      </c>
      <c r="I1158" s="21">
        <v>40773</v>
      </c>
      <c r="J1158" s="27">
        <v>0</v>
      </c>
      <c r="K1158">
        <v>4</v>
      </c>
    </row>
    <row r="1159" spans="1:11">
      <c r="A1159" s="19">
        <v>40592</v>
      </c>
      <c r="B1159" s="20">
        <v>0</v>
      </c>
      <c r="C1159" s="18">
        <v>4</v>
      </c>
      <c r="E1159" s="21">
        <v>40682</v>
      </c>
      <c r="F1159">
        <v>0</v>
      </c>
      <c r="G1159">
        <v>5</v>
      </c>
      <c r="I1159" s="21">
        <v>40773</v>
      </c>
      <c r="J1159" s="27">
        <v>0</v>
      </c>
      <c r="K1159">
        <v>5</v>
      </c>
    </row>
    <row r="1160" spans="1:11">
      <c r="A1160" s="19">
        <v>40592</v>
      </c>
      <c r="B1160" s="20">
        <v>0</v>
      </c>
      <c r="C1160" s="18">
        <v>5</v>
      </c>
      <c r="E1160" s="21">
        <v>40682</v>
      </c>
      <c r="F1160">
        <v>0</v>
      </c>
      <c r="G1160">
        <v>6</v>
      </c>
      <c r="I1160" s="21">
        <v>40773</v>
      </c>
      <c r="J1160" s="27">
        <v>0</v>
      </c>
      <c r="K1160">
        <v>6</v>
      </c>
    </row>
    <row r="1161" spans="1:11">
      <c r="A1161" s="19">
        <v>40592</v>
      </c>
      <c r="B1161" s="20">
        <v>0</v>
      </c>
      <c r="C1161" s="18">
        <v>6</v>
      </c>
      <c r="E1161" s="21">
        <v>40682</v>
      </c>
      <c r="F1161">
        <v>0</v>
      </c>
      <c r="G1161">
        <v>7</v>
      </c>
      <c r="I1161" s="21">
        <v>40773</v>
      </c>
      <c r="J1161" s="27">
        <v>0</v>
      </c>
      <c r="K1161">
        <v>7</v>
      </c>
    </row>
    <row r="1162" spans="1:11">
      <c r="A1162" s="19">
        <v>40592</v>
      </c>
      <c r="B1162" s="20">
        <v>0</v>
      </c>
      <c r="C1162" s="18">
        <v>7</v>
      </c>
      <c r="E1162" s="21">
        <v>40682</v>
      </c>
      <c r="F1162">
        <v>0</v>
      </c>
      <c r="G1162">
        <v>8</v>
      </c>
      <c r="I1162" s="21">
        <v>40773</v>
      </c>
      <c r="J1162" s="27">
        <v>0</v>
      </c>
      <c r="K1162">
        <v>8</v>
      </c>
    </row>
    <row r="1163" spans="1:11">
      <c r="A1163" s="19">
        <v>40592</v>
      </c>
      <c r="B1163" s="20">
        <v>0</v>
      </c>
      <c r="C1163" s="18">
        <v>8</v>
      </c>
      <c r="E1163" s="21">
        <v>40682</v>
      </c>
      <c r="F1163">
        <v>0</v>
      </c>
      <c r="G1163">
        <v>9</v>
      </c>
      <c r="I1163" s="21">
        <v>40773</v>
      </c>
      <c r="J1163" s="27">
        <v>0</v>
      </c>
      <c r="K1163">
        <v>9</v>
      </c>
    </row>
    <row r="1164" spans="1:11">
      <c r="A1164" s="19">
        <v>40592</v>
      </c>
      <c r="B1164" s="20">
        <v>0</v>
      </c>
      <c r="C1164" s="18">
        <v>9</v>
      </c>
      <c r="E1164" s="21">
        <v>40682</v>
      </c>
      <c r="F1164">
        <v>0</v>
      </c>
      <c r="G1164">
        <v>10</v>
      </c>
      <c r="I1164" s="21">
        <v>40773</v>
      </c>
      <c r="J1164" s="27">
        <v>0</v>
      </c>
      <c r="K1164">
        <v>10</v>
      </c>
    </row>
    <row r="1165" spans="1:11">
      <c r="A1165" s="19">
        <v>40592</v>
      </c>
      <c r="B1165" s="20">
        <v>0</v>
      </c>
      <c r="C1165" s="18">
        <v>10</v>
      </c>
      <c r="E1165" s="21">
        <v>40682</v>
      </c>
      <c r="F1165">
        <v>0</v>
      </c>
      <c r="G1165">
        <v>11</v>
      </c>
      <c r="I1165" s="21">
        <v>40773</v>
      </c>
      <c r="J1165" s="27">
        <v>0</v>
      </c>
      <c r="K1165">
        <v>11</v>
      </c>
    </row>
    <row r="1166" spans="1:11">
      <c r="A1166" s="19">
        <v>40592</v>
      </c>
      <c r="B1166" s="20">
        <v>0</v>
      </c>
      <c r="C1166" s="18">
        <v>11</v>
      </c>
      <c r="E1166" s="21">
        <v>40682</v>
      </c>
      <c r="F1166">
        <v>0</v>
      </c>
      <c r="G1166">
        <v>12</v>
      </c>
      <c r="I1166" s="21">
        <v>40773</v>
      </c>
      <c r="J1166" s="27">
        <v>0</v>
      </c>
      <c r="K1166">
        <v>12</v>
      </c>
    </row>
    <row r="1167" spans="1:11">
      <c r="A1167" s="19">
        <v>40592</v>
      </c>
      <c r="B1167" s="20">
        <v>0</v>
      </c>
      <c r="C1167" s="18">
        <v>12</v>
      </c>
      <c r="E1167" s="21">
        <v>40682</v>
      </c>
      <c r="F1167">
        <v>0</v>
      </c>
      <c r="G1167">
        <v>13</v>
      </c>
      <c r="I1167" s="21">
        <v>40773</v>
      </c>
      <c r="J1167" s="27">
        <v>0</v>
      </c>
      <c r="K1167">
        <v>13</v>
      </c>
    </row>
    <row r="1168" spans="1:11">
      <c r="A1168" s="19">
        <v>40592</v>
      </c>
      <c r="B1168" s="20">
        <v>0</v>
      </c>
      <c r="C1168" s="18">
        <v>13</v>
      </c>
      <c r="E1168" s="21">
        <v>40682</v>
      </c>
      <c r="F1168">
        <v>0</v>
      </c>
      <c r="G1168">
        <v>14</v>
      </c>
      <c r="I1168" s="21">
        <v>40773</v>
      </c>
      <c r="J1168" s="27">
        <v>0</v>
      </c>
      <c r="K1168">
        <v>14</v>
      </c>
    </row>
    <row r="1169" spans="1:11">
      <c r="A1169" s="19">
        <v>40592</v>
      </c>
      <c r="B1169" s="20">
        <v>0</v>
      </c>
      <c r="C1169" s="18">
        <v>14</v>
      </c>
      <c r="E1169" s="21">
        <v>40682</v>
      </c>
      <c r="F1169">
        <v>0</v>
      </c>
      <c r="G1169">
        <v>15</v>
      </c>
      <c r="I1169" s="21">
        <v>40773</v>
      </c>
      <c r="J1169" s="27">
        <v>0</v>
      </c>
      <c r="K1169">
        <v>15</v>
      </c>
    </row>
    <row r="1170" spans="1:11">
      <c r="A1170" s="19">
        <v>40592</v>
      </c>
      <c r="B1170" s="20">
        <v>0</v>
      </c>
      <c r="C1170" s="18">
        <v>15</v>
      </c>
      <c r="E1170" s="21">
        <v>40682</v>
      </c>
      <c r="F1170">
        <v>0</v>
      </c>
      <c r="G1170">
        <v>16</v>
      </c>
      <c r="I1170" s="21">
        <v>40773</v>
      </c>
      <c r="J1170" s="27">
        <v>0</v>
      </c>
      <c r="K1170">
        <v>16</v>
      </c>
    </row>
    <row r="1171" spans="1:11">
      <c r="A1171" s="19">
        <v>40592</v>
      </c>
      <c r="B1171" s="20">
        <v>0</v>
      </c>
      <c r="C1171" s="18">
        <v>16</v>
      </c>
      <c r="E1171" s="21">
        <v>40682</v>
      </c>
      <c r="F1171">
        <v>0</v>
      </c>
      <c r="G1171">
        <v>17</v>
      </c>
      <c r="I1171" s="21">
        <v>40773</v>
      </c>
      <c r="J1171" s="27">
        <v>0</v>
      </c>
      <c r="K1171">
        <v>17</v>
      </c>
    </row>
    <row r="1172" spans="1:11">
      <c r="A1172" s="19">
        <v>40592</v>
      </c>
      <c r="B1172" s="20">
        <v>0</v>
      </c>
      <c r="C1172" s="18">
        <v>17</v>
      </c>
      <c r="E1172" s="21">
        <v>40682</v>
      </c>
      <c r="F1172">
        <v>0</v>
      </c>
      <c r="G1172">
        <v>18</v>
      </c>
      <c r="I1172" s="21">
        <v>40773</v>
      </c>
      <c r="J1172" s="27">
        <v>0</v>
      </c>
      <c r="K1172">
        <v>18</v>
      </c>
    </row>
    <row r="1173" spans="1:11">
      <c r="A1173" s="19">
        <v>40592</v>
      </c>
      <c r="B1173" s="20">
        <v>0</v>
      </c>
      <c r="C1173" s="18">
        <v>18</v>
      </c>
      <c r="E1173" s="21">
        <v>40682</v>
      </c>
      <c r="F1173">
        <v>0</v>
      </c>
      <c r="G1173">
        <v>19</v>
      </c>
      <c r="I1173" s="21">
        <v>40773</v>
      </c>
      <c r="J1173" s="27">
        <v>0</v>
      </c>
      <c r="K1173">
        <v>19</v>
      </c>
    </row>
    <row r="1174" spans="1:11">
      <c r="A1174" s="19">
        <v>40592</v>
      </c>
      <c r="B1174" s="20">
        <v>0</v>
      </c>
      <c r="C1174" s="18">
        <v>19</v>
      </c>
      <c r="E1174" s="21">
        <v>40682</v>
      </c>
      <c r="F1174">
        <v>0</v>
      </c>
      <c r="G1174">
        <v>20</v>
      </c>
      <c r="I1174" s="21">
        <v>40773</v>
      </c>
      <c r="J1174" s="27">
        <v>0</v>
      </c>
      <c r="K1174">
        <v>20</v>
      </c>
    </row>
    <row r="1175" spans="1:11">
      <c r="A1175" s="19">
        <v>40592</v>
      </c>
      <c r="B1175" s="20">
        <v>0</v>
      </c>
      <c r="C1175" s="18">
        <v>20</v>
      </c>
      <c r="E1175" s="21">
        <v>40682</v>
      </c>
      <c r="F1175">
        <v>0</v>
      </c>
      <c r="G1175">
        <v>21</v>
      </c>
      <c r="I1175" s="21">
        <v>40773</v>
      </c>
      <c r="J1175" s="27">
        <v>0</v>
      </c>
      <c r="K1175">
        <v>21</v>
      </c>
    </row>
    <row r="1176" spans="1:11">
      <c r="A1176" s="19">
        <v>40592</v>
      </c>
      <c r="B1176" s="20">
        <v>0</v>
      </c>
      <c r="C1176" s="18">
        <v>21</v>
      </c>
      <c r="E1176" s="21">
        <v>40682</v>
      </c>
      <c r="F1176">
        <v>0</v>
      </c>
      <c r="G1176">
        <v>22</v>
      </c>
      <c r="I1176" s="21">
        <v>40773</v>
      </c>
      <c r="J1176" s="27">
        <v>0</v>
      </c>
      <c r="K1176">
        <v>22</v>
      </c>
    </row>
    <row r="1177" spans="1:11">
      <c r="A1177" s="19">
        <v>40592</v>
      </c>
      <c r="B1177" s="20">
        <v>0</v>
      </c>
      <c r="C1177" s="18">
        <v>22</v>
      </c>
      <c r="E1177" s="21">
        <v>40682</v>
      </c>
      <c r="F1177">
        <v>0</v>
      </c>
      <c r="G1177">
        <v>23</v>
      </c>
      <c r="I1177" s="21">
        <v>40773</v>
      </c>
      <c r="J1177" s="27">
        <v>0</v>
      </c>
      <c r="K1177">
        <v>23</v>
      </c>
    </row>
    <row r="1178" spans="1:11">
      <c r="A1178" s="19">
        <v>40592</v>
      </c>
      <c r="B1178" s="20">
        <v>0</v>
      </c>
      <c r="C1178" s="18">
        <v>23</v>
      </c>
      <c r="E1178" s="21">
        <v>40682</v>
      </c>
      <c r="F1178">
        <v>0</v>
      </c>
      <c r="G1178">
        <v>24</v>
      </c>
      <c r="I1178" s="21">
        <v>40773</v>
      </c>
      <c r="J1178" s="27">
        <v>0</v>
      </c>
      <c r="K1178">
        <v>24</v>
      </c>
    </row>
    <row r="1179" spans="1:11">
      <c r="A1179" s="19">
        <v>40593</v>
      </c>
      <c r="B1179" s="20">
        <v>0</v>
      </c>
      <c r="C1179" s="18">
        <v>24</v>
      </c>
      <c r="E1179" s="21">
        <v>40683</v>
      </c>
      <c r="F1179">
        <v>0</v>
      </c>
      <c r="G1179">
        <v>1</v>
      </c>
      <c r="I1179" s="21">
        <v>40774</v>
      </c>
      <c r="J1179" s="27">
        <v>0</v>
      </c>
      <c r="K1179">
        <v>1</v>
      </c>
    </row>
    <row r="1180" spans="1:11">
      <c r="A1180" s="19">
        <v>40593</v>
      </c>
      <c r="B1180" s="20">
        <v>0</v>
      </c>
      <c r="C1180" s="18">
        <v>1</v>
      </c>
      <c r="E1180" s="21">
        <v>40683</v>
      </c>
      <c r="F1180">
        <v>0</v>
      </c>
      <c r="G1180">
        <v>2</v>
      </c>
      <c r="I1180" s="21">
        <v>40774</v>
      </c>
      <c r="J1180" s="27">
        <v>0</v>
      </c>
      <c r="K1180">
        <v>2</v>
      </c>
    </row>
    <row r="1181" spans="1:11">
      <c r="A1181" s="19">
        <v>40593</v>
      </c>
      <c r="B1181" s="20">
        <v>0</v>
      </c>
      <c r="C1181" s="18">
        <v>2</v>
      </c>
      <c r="E1181" s="21">
        <v>40683</v>
      </c>
      <c r="F1181">
        <v>0</v>
      </c>
      <c r="G1181">
        <v>3</v>
      </c>
      <c r="I1181" s="21">
        <v>40774</v>
      </c>
      <c r="J1181" s="27">
        <v>0</v>
      </c>
      <c r="K1181">
        <v>3</v>
      </c>
    </row>
    <row r="1182" spans="1:11">
      <c r="A1182" s="19">
        <v>40593</v>
      </c>
      <c r="B1182" s="20">
        <v>0</v>
      </c>
      <c r="C1182" s="18">
        <v>3</v>
      </c>
      <c r="E1182" s="21">
        <v>40683</v>
      </c>
      <c r="F1182">
        <v>0</v>
      </c>
      <c r="G1182">
        <v>4</v>
      </c>
      <c r="I1182" s="21">
        <v>40774</v>
      </c>
      <c r="J1182" s="27">
        <v>0</v>
      </c>
      <c r="K1182">
        <v>4</v>
      </c>
    </row>
    <row r="1183" spans="1:11">
      <c r="A1183" s="19">
        <v>40593</v>
      </c>
      <c r="B1183" s="20">
        <v>0</v>
      </c>
      <c r="C1183" s="18">
        <v>4</v>
      </c>
      <c r="E1183" s="21">
        <v>40683</v>
      </c>
      <c r="F1183">
        <v>0</v>
      </c>
      <c r="G1183">
        <v>5</v>
      </c>
      <c r="I1183" s="21">
        <v>40774</v>
      </c>
      <c r="J1183" s="27">
        <v>0</v>
      </c>
      <c r="K1183">
        <v>5</v>
      </c>
    </row>
    <row r="1184" spans="1:11">
      <c r="A1184" s="19">
        <v>40593</v>
      </c>
      <c r="B1184" s="20">
        <v>0</v>
      </c>
      <c r="C1184" s="18">
        <v>5</v>
      </c>
      <c r="E1184" s="21">
        <v>40683</v>
      </c>
      <c r="F1184">
        <v>0</v>
      </c>
      <c r="G1184">
        <v>6</v>
      </c>
      <c r="I1184" s="21">
        <v>40774</v>
      </c>
      <c r="J1184" s="27">
        <v>0</v>
      </c>
      <c r="K1184">
        <v>6</v>
      </c>
    </row>
    <row r="1185" spans="1:11">
      <c r="A1185" s="19">
        <v>40593</v>
      </c>
      <c r="B1185" s="20">
        <v>0</v>
      </c>
      <c r="C1185" s="18">
        <v>6</v>
      </c>
      <c r="E1185" s="21">
        <v>40683</v>
      </c>
      <c r="F1185">
        <v>0</v>
      </c>
      <c r="G1185">
        <v>7</v>
      </c>
      <c r="I1185" s="21">
        <v>40774</v>
      </c>
      <c r="J1185" s="27">
        <v>0</v>
      </c>
      <c r="K1185">
        <v>7</v>
      </c>
    </row>
    <row r="1186" spans="1:11">
      <c r="A1186" s="19">
        <v>40593</v>
      </c>
      <c r="B1186" s="20">
        <v>0</v>
      </c>
      <c r="C1186" s="18">
        <v>7</v>
      </c>
      <c r="E1186" s="21">
        <v>40683</v>
      </c>
      <c r="F1186">
        <v>0</v>
      </c>
      <c r="G1186">
        <v>8</v>
      </c>
      <c r="I1186" s="21">
        <v>40774</v>
      </c>
      <c r="J1186" s="27">
        <v>0</v>
      </c>
      <c r="K1186">
        <v>8</v>
      </c>
    </row>
    <row r="1187" spans="1:11">
      <c r="A1187" s="19">
        <v>40593</v>
      </c>
      <c r="B1187" s="20">
        <v>0</v>
      </c>
      <c r="C1187" s="18">
        <v>8</v>
      </c>
      <c r="E1187" s="21">
        <v>40683</v>
      </c>
      <c r="F1187">
        <v>0</v>
      </c>
      <c r="G1187">
        <v>9</v>
      </c>
      <c r="I1187" s="21">
        <v>40774</v>
      </c>
      <c r="J1187" s="27">
        <v>0</v>
      </c>
      <c r="K1187">
        <v>9</v>
      </c>
    </row>
    <row r="1188" spans="1:11">
      <c r="A1188" s="19">
        <v>40593</v>
      </c>
      <c r="B1188" s="20">
        <v>0</v>
      </c>
      <c r="C1188" s="18">
        <v>9</v>
      </c>
      <c r="E1188" s="21">
        <v>40683</v>
      </c>
      <c r="F1188">
        <v>0</v>
      </c>
      <c r="G1188">
        <v>10</v>
      </c>
      <c r="I1188" s="21">
        <v>40774</v>
      </c>
      <c r="J1188" s="27">
        <v>0</v>
      </c>
      <c r="K1188">
        <v>10</v>
      </c>
    </row>
    <row r="1189" spans="1:11">
      <c r="A1189" s="19">
        <v>40593</v>
      </c>
      <c r="B1189" s="20">
        <v>0</v>
      </c>
      <c r="C1189" s="18">
        <v>10</v>
      </c>
      <c r="E1189" s="21">
        <v>40683</v>
      </c>
      <c r="F1189">
        <v>0</v>
      </c>
      <c r="G1189">
        <v>11</v>
      </c>
      <c r="I1189" s="21">
        <v>40774</v>
      </c>
      <c r="J1189" s="27">
        <v>0</v>
      </c>
      <c r="K1189">
        <v>11</v>
      </c>
    </row>
    <row r="1190" spans="1:11">
      <c r="A1190" s="19">
        <v>40593</v>
      </c>
      <c r="B1190" s="20">
        <v>0</v>
      </c>
      <c r="C1190" s="18">
        <v>11</v>
      </c>
      <c r="E1190" s="21">
        <v>40683</v>
      </c>
      <c r="F1190">
        <v>0</v>
      </c>
      <c r="G1190">
        <v>12</v>
      </c>
      <c r="I1190" s="21">
        <v>40774</v>
      </c>
      <c r="J1190" s="27">
        <v>0</v>
      </c>
      <c r="K1190">
        <v>12</v>
      </c>
    </row>
    <row r="1191" spans="1:11">
      <c r="A1191" s="19">
        <v>40593</v>
      </c>
      <c r="B1191" s="20">
        <v>0</v>
      </c>
      <c r="C1191" s="18">
        <v>12</v>
      </c>
      <c r="E1191" s="21">
        <v>40683</v>
      </c>
      <c r="F1191">
        <v>0</v>
      </c>
      <c r="G1191">
        <v>13</v>
      </c>
      <c r="I1191" s="21">
        <v>40774</v>
      </c>
      <c r="J1191" s="27">
        <v>0</v>
      </c>
      <c r="K1191">
        <v>13</v>
      </c>
    </row>
    <row r="1192" spans="1:11">
      <c r="A1192" s="19">
        <v>40593</v>
      </c>
      <c r="B1192" s="20">
        <v>0</v>
      </c>
      <c r="C1192" s="18">
        <v>13</v>
      </c>
      <c r="E1192" s="21">
        <v>40683</v>
      </c>
      <c r="F1192">
        <v>0</v>
      </c>
      <c r="G1192">
        <v>14</v>
      </c>
      <c r="I1192" s="21">
        <v>40774</v>
      </c>
      <c r="J1192" s="27">
        <v>0</v>
      </c>
      <c r="K1192">
        <v>14</v>
      </c>
    </row>
    <row r="1193" spans="1:11">
      <c r="A1193" s="19">
        <v>40593</v>
      </c>
      <c r="B1193" s="20">
        <v>0</v>
      </c>
      <c r="C1193" s="18">
        <v>14</v>
      </c>
      <c r="E1193" s="21">
        <v>40683</v>
      </c>
      <c r="F1193">
        <v>0</v>
      </c>
      <c r="G1193">
        <v>15</v>
      </c>
      <c r="I1193" s="21">
        <v>40774</v>
      </c>
      <c r="J1193" s="27">
        <v>0</v>
      </c>
      <c r="K1193">
        <v>15</v>
      </c>
    </row>
    <row r="1194" spans="1:11">
      <c r="A1194" s="19">
        <v>40593</v>
      </c>
      <c r="B1194" s="20">
        <v>0</v>
      </c>
      <c r="C1194" s="18">
        <v>15</v>
      </c>
      <c r="E1194" s="21">
        <v>40683</v>
      </c>
      <c r="F1194">
        <v>0</v>
      </c>
      <c r="G1194">
        <v>16</v>
      </c>
      <c r="I1194" s="21">
        <v>40774</v>
      </c>
      <c r="J1194" s="27">
        <v>0</v>
      </c>
      <c r="K1194">
        <v>16</v>
      </c>
    </row>
    <row r="1195" spans="1:11">
      <c r="A1195" s="19">
        <v>40593</v>
      </c>
      <c r="B1195" s="20">
        <v>0</v>
      </c>
      <c r="C1195" s="18">
        <v>16</v>
      </c>
      <c r="E1195" s="21">
        <v>40683</v>
      </c>
      <c r="F1195">
        <v>0</v>
      </c>
      <c r="G1195">
        <v>17</v>
      </c>
      <c r="I1195" s="21">
        <v>40774</v>
      </c>
      <c r="J1195" s="27">
        <v>0</v>
      </c>
      <c r="K1195">
        <v>17</v>
      </c>
    </row>
    <row r="1196" spans="1:11">
      <c r="A1196" s="19">
        <v>40593</v>
      </c>
      <c r="B1196" s="20">
        <v>0</v>
      </c>
      <c r="C1196" s="18">
        <v>17</v>
      </c>
      <c r="E1196" s="21">
        <v>40683</v>
      </c>
      <c r="F1196">
        <v>0</v>
      </c>
      <c r="G1196">
        <v>18</v>
      </c>
      <c r="I1196" s="21">
        <v>40774</v>
      </c>
      <c r="J1196" s="27">
        <v>0</v>
      </c>
      <c r="K1196">
        <v>18</v>
      </c>
    </row>
    <row r="1197" spans="1:11">
      <c r="A1197" s="19">
        <v>40593</v>
      </c>
      <c r="B1197" s="20">
        <v>0</v>
      </c>
      <c r="C1197" s="18">
        <v>18</v>
      </c>
      <c r="E1197" s="21">
        <v>40683</v>
      </c>
      <c r="F1197">
        <v>0</v>
      </c>
      <c r="G1197">
        <v>19</v>
      </c>
      <c r="I1197" s="21">
        <v>40774</v>
      </c>
      <c r="J1197" s="27">
        <v>0</v>
      </c>
      <c r="K1197">
        <v>19</v>
      </c>
    </row>
    <row r="1198" spans="1:11">
      <c r="A1198" s="19">
        <v>40593</v>
      </c>
      <c r="B1198" s="20">
        <v>0</v>
      </c>
      <c r="C1198" s="18">
        <v>19</v>
      </c>
      <c r="E1198" s="21">
        <v>40683</v>
      </c>
      <c r="F1198">
        <v>0</v>
      </c>
      <c r="G1198">
        <v>20</v>
      </c>
      <c r="I1198" s="21">
        <v>40774</v>
      </c>
      <c r="J1198" s="27">
        <v>0</v>
      </c>
      <c r="K1198">
        <v>20</v>
      </c>
    </row>
    <row r="1199" spans="1:11">
      <c r="A1199" s="19">
        <v>40593</v>
      </c>
      <c r="B1199" s="20">
        <v>0</v>
      </c>
      <c r="C1199" s="18">
        <v>20</v>
      </c>
      <c r="E1199" s="21">
        <v>40683</v>
      </c>
      <c r="F1199">
        <v>0</v>
      </c>
      <c r="G1199">
        <v>21</v>
      </c>
      <c r="I1199" s="21">
        <v>40774</v>
      </c>
      <c r="J1199" s="27">
        <v>0</v>
      </c>
      <c r="K1199">
        <v>21</v>
      </c>
    </row>
    <row r="1200" spans="1:11">
      <c r="A1200" s="19">
        <v>40593</v>
      </c>
      <c r="B1200" s="20">
        <v>0</v>
      </c>
      <c r="C1200" s="18">
        <v>21</v>
      </c>
      <c r="E1200" s="21">
        <v>40683</v>
      </c>
      <c r="F1200">
        <v>0</v>
      </c>
      <c r="G1200">
        <v>22</v>
      </c>
      <c r="I1200" s="21">
        <v>40774</v>
      </c>
      <c r="J1200" s="27">
        <v>0</v>
      </c>
      <c r="K1200">
        <v>22</v>
      </c>
    </row>
    <row r="1201" spans="1:11">
      <c r="A1201" s="19">
        <v>40593</v>
      </c>
      <c r="B1201" s="20">
        <v>0</v>
      </c>
      <c r="C1201" s="18">
        <v>22</v>
      </c>
      <c r="E1201" s="21">
        <v>40683</v>
      </c>
      <c r="F1201">
        <v>0</v>
      </c>
      <c r="G1201">
        <v>23</v>
      </c>
      <c r="I1201" s="21">
        <v>40774</v>
      </c>
      <c r="J1201" s="27">
        <v>0</v>
      </c>
      <c r="K1201">
        <v>23</v>
      </c>
    </row>
    <row r="1202" spans="1:11">
      <c r="A1202" s="19">
        <v>40593</v>
      </c>
      <c r="B1202" s="20">
        <v>0</v>
      </c>
      <c r="C1202" s="18">
        <v>23</v>
      </c>
      <c r="E1202" s="21">
        <v>40683</v>
      </c>
      <c r="F1202">
        <v>0</v>
      </c>
      <c r="G1202">
        <v>24</v>
      </c>
      <c r="I1202" s="21">
        <v>40774</v>
      </c>
      <c r="J1202" s="27">
        <v>0</v>
      </c>
      <c r="K1202">
        <v>24</v>
      </c>
    </row>
    <row r="1203" spans="1:11">
      <c r="A1203" s="19">
        <v>40594</v>
      </c>
      <c r="B1203" s="20">
        <v>0</v>
      </c>
      <c r="C1203" s="18">
        <v>24</v>
      </c>
      <c r="E1203" s="21">
        <v>40684</v>
      </c>
      <c r="F1203">
        <v>0</v>
      </c>
      <c r="G1203">
        <v>1</v>
      </c>
      <c r="I1203" s="21">
        <v>40775</v>
      </c>
      <c r="J1203" s="27">
        <v>0</v>
      </c>
      <c r="K1203">
        <v>1</v>
      </c>
    </row>
    <row r="1204" spans="1:11">
      <c r="A1204" s="19">
        <v>40594</v>
      </c>
      <c r="B1204" s="20">
        <v>0</v>
      </c>
      <c r="C1204" s="18">
        <v>1</v>
      </c>
      <c r="E1204" s="21">
        <v>40684</v>
      </c>
      <c r="F1204">
        <v>0</v>
      </c>
      <c r="G1204">
        <v>2</v>
      </c>
      <c r="I1204" s="21">
        <v>40775</v>
      </c>
      <c r="J1204" s="27">
        <v>0</v>
      </c>
      <c r="K1204">
        <v>2</v>
      </c>
    </row>
    <row r="1205" spans="1:11">
      <c r="A1205" s="19">
        <v>40594</v>
      </c>
      <c r="B1205" s="20">
        <v>0</v>
      </c>
      <c r="C1205" s="18">
        <v>2</v>
      </c>
      <c r="E1205" s="21">
        <v>40684</v>
      </c>
      <c r="F1205">
        <v>0</v>
      </c>
      <c r="G1205">
        <v>3</v>
      </c>
      <c r="I1205" s="21">
        <v>40775</v>
      </c>
      <c r="J1205" s="27">
        <v>0</v>
      </c>
      <c r="K1205">
        <v>3</v>
      </c>
    </row>
    <row r="1206" spans="1:11">
      <c r="A1206" s="19">
        <v>40594</v>
      </c>
      <c r="B1206" s="20">
        <v>0</v>
      </c>
      <c r="C1206" s="18">
        <v>3</v>
      </c>
      <c r="E1206" s="21">
        <v>40684</v>
      </c>
      <c r="F1206">
        <v>0</v>
      </c>
      <c r="G1206">
        <v>4</v>
      </c>
      <c r="I1206" s="21">
        <v>40775</v>
      </c>
      <c r="J1206" s="27">
        <v>0</v>
      </c>
      <c r="K1206">
        <v>4</v>
      </c>
    </row>
    <row r="1207" spans="1:11">
      <c r="A1207" s="19">
        <v>40594</v>
      </c>
      <c r="B1207" s="20">
        <v>0</v>
      </c>
      <c r="C1207" s="18">
        <v>4</v>
      </c>
      <c r="E1207" s="21">
        <v>40684</v>
      </c>
      <c r="F1207">
        <v>0</v>
      </c>
      <c r="G1207">
        <v>5</v>
      </c>
      <c r="I1207" s="21">
        <v>40775</v>
      </c>
      <c r="J1207" s="27">
        <v>0</v>
      </c>
      <c r="K1207">
        <v>5</v>
      </c>
    </row>
    <row r="1208" spans="1:11">
      <c r="A1208" s="19">
        <v>40594</v>
      </c>
      <c r="B1208" s="20">
        <v>0</v>
      </c>
      <c r="C1208" s="18">
        <v>5</v>
      </c>
      <c r="E1208" s="21">
        <v>40684</v>
      </c>
      <c r="F1208">
        <v>0</v>
      </c>
      <c r="G1208">
        <v>6</v>
      </c>
      <c r="I1208" s="21">
        <v>40775</v>
      </c>
      <c r="J1208" s="27">
        <v>0</v>
      </c>
      <c r="K1208">
        <v>6</v>
      </c>
    </row>
    <row r="1209" spans="1:11">
      <c r="A1209" s="19">
        <v>40594</v>
      </c>
      <c r="B1209" s="20">
        <v>0</v>
      </c>
      <c r="C1209" s="18">
        <v>6</v>
      </c>
      <c r="E1209" s="21">
        <v>40684</v>
      </c>
      <c r="F1209">
        <v>0</v>
      </c>
      <c r="G1209">
        <v>7</v>
      </c>
      <c r="I1209" s="21">
        <v>40775</v>
      </c>
      <c r="J1209" s="27">
        <v>0</v>
      </c>
      <c r="K1209">
        <v>7</v>
      </c>
    </row>
    <row r="1210" spans="1:11">
      <c r="A1210" s="19">
        <v>40594</v>
      </c>
      <c r="B1210" s="20">
        <v>0</v>
      </c>
      <c r="C1210" s="18">
        <v>7</v>
      </c>
      <c r="E1210" s="21">
        <v>40684</v>
      </c>
      <c r="F1210">
        <v>0</v>
      </c>
      <c r="G1210">
        <v>8</v>
      </c>
      <c r="I1210" s="21">
        <v>40775</v>
      </c>
      <c r="J1210" s="27">
        <v>0</v>
      </c>
      <c r="K1210">
        <v>8</v>
      </c>
    </row>
    <row r="1211" spans="1:11">
      <c r="A1211" s="19">
        <v>40594</v>
      </c>
      <c r="B1211" s="20">
        <v>0</v>
      </c>
      <c r="C1211" s="18">
        <v>8</v>
      </c>
      <c r="E1211" s="21">
        <v>40684</v>
      </c>
      <c r="F1211">
        <v>0</v>
      </c>
      <c r="G1211">
        <v>9</v>
      </c>
      <c r="I1211" s="21">
        <v>40775</v>
      </c>
      <c r="J1211" s="27">
        <v>0</v>
      </c>
      <c r="K1211">
        <v>9</v>
      </c>
    </row>
    <row r="1212" spans="1:11">
      <c r="A1212" s="19">
        <v>40594</v>
      </c>
      <c r="B1212" s="20">
        <v>0</v>
      </c>
      <c r="C1212" s="18">
        <v>9</v>
      </c>
      <c r="E1212" s="21">
        <v>40684</v>
      </c>
      <c r="F1212">
        <v>0</v>
      </c>
      <c r="G1212">
        <v>10</v>
      </c>
      <c r="I1212" s="21">
        <v>40775</v>
      </c>
      <c r="J1212" s="27">
        <v>0</v>
      </c>
      <c r="K1212">
        <v>10</v>
      </c>
    </row>
    <row r="1213" spans="1:11">
      <c r="A1213" s="19">
        <v>40594</v>
      </c>
      <c r="B1213" s="20">
        <v>0</v>
      </c>
      <c r="C1213" s="18">
        <v>10</v>
      </c>
      <c r="E1213" s="21">
        <v>40684</v>
      </c>
      <c r="F1213">
        <v>0</v>
      </c>
      <c r="G1213">
        <v>11</v>
      </c>
      <c r="I1213" s="21">
        <v>40775</v>
      </c>
      <c r="J1213" s="27">
        <v>0</v>
      </c>
      <c r="K1213">
        <v>11</v>
      </c>
    </row>
    <row r="1214" spans="1:11">
      <c r="A1214" s="19">
        <v>40594</v>
      </c>
      <c r="B1214" s="20">
        <v>0</v>
      </c>
      <c r="C1214" s="18">
        <v>11</v>
      </c>
      <c r="E1214" s="21">
        <v>40684</v>
      </c>
      <c r="F1214">
        <v>0</v>
      </c>
      <c r="G1214">
        <v>12</v>
      </c>
      <c r="I1214" s="21">
        <v>40775</v>
      </c>
      <c r="J1214" s="27">
        <v>0</v>
      </c>
      <c r="K1214">
        <v>12</v>
      </c>
    </row>
    <row r="1215" spans="1:11">
      <c r="A1215" s="19">
        <v>40594</v>
      </c>
      <c r="B1215" s="20">
        <v>0</v>
      </c>
      <c r="C1215" s="18">
        <v>12</v>
      </c>
      <c r="E1215" s="21">
        <v>40684</v>
      </c>
      <c r="F1215">
        <v>0</v>
      </c>
      <c r="G1215">
        <v>13</v>
      </c>
      <c r="I1215" s="21">
        <v>40775</v>
      </c>
      <c r="J1215" s="27">
        <v>0</v>
      </c>
      <c r="K1215">
        <v>13</v>
      </c>
    </row>
    <row r="1216" spans="1:11">
      <c r="A1216" s="19">
        <v>40594</v>
      </c>
      <c r="B1216" s="20">
        <v>0</v>
      </c>
      <c r="C1216" s="18">
        <v>13</v>
      </c>
      <c r="E1216" s="21">
        <v>40684</v>
      </c>
      <c r="F1216">
        <v>0</v>
      </c>
      <c r="G1216">
        <v>14</v>
      </c>
      <c r="I1216" s="21">
        <v>40775</v>
      </c>
      <c r="J1216" s="27">
        <v>0</v>
      </c>
      <c r="K1216">
        <v>14</v>
      </c>
    </row>
    <row r="1217" spans="1:11">
      <c r="A1217" s="19">
        <v>40594</v>
      </c>
      <c r="B1217" s="20">
        <v>0</v>
      </c>
      <c r="C1217" s="18">
        <v>14</v>
      </c>
      <c r="E1217" s="21">
        <v>40684</v>
      </c>
      <c r="F1217">
        <v>0</v>
      </c>
      <c r="G1217">
        <v>15</v>
      </c>
      <c r="I1217" s="21">
        <v>40775</v>
      </c>
      <c r="J1217" s="27">
        <v>0</v>
      </c>
      <c r="K1217">
        <v>15</v>
      </c>
    </row>
    <row r="1218" spans="1:11">
      <c r="A1218" s="19">
        <v>40594</v>
      </c>
      <c r="B1218" s="20">
        <v>0</v>
      </c>
      <c r="C1218" s="18">
        <v>15</v>
      </c>
      <c r="E1218" s="21">
        <v>40684</v>
      </c>
      <c r="F1218">
        <v>0</v>
      </c>
      <c r="G1218">
        <v>16</v>
      </c>
      <c r="I1218" s="21">
        <v>40775</v>
      </c>
      <c r="J1218" s="27">
        <v>0</v>
      </c>
      <c r="K1218">
        <v>16</v>
      </c>
    </row>
    <row r="1219" spans="1:11">
      <c r="A1219" s="19">
        <v>40594</v>
      </c>
      <c r="B1219" s="20">
        <v>0</v>
      </c>
      <c r="C1219" s="18">
        <v>16</v>
      </c>
      <c r="E1219" s="21">
        <v>40684</v>
      </c>
      <c r="F1219">
        <v>0</v>
      </c>
      <c r="G1219">
        <v>17</v>
      </c>
      <c r="I1219" s="21">
        <v>40775</v>
      </c>
      <c r="J1219" s="27">
        <v>0</v>
      </c>
      <c r="K1219">
        <v>17</v>
      </c>
    </row>
    <row r="1220" spans="1:11">
      <c r="A1220" s="19">
        <v>40594</v>
      </c>
      <c r="B1220" s="20">
        <v>0</v>
      </c>
      <c r="C1220" s="18">
        <v>17</v>
      </c>
      <c r="E1220" s="21">
        <v>40684</v>
      </c>
      <c r="F1220">
        <v>0</v>
      </c>
      <c r="G1220">
        <v>18</v>
      </c>
      <c r="I1220" s="21">
        <v>40775</v>
      </c>
      <c r="J1220" s="27">
        <v>0</v>
      </c>
      <c r="K1220">
        <v>18</v>
      </c>
    </row>
    <row r="1221" spans="1:11">
      <c r="A1221" s="19">
        <v>40594</v>
      </c>
      <c r="B1221" s="20">
        <v>0</v>
      </c>
      <c r="C1221" s="18">
        <v>18</v>
      </c>
      <c r="E1221" s="21">
        <v>40684</v>
      </c>
      <c r="F1221">
        <v>0</v>
      </c>
      <c r="G1221">
        <v>19</v>
      </c>
      <c r="I1221" s="21">
        <v>40775</v>
      </c>
      <c r="J1221" s="27">
        <v>0</v>
      </c>
      <c r="K1221">
        <v>19</v>
      </c>
    </row>
    <row r="1222" spans="1:11">
      <c r="A1222" s="19">
        <v>40594</v>
      </c>
      <c r="B1222" s="20">
        <v>0</v>
      </c>
      <c r="C1222" s="18">
        <v>19</v>
      </c>
      <c r="E1222" s="21">
        <v>40684</v>
      </c>
      <c r="F1222">
        <v>0</v>
      </c>
      <c r="G1222">
        <v>20</v>
      </c>
      <c r="I1222" s="21">
        <v>40775</v>
      </c>
      <c r="J1222" s="27">
        <v>1560</v>
      </c>
      <c r="K1222">
        <v>20</v>
      </c>
    </row>
    <row r="1223" spans="1:11">
      <c r="A1223" s="19">
        <v>40594</v>
      </c>
      <c r="B1223" s="20">
        <v>0</v>
      </c>
      <c r="C1223" s="18">
        <v>20</v>
      </c>
      <c r="E1223" s="21">
        <v>40684</v>
      </c>
      <c r="F1223">
        <v>0</v>
      </c>
      <c r="G1223">
        <v>21</v>
      </c>
      <c r="I1223" s="21">
        <v>40775</v>
      </c>
      <c r="J1223" s="27">
        <v>8250</v>
      </c>
      <c r="K1223">
        <v>21</v>
      </c>
    </row>
    <row r="1224" spans="1:11">
      <c r="A1224" s="19">
        <v>40594</v>
      </c>
      <c r="B1224" s="20">
        <v>0</v>
      </c>
      <c r="C1224" s="18">
        <v>21</v>
      </c>
      <c r="E1224" s="21">
        <v>40684</v>
      </c>
      <c r="F1224">
        <v>0</v>
      </c>
      <c r="G1224">
        <v>22</v>
      </c>
      <c r="I1224" s="21">
        <v>40775</v>
      </c>
      <c r="J1224" s="27">
        <v>3290</v>
      </c>
      <c r="K1224">
        <v>22</v>
      </c>
    </row>
    <row r="1225" spans="1:11">
      <c r="A1225" s="19">
        <v>40594</v>
      </c>
      <c r="B1225" s="20">
        <v>0</v>
      </c>
      <c r="C1225" s="18">
        <v>22</v>
      </c>
      <c r="E1225" s="21">
        <v>40684</v>
      </c>
      <c r="F1225">
        <v>0</v>
      </c>
      <c r="G1225">
        <v>23</v>
      </c>
      <c r="I1225" s="21">
        <v>40775</v>
      </c>
      <c r="J1225" s="27">
        <v>3130</v>
      </c>
      <c r="K1225">
        <v>23</v>
      </c>
    </row>
    <row r="1226" spans="1:11">
      <c r="A1226" s="19">
        <v>40594</v>
      </c>
      <c r="B1226" s="20">
        <v>0</v>
      </c>
      <c r="C1226" s="18">
        <v>23</v>
      </c>
      <c r="E1226" s="21">
        <v>40684</v>
      </c>
      <c r="F1226">
        <v>0</v>
      </c>
      <c r="G1226">
        <v>24</v>
      </c>
      <c r="I1226" s="21">
        <v>40775</v>
      </c>
      <c r="J1226" s="27">
        <v>3110</v>
      </c>
      <c r="K1226">
        <v>24</v>
      </c>
    </row>
    <row r="1227" spans="1:11">
      <c r="A1227" s="19">
        <v>40595</v>
      </c>
      <c r="B1227" s="20">
        <v>0</v>
      </c>
      <c r="C1227" s="18">
        <v>24</v>
      </c>
      <c r="E1227" s="21">
        <v>40685</v>
      </c>
      <c r="F1227">
        <v>0</v>
      </c>
      <c r="G1227">
        <v>1</v>
      </c>
      <c r="I1227" s="21">
        <v>40776</v>
      </c>
      <c r="J1227" s="27">
        <v>3370</v>
      </c>
      <c r="K1227">
        <v>1</v>
      </c>
    </row>
    <row r="1228" spans="1:11">
      <c r="A1228" s="19">
        <v>40595</v>
      </c>
      <c r="B1228" s="20">
        <v>0</v>
      </c>
      <c r="C1228" s="18">
        <v>1</v>
      </c>
      <c r="E1228" s="21">
        <v>40685</v>
      </c>
      <c r="F1228">
        <v>0</v>
      </c>
      <c r="G1228">
        <v>2</v>
      </c>
      <c r="I1228" s="21">
        <v>40776</v>
      </c>
      <c r="J1228" s="27">
        <v>3530</v>
      </c>
      <c r="K1228">
        <v>2</v>
      </c>
    </row>
    <row r="1229" spans="1:11">
      <c r="A1229" s="19">
        <v>40595</v>
      </c>
      <c r="B1229" s="20">
        <v>0</v>
      </c>
      <c r="C1229" s="18">
        <v>2</v>
      </c>
      <c r="E1229" s="21">
        <v>40685</v>
      </c>
      <c r="F1229">
        <v>0</v>
      </c>
      <c r="G1229">
        <v>3</v>
      </c>
      <c r="I1229" s="21">
        <v>40776</v>
      </c>
      <c r="J1229" s="27">
        <v>7290</v>
      </c>
      <c r="K1229">
        <v>3</v>
      </c>
    </row>
    <row r="1230" spans="1:11">
      <c r="A1230" s="19">
        <v>40595</v>
      </c>
      <c r="B1230" s="20">
        <v>0</v>
      </c>
      <c r="C1230" s="18">
        <v>3</v>
      </c>
      <c r="E1230" s="21">
        <v>40685</v>
      </c>
      <c r="F1230">
        <v>0</v>
      </c>
      <c r="G1230">
        <v>4</v>
      </c>
      <c r="I1230" s="21">
        <v>40776</v>
      </c>
      <c r="J1230" s="27">
        <v>8920</v>
      </c>
      <c r="K1230">
        <v>4</v>
      </c>
    </row>
    <row r="1231" spans="1:11">
      <c r="A1231" s="19">
        <v>40595</v>
      </c>
      <c r="B1231" s="20">
        <v>0</v>
      </c>
      <c r="C1231" s="18">
        <v>4</v>
      </c>
      <c r="E1231" s="21">
        <v>40685</v>
      </c>
      <c r="F1231">
        <v>0</v>
      </c>
      <c r="G1231">
        <v>5</v>
      </c>
      <c r="I1231" s="21">
        <v>40776</v>
      </c>
      <c r="J1231" s="27">
        <v>10010</v>
      </c>
      <c r="K1231">
        <v>5</v>
      </c>
    </row>
    <row r="1232" spans="1:11">
      <c r="A1232" s="19">
        <v>40595</v>
      </c>
      <c r="B1232" s="20">
        <v>0</v>
      </c>
      <c r="C1232" s="18">
        <v>5</v>
      </c>
      <c r="E1232" s="21">
        <v>40685</v>
      </c>
      <c r="F1232">
        <v>0</v>
      </c>
      <c r="G1232">
        <v>6</v>
      </c>
      <c r="I1232" s="21">
        <v>40776</v>
      </c>
      <c r="J1232" s="27">
        <v>10120</v>
      </c>
      <c r="K1232">
        <v>6</v>
      </c>
    </row>
    <row r="1233" spans="1:11">
      <c r="A1233" s="19">
        <v>40595</v>
      </c>
      <c r="B1233" s="20">
        <v>0</v>
      </c>
      <c r="C1233" s="18">
        <v>6</v>
      </c>
      <c r="E1233" s="21">
        <v>40685</v>
      </c>
      <c r="F1233">
        <v>0</v>
      </c>
      <c r="G1233">
        <v>7</v>
      </c>
      <c r="I1233" s="21">
        <v>40776</v>
      </c>
      <c r="J1233" s="27">
        <v>10110</v>
      </c>
      <c r="K1233">
        <v>7</v>
      </c>
    </row>
    <row r="1234" spans="1:11">
      <c r="A1234" s="19">
        <v>40595</v>
      </c>
      <c r="B1234" s="20">
        <v>0</v>
      </c>
      <c r="C1234" s="18">
        <v>7</v>
      </c>
      <c r="E1234" s="21">
        <v>40685</v>
      </c>
      <c r="F1234">
        <v>0</v>
      </c>
      <c r="G1234">
        <v>8</v>
      </c>
      <c r="I1234" s="21">
        <v>40776</v>
      </c>
      <c r="J1234" s="27">
        <v>11680</v>
      </c>
      <c r="K1234">
        <v>8</v>
      </c>
    </row>
    <row r="1235" spans="1:11">
      <c r="A1235" s="19">
        <v>40595</v>
      </c>
      <c r="B1235" s="20">
        <v>0</v>
      </c>
      <c r="C1235" s="18">
        <v>8</v>
      </c>
      <c r="E1235" s="21">
        <v>40685</v>
      </c>
      <c r="F1235">
        <v>0</v>
      </c>
      <c r="G1235">
        <v>9</v>
      </c>
      <c r="I1235" s="21">
        <v>40776</v>
      </c>
      <c r="J1235" s="27">
        <v>11760</v>
      </c>
      <c r="K1235">
        <v>9</v>
      </c>
    </row>
    <row r="1236" spans="1:11">
      <c r="A1236" s="19">
        <v>40595</v>
      </c>
      <c r="B1236" s="20">
        <v>0</v>
      </c>
      <c r="C1236" s="18">
        <v>9</v>
      </c>
      <c r="E1236" s="21">
        <v>40685</v>
      </c>
      <c r="F1236">
        <v>0</v>
      </c>
      <c r="G1236">
        <v>10</v>
      </c>
      <c r="I1236" s="21">
        <v>40776</v>
      </c>
      <c r="J1236" s="27">
        <v>12600</v>
      </c>
      <c r="K1236">
        <v>10</v>
      </c>
    </row>
    <row r="1237" spans="1:11">
      <c r="A1237" s="19">
        <v>40595</v>
      </c>
      <c r="B1237" s="20">
        <v>0</v>
      </c>
      <c r="C1237" s="18">
        <v>10</v>
      </c>
      <c r="E1237" s="21">
        <v>40685</v>
      </c>
      <c r="F1237">
        <v>0</v>
      </c>
      <c r="G1237">
        <v>11</v>
      </c>
      <c r="I1237" s="21">
        <v>40776</v>
      </c>
      <c r="J1237" s="27">
        <v>14320</v>
      </c>
      <c r="K1237">
        <v>11</v>
      </c>
    </row>
    <row r="1238" spans="1:11">
      <c r="A1238" s="19">
        <v>40595</v>
      </c>
      <c r="B1238" s="20">
        <v>0</v>
      </c>
      <c r="C1238" s="18">
        <v>11</v>
      </c>
      <c r="E1238" s="21">
        <v>40685</v>
      </c>
      <c r="F1238">
        <v>0</v>
      </c>
      <c r="G1238">
        <v>12</v>
      </c>
      <c r="I1238" s="21">
        <v>40776</v>
      </c>
      <c r="J1238" s="27">
        <v>14290</v>
      </c>
      <c r="K1238">
        <v>12</v>
      </c>
    </row>
    <row r="1239" spans="1:11">
      <c r="A1239" s="19">
        <v>40595</v>
      </c>
      <c r="B1239" s="20">
        <v>0</v>
      </c>
      <c r="C1239" s="18">
        <v>12</v>
      </c>
      <c r="E1239" s="21">
        <v>40685</v>
      </c>
      <c r="F1239">
        <v>0</v>
      </c>
      <c r="G1239">
        <v>13</v>
      </c>
      <c r="I1239" s="21">
        <v>40776</v>
      </c>
      <c r="J1239" s="27">
        <v>14700</v>
      </c>
      <c r="K1239">
        <v>13</v>
      </c>
    </row>
    <row r="1240" spans="1:11">
      <c r="A1240" s="19">
        <v>40595</v>
      </c>
      <c r="B1240" s="20">
        <v>0</v>
      </c>
      <c r="C1240" s="18">
        <v>13</v>
      </c>
      <c r="E1240" s="21">
        <v>40685</v>
      </c>
      <c r="F1240">
        <v>0</v>
      </c>
      <c r="G1240">
        <v>14</v>
      </c>
      <c r="I1240" s="21">
        <v>40776</v>
      </c>
      <c r="J1240" s="27">
        <v>17280</v>
      </c>
      <c r="K1240">
        <v>14</v>
      </c>
    </row>
    <row r="1241" spans="1:11">
      <c r="A1241" s="19">
        <v>40595</v>
      </c>
      <c r="B1241" s="20">
        <v>0</v>
      </c>
      <c r="C1241" s="18">
        <v>14</v>
      </c>
      <c r="E1241" s="21">
        <v>40685</v>
      </c>
      <c r="F1241">
        <v>0</v>
      </c>
      <c r="G1241">
        <v>15</v>
      </c>
      <c r="I1241" s="21">
        <v>40776</v>
      </c>
      <c r="J1241" s="27">
        <v>18960</v>
      </c>
      <c r="K1241">
        <v>15</v>
      </c>
    </row>
    <row r="1242" spans="1:11">
      <c r="A1242" s="19">
        <v>40595</v>
      </c>
      <c r="B1242" s="20">
        <v>0</v>
      </c>
      <c r="C1242" s="18">
        <v>15</v>
      </c>
      <c r="E1242" s="21">
        <v>40685</v>
      </c>
      <c r="F1242">
        <v>0</v>
      </c>
      <c r="G1242">
        <v>16</v>
      </c>
      <c r="I1242" s="21">
        <v>40776</v>
      </c>
      <c r="J1242" s="27">
        <v>19000</v>
      </c>
      <c r="K1242">
        <v>16</v>
      </c>
    </row>
    <row r="1243" spans="1:11">
      <c r="A1243" s="19">
        <v>40595</v>
      </c>
      <c r="B1243" s="20">
        <v>0</v>
      </c>
      <c r="C1243" s="18">
        <v>16</v>
      </c>
      <c r="E1243" s="21">
        <v>40685</v>
      </c>
      <c r="F1243">
        <v>0</v>
      </c>
      <c r="G1243">
        <v>17</v>
      </c>
      <c r="I1243" s="21">
        <v>40776</v>
      </c>
      <c r="J1243" s="27">
        <v>19120</v>
      </c>
      <c r="K1243">
        <v>17</v>
      </c>
    </row>
    <row r="1244" spans="1:11">
      <c r="A1244" s="19">
        <v>40595</v>
      </c>
      <c r="B1244" s="20">
        <v>0</v>
      </c>
      <c r="C1244" s="18">
        <v>17</v>
      </c>
      <c r="E1244" s="21">
        <v>40685</v>
      </c>
      <c r="F1244">
        <v>0</v>
      </c>
      <c r="G1244">
        <v>18</v>
      </c>
      <c r="I1244" s="21">
        <v>40776</v>
      </c>
      <c r="J1244" s="27">
        <v>19140</v>
      </c>
      <c r="K1244">
        <v>18</v>
      </c>
    </row>
    <row r="1245" spans="1:11">
      <c r="A1245" s="19">
        <v>40595</v>
      </c>
      <c r="B1245" s="20">
        <v>0</v>
      </c>
      <c r="C1245" s="18">
        <v>18</v>
      </c>
      <c r="E1245" s="21">
        <v>40685</v>
      </c>
      <c r="F1245">
        <v>0</v>
      </c>
      <c r="G1245">
        <v>19</v>
      </c>
      <c r="I1245" s="21">
        <v>40776</v>
      </c>
      <c r="J1245" s="27">
        <v>19010</v>
      </c>
      <c r="K1245">
        <v>19</v>
      </c>
    </row>
    <row r="1246" spans="1:11">
      <c r="A1246" s="19">
        <v>40595</v>
      </c>
      <c r="B1246" s="20">
        <v>0</v>
      </c>
      <c r="C1246" s="18">
        <v>19</v>
      </c>
      <c r="E1246" s="21">
        <v>40685</v>
      </c>
      <c r="F1246">
        <v>0</v>
      </c>
      <c r="G1246">
        <v>20</v>
      </c>
      <c r="I1246" s="21">
        <v>40776</v>
      </c>
      <c r="J1246" s="27">
        <v>18030</v>
      </c>
      <c r="K1246">
        <v>20</v>
      </c>
    </row>
    <row r="1247" spans="1:11">
      <c r="A1247" s="19">
        <v>40595</v>
      </c>
      <c r="B1247" s="20">
        <v>0</v>
      </c>
      <c r="C1247" s="18">
        <v>20</v>
      </c>
      <c r="E1247" s="21">
        <v>40685</v>
      </c>
      <c r="F1247">
        <v>0</v>
      </c>
      <c r="G1247">
        <v>21</v>
      </c>
      <c r="I1247" s="21">
        <v>40776</v>
      </c>
      <c r="J1247" s="27">
        <v>17610</v>
      </c>
      <c r="K1247">
        <v>21</v>
      </c>
    </row>
    <row r="1248" spans="1:11">
      <c r="A1248" s="19">
        <v>40595</v>
      </c>
      <c r="B1248" s="20">
        <v>0</v>
      </c>
      <c r="C1248" s="18">
        <v>21</v>
      </c>
      <c r="E1248" s="21">
        <v>40685</v>
      </c>
      <c r="F1248">
        <v>0</v>
      </c>
      <c r="G1248">
        <v>22</v>
      </c>
      <c r="I1248" s="21">
        <v>40776</v>
      </c>
      <c r="J1248" s="27">
        <v>17630</v>
      </c>
      <c r="K1248">
        <v>22</v>
      </c>
    </row>
    <row r="1249" spans="1:11">
      <c r="A1249" s="19">
        <v>40595</v>
      </c>
      <c r="B1249" s="20">
        <v>0</v>
      </c>
      <c r="C1249" s="18">
        <v>22</v>
      </c>
      <c r="E1249" s="21">
        <v>40685</v>
      </c>
      <c r="F1249">
        <v>0</v>
      </c>
      <c r="G1249">
        <v>23</v>
      </c>
      <c r="I1249" s="21">
        <v>40776</v>
      </c>
      <c r="J1249" s="27">
        <v>19200</v>
      </c>
      <c r="K1249">
        <v>23</v>
      </c>
    </row>
    <row r="1250" spans="1:11">
      <c r="A1250" s="19">
        <v>40595</v>
      </c>
      <c r="B1250" s="20">
        <v>0</v>
      </c>
      <c r="C1250" s="18">
        <v>23</v>
      </c>
      <c r="E1250" s="21">
        <v>40685</v>
      </c>
      <c r="F1250">
        <v>0</v>
      </c>
      <c r="G1250">
        <v>24</v>
      </c>
      <c r="I1250" s="21">
        <v>40776</v>
      </c>
      <c r="J1250" s="27">
        <v>16820</v>
      </c>
      <c r="K1250">
        <v>24</v>
      </c>
    </row>
    <row r="1251" spans="1:11">
      <c r="A1251" s="19">
        <v>40596</v>
      </c>
      <c r="B1251" s="20">
        <v>0</v>
      </c>
      <c r="C1251" s="18">
        <v>24</v>
      </c>
      <c r="E1251" s="21">
        <v>40686</v>
      </c>
      <c r="F1251">
        <v>0</v>
      </c>
      <c r="G1251">
        <v>1</v>
      </c>
      <c r="I1251" s="21">
        <v>40777</v>
      </c>
      <c r="J1251" s="27">
        <v>15560</v>
      </c>
      <c r="K1251">
        <v>1</v>
      </c>
    </row>
    <row r="1252" spans="1:11">
      <c r="A1252" s="19">
        <v>40596</v>
      </c>
      <c r="B1252" s="20">
        <v>0</v>
      </c>
      <c r="C1252" s="18">
        <v>1</v>
      </c>
      <c r="E1252" s="21">
        <v>40686</v>
      </c>
      <c r="F1252">
        <v>0</v>
      </c>
      <c r="G1252">
        <v>2</v>
      </c>
      <c r="I1252" s="21">
        <v>40777</v>
      </c>
      <c r="J1252" s="27">
        <v>17580</v>
      </c>
      <c r="K1252">
        <v>2</v>
      </c>
    </row>
    <row r="1253" spans="1:11">
      <c r="A1253" s="19">
        <v>40596</v>
      </c>
      <c r="B1253" s="20">
        <v>0</v>
      </c>
      <c r="C1253" s="18">
        <v>2</v>
      </c>
      <c r="E1253" s="21">
        <v>40686</v>
      </c>
      <c r="F1253">
        <v>0</v>
      </c>
      <c r="G1253">
        <v>3</v>
      </c>
      <c r="I1253" s="21">
        <v>40777</v>
      </c>
      <c r="J1253" s="27">
        <v>17230</v>
      </c>
      <c r="K1253">
        <v>3</v>
      </c>
    </row>
    <row r="1254" spans="1:11">
      <c r="A1254" s="19">
        <v>40596</v>
      </c>
      <c r="B1254" s="20">
        <v>0</v>
      </c>
      <c r="C1254" s="18">
        <v>3</v>
      </c>
      <c r="E1254" s="21">
        <v>40686</v>
      </c>
      <c r="F1254">
        <v>0</v>
      </c>
      <c r="G1254">
        <v>4</v>
      </c>
      <c r="I1254" s="21">
        <v>40777</v>
      </c>
      <c r="J1254" s="27">
        <v>16780</v>
      </c>
      <c r="K1254">
        <v>4</v>
      </c>
    </row>
    <row r="1255" spans="1:11">
      <c r="A1255" s="19">
        <v>40596</v>
      </c>
      <c r="B1255" s="20">
        <v>0</v>
      </c>
      <c r="C1255" s="18">
        <v>4</v>
      </c>
      <c r="E1255" s="21">
        <v>40686</v>
      </c>
      <c r="F1255">
        <v>0</v>
      </c>
      <c r="G1255">
        <v>5</v>
      </c>
      <c r="I1255" s="21">
        <v>40777</v>
      </c>
      <c r="J1255" s="27">
        <v>16960</v>
      </c>
      <c r="K1255">
        <v>5</v>
      </c>
    </row>
    <row r="1256" spans="1:11">
      <c r="A1256" s="19">
        <v>40596</v>
      </c>
      <c r="B1256" s="20">
        <v>0</v>
      </c>
      <c r="C1256" s="18">
        <v>5</v>
      </c>
      <c r="E1256" s="21">
        <v>40686</v>
      </c>
      <c r="F1256">
        <v>0</v>
      </c>
      <c r="G1256">
        <v>6</v>
      </c>
      <c r="I1256" s="21">
        <v>40777</v>
      </c>
      <c r="J1256" s="27">
        <v>16580</v>
      </c>
      <c r="K1256">
        <v>6</v>
      </c>
    </row>
    <row r="1257" spans="1:11">
      <c r="A1257" s="19">
        <v>40596</v>
      </c>
      <c r="B1257" s="20">
        <v>0</v>
      </c>
      <c r="C1257" s="18">
        <v>6</v>
      </c>
      <c r="E1257" s="21">
        <v>40686</v>
      </c>
      <c r="F1257">
        <v>0</v>
      </c>
      <c r="G1257">
        <v>7</v>
      </c>
      <c r="I1257" s="21">
        <v>40777</v>
      </c>
      <c r="J1257" s="27">
        <v>16590</v>
      </c>
      <c r="K1257">
        <v>7</v>
      </c>
    </row>
    <row r="1258" spans="1:11">
      <c r="A1258" s="19">
        <v>40596</v>
      </c>
      <c r="B1258" s="20">
        <v>0</v>
      </c>
      <c r="C1258" s="18">
        <v>7</v>
      </c>
      <c r="E1258" s="21">
        <v>40686</v>
      </c>
      <c r="F1258">
        <v>0</v>
      </c>
      <c r="G1258">
        <v>8</v>
      </c>
      <c r="I1258" s="21">
        <v>40777</v>
      </c>
      <c r="J1258" s="27">
        <v>14750</v>
      </c>
      <c r="K1258">
        <v>8</v>
      </c>
    </row>
    <row r="1259" spans="1:11">
      <c r="A1259" s="19">
        <v>40596</v>
      </c>
      <c r="B1259" s="20">
        <v>0</v>
      </c>
      <c r="C1259" s="18">
        <v>8</v>
      </c>
      <c r="E1259" s="21">
        <v>40686</v>
      </c>
      <c r="F1259">
        <v>0</v>
      </c>
      <c r="G1259">
        <v>9</v>
      </c>
      <c r="I1259" s="21">
        <v>40777</v>
      </c>
      <c r="J1259" s="27">
        <v>14430</v>
      </c>
      <c r="K1259">
        <v>9</v>
      </c>
    </row>
    <row r="1260" spans="1:11">
      <c r="A1260" s="19">
        <v>40596</v>
      </c>
      <c r="B1260" s="20">
        <v>0</v>
      </c>
      <c r="C1260" s="18">
        <v>9</v>
      </c>
      <c r="E1260" s="21">
        <v>40686</v>
      </c>
      <c r="F1260">
        <v>0</v>
      </c>
      <c r="G1260">
        <v>10</v>
      </c>
      <c r="I1260" s="21">
        <v>40777</v>
      </c>
      <c r="J1260" s="27">
        <v>14780</v>
      </c>
      <c r="K1260">
        <v>10</v>
      </c>
    </row>
    <row r="1261" spans="1:11">
      <c r="A1261" s="19">
        <v>40596</v>
      </c>
      <c r="B1261" s="20">
        <v>0</v>
      </c>
      <c r="C1261" s="18">
        <v>10</v>
      </c>
      <c r="E1261" s="21">
        <v>40686</v>
      </c>
      <c r="F1261">
        <v>0</v>
      </c>
      <c r="G1261">
        <v>11</v>
      </c>
      <c r="I1261" s="21">
        <v>40777</v>
      </c>
      <c r="J1261" s="27">
        <v>14780</v>
      </c>
      <c r="K1261">
        <v>11</v>
      </c>
    </row>
    <row r="1262" spans="1:11">
      <c r="A1262" s="19">
        <v>40596</v>
      </c>
      <c r="B1262" s="20">
        <v>0</v>
      </c>
      <c r="C1262" s="18">
        <v>11</v>
      </c>
      <c r="E1262" s="21">
        <v>40686</v>
      </c>
      <c r="F1262">
        <v>0</v>
      </c>
      <c r="G1262">
        <v>12</v>
      </c>
      <c r="I1262" s="21">
        <v>40777</v>
      </c>
      <c r="J1262" s="27">
        <v>14810</v>
      </c>
      <c r="K1262">
        <v>12</v>
      </c>
    </row>
    <row r="1263" spans="1:11">
      <c r="A1263" s="19">
        <v>40596</v>
      </c>
      <c r="B1263" s="20">
        <v>0</v>
      </c>
      <c r="C1263" s="18">
        <v>12</v>
      </c>
      <c r="E1263" s="21">
        <v>40686</v>
      </c>
      <c r="F1263">
        <v>0</v>
      </c>
      <c r="G1263">
        <v>13</v>
      </c>
      <c r="I1263" s="21">
        <v>40777</v>
      </c>
      <c r="J1263" s="27">
        <v>14780</v>
      </c>
      <c r="K1263">
        <v>13</v>
      </c>
    </row>
    <row r="1264" spans="1:11">
      <c r="A1264" s="19">
        <v>40596</v>
      </c>
      <c r="B1264" s="20">
        <v>0</v>
      </c>
      <c r="C1264" s="18">
        <v>13</v>
      </c>
      <c r="E1264" s="21">
        <v>40686</v>
      </c>
      <c r="F1264">
        <v>0</v>
      </c>
      <c r="G1264">
        <v>14</v>
      </c>
      <c r="I1264" s="21">
        <v>40777</v>
      </c>
      <c r="J1264" s="27">
        <v>13080</v>
      </c>
      <c r="K1264">
        <v>14</v>
      </c>
    </row>
    <row r="1265" spans="1:11">
      <c r="A1265" s="19">
        <v>40596</v>
      </c>
      <c r="B1265" s="20">
        <v>0</v>
      </c>
      <c r="C1265" s="18">
        <v>14</v>
      </c>
      <c r="E1265" s="21">
        <v>40686</v>
      </c>
      <c r="F1265">
        <v>0</v>
      </c>
      <c r="G1265">
        <v>15</v>
      </c>
      <c r="I1265" s="21">
        <v>40777</v>
      </c>
      <c r="J1265" s="27">
        <v>13540</v>
      </c>
      <c r="K1265">
        <v>15</v>
      </c>
    </row>
    <row r="1266" spans="1:11">
      <c r="A1266" s="19">
        <v>40596</v>
      </c>
      <c r="B1266" s="20">
        <v>0</v>
      </c>
      <c r="C1266" s="18">
        <v>15</v>
      </c>
      <c r="E1266" s="21">
        <v>40686</v>
      </c>
      <c r="F1266">
        <v>0</v>
      </c>
      <c r="G1266">
        <v>16</v>
      </c>
      <c r="I1266" s="21">
        <v>40777</v>
      </c>
      <c r="J1266" s="27">
        <v>13460</v>
      </c>
      <c r="K1266">
        <v>16</v>
      </c>
    </row>
    <row r="1267" spans="1:11">
      <c r="A1267" s="19">
        <v>40596</v>
      </c>
      <c r="B1267" s="20">
        <v>0</v>
      </c>
      <c r="C1267" s="18">
        <v>16</v>
      </c>
      <c r="E1267" s="21">
        <v>40686</v>
      </c>
      <c r="F1267">
        <v>0</v>
      </c>
      <c r="G1267">
        <v>17</v>
      </c>
      <c r="I1267" s="21">
        <v>40777</v>
      </c>
      <c r="J1267" s="27">
        <v>12620</v>
      </c>
      <c r="K1267">
        <v>17</v>
      </c>
    </row>
    <row r="1268" spans="1:11">
      <c r="A1268" s="19">
        <v>40596</v>
      </c>
      <c r="B1268" s="20">
        <v>0</v>
      </c>
      <c r="C1268" s="18">
        <v>17</v>
      </c>
      <c r="E1268" s="21">
        <v>40686</v>
      </c>
      <c r="F1268">
        <v>0</v>
      </c>
      <c r="G1268">
        <v>18</v>
      </c>
      <c r="I1268" s="21">
        <v>40777</v>
      </c>
      <c r="J1268" s="27">
        <v>12600</v>
      </c>
      <c r="K1268">
        <v>18</v>
      </c>
    </row>
    <row r="1269" spans="1:11">
      <c r="A1269" s="19">
        <v>40596</v>
      </c>
      <c r="B1269" s="20">
        <v>0</v>
      </c>
      <c r="C1269" s="18">
        <v>18</v>
      </c>
      <c r="E1269" s="21">
        <v>40686</v>
      </c>
      <c r="F1269">
        <v>0</v>
      </c>
      <c r="G1269">
        <v>19</v>
      </c>
      <c r="I1269" s="21">
        <v>40777</v>
      </c>
      <c r="J1269" s="27">
        <v>12620</v>
      </c>
      <c r="K1269">
        <v>19</v>
      </c>
    </row>
    <row r="1270" spans="1:11">
      <c r="A1270" s="19">
        <v>40596</v>
      </c>
      <c r="B1270" s="20">
        <v>0</v>
      </c>
      <c r="C1270" s="18">
        <v>19</v>
      </c>
      <c r="E1270" s="21">
        <v>40686</v>
      </c>
      <c r="F1270">
        <v>0</v>
      </c>
      <c r="G1270">
        <v>20</v>
      </c>
      <c r="I1270" s="21">
        <v>40777</v>
      </c>
      <c r="J1270" s="27">
        <v>12630</v>
      </c>
      <c r="K1270">
        <v>20</v>
      </c>
    </row>
    <row r="1271" spans="1:11">
      <c r="A1271" s="19">
        <v>40596</v>
      </c>
      <c r="B1271" s="20">
        <v>0</v>
      </c>
      <c r="C1271" s="18">
        <v>20</v>
      </c>
      <c r="E1271" s="21">
        <v>40686</v>
      </c>
      <c r="F1271">
        <v>0</v>
      </c>
      <c r="G1271">
        <v>21</v>
      </c>
      <c r="I1271" s="21">
        <v>40777</v>
      </c>
      <c r="J1271" s="27">
        <v>12620</v>
      </c>
      <c r="K1271">
        <v>21</v>
      </c>
    </row>
    <row r="1272" spans="1:11">
      <c r="A1272" s="19">
        <v>40596</v>
      </c>
      <c r="B1272" s="20">
        <v>0</v>
      </c>
      <c r="C1272" s="18">
        <v>21</v>
      </c>
      <c r="E1272" s="21">
        <v>40686</v>
      </c>
      <c r="F1272">
        <v>0</v>
      </c>
      <c r="G1272">
        <v>22</v>
      </c>
      <c r="I1272" s="21">
        <v>40777</v>
      </c>
      <c r="J1272" s="27">
        <v>12630</v>
      </c>
      <c r="K1272">
        <v>22</v>
      </c>
    </row>
    <row r="1273" spans="1:11">
      <c r="A1273" s="19">
        <v>40596</v>
      </c>
      <c r="B1273" s="20">
        <v>0</v>
      </c>
      <c r="C1273" s="18">
        <v>22</v>
      </c>
      <c r="E1273" s="21">
        <v>40686</v>
      </c>
      <c r="F1273">
        <v>0</v>
      </c>
      <c r="G1273">
        <v>23</v>
      </c>
      <c r="I1273" s="21">
        <v>40777</v>
      </c>
      <c r="J1273" s="27">
        <v>15070</v>
      </c>
      <c r="K1273">
        <v>23</v>
      </c>
    </row>
    <row r="1274" spans="1:11">
      <c r="A1274" s="19">
        <v>40596</v>
      </c>
      <c r="B1274" s="20">
        <v>0</v>
      </c>
      <c r="C1274" s="18">
        <v>23</v>
      </c>
      <c r="E1274" s="21">
        <v>40686</v>
      </c>
      <c r="F1274">
        <v>0</v>
      </c>
      <c r="G1274">
        <v>24</v>
      </c>
      <c r="I1274" s="21">
        <v>40777</v>
      </c>
      <c r="J1274" s="27">
        <v>17850</v>
      </c>
      <c r="K1274">
        <v>24</v>
      </c>
    </row>
    <row r="1275" spans="1:11">
      <c r="A1275" s="19">
        <v>40597</v>
      </c>
      <c r="B1275" s="20">
        <v>0</v>
      </c>
      <c r="C1275" s="18">
        <v>24</v>
      </c>
      <c r="E1275" s="21">
        <v>40687</v>
      </c>
      <c r="F1275">
        <v>0</v>
      </c>
      <c r="G1275">
        <v>1</v>
      </c>
      <c r="I1275" s="21">
        <v>40778</v>
      </c>
      <c r="J1275" s="27">
        <v>17340</v>
      </c>
      <c r="K1275">
        <v>1</v>
      </c>
    </row>
    <row r="1276" spans="1:11">
      <c r="A1276" s="19">
        <v>40597</v>
      </c>
      <c r="B1276" s="20">
        <v>0</v>
      </c>
      <c r="C1276" s="18">
        <v>1</v>
      </c>
      <c r="E1276" s="21">
        <v>40687</v>
      </c>
      <c r="F1276">
        <v>0</v>
      </c>
      <c r="G1276">
        <v>2</v>
      </c>
      <c r="I1276" s="21">
        <v>40778</v>
      </c>
      <c r="J1276" s="27">
        <v>18060</v>
      </c>
      <c r="K1276">
        <v>2</v>
      </c>
    </row>
    <row r="1277" spans="1:11">
      <c r="A1277" s="19">
        <v>40597</v>
      </c>
      <c r="B1277" s="20">
        <v>0</v>
      </c>
      <c r="C1277" s="18">
        <v>2</v>
      </c>
      <c r="E1277" s="21">
        <v>40687</v>
      </c>
      <c r="F1277">
        <v>0</v>
      </c>
      <c r="G1277">
        <v>3</v>
      </c>
      <c r="I1277" s="21">
        <v>40778</v>
      </c>
      <c r="J1277" s="27">
        <v>18310</v>
      </c>
      <c r="K1277">
        <v>3</v>
      </c>
    </row>
    <row r="1278" spans="1:11">
      <c r="A1278" s="19">
        <v>40597</v>
      </c>
      <c r="B1278" s="20">
        <v>0</v>
      </c>
      <c r="C1278" s="18">
        <v>3</v>
      </c>
      <c r="E1278" s="21">
        <v>40687</v>
      </c>
      <c r="F1278">
        <v>0</v>
      </c>
      <c r="G1278">
        <v>4</v>
      </c>
      <c r="I1278" s="21">
        <v>40778</v>
      </c>
      <c r="J1278" s="27">
        <v>18340</v>
      </c>
      <c r="K1278">
        <v>4</v>
      </c>
    </row>
    <row r="1279" spans="1:11">
      <c r="A1279" s="19">
        <v>40597</v>
      </c>
      <c r="B1279" s="20">
        <v>0</v>
      </c>
      <c r="C1279" s="18">
        <v>4</v>
      </c>
      <c r="E1279" s="21">
        <v>40687</v>
      </c>
      <c r="F1279">
        <v>0</v>
      </c>
      <c r="G1279">
        <v>5</v>
      </c>
      <c r="I1279" s="21">
        <v>40778</v>
      </c>
      <c r="J1279" s="27">
        <v>18310</v>
      </c>
      <c r="K1279">
        <v>5</v>
      </c>
    </row>
    <row r="1280" spans="1:11">
      <c r="A1280" s="19">
        <v>40597</v>
      </c>
      <c r="B1280" s="20">
        <v>0</v>
      </c>
      <c r="C1280" s="18">
        <v>5</v>
      </c>
      <c r="E1280" s="21">
        <v>40687</v>
      </c>
      <c r="F1280">
        <v>0</v>
      </c>
      <c r="G1280">
        <v>6</v>
      </c>
      <c r="I1280" s="21">
        <v>40778</v>
      </c>
      <c r="J1280" s="27">
        <v>18330</v>
      </c>
      <c r="K1280">
        <v>6</v>
      </c>
    </row>
    <row r="1281" spans="1:11">
      <c r="A1281" s="19">
        <v>40597</v>
      </c>
      <c r="B1281" s="20">
        <v>0</v>
      </c>
      <c r="C1281" s="18">
        <v>6</v>
      </c>
      <c r="E1281" s="21">
        <v>40687</v>
      </c>
      <c r="F1281">
        <v>0</v>
      </c>
      <c r="G1281">
        <v>7</v>
      </c>
      <c r="I1281" s="21">
        <v>40778</v>
      </c>
      <c r="J1281" s="27">
        <v>18340</v>
      </c>
      <c r="K1281">
        <v>7</v>
      </c>
    </row>
    <row r="1282" spans="1:11">
      <c r="A1282" s="19">
        <v>40597</v>
      </c>
      <c r="B1282" s="20">
        <v>0</v>
      </c>
      <c r="C1282" s="18">
        <v>7</v>
      </c>
      <c r="E1282" s="21">
        <v>40687</v>
      </c>
      <c r="F1282">
        <v>0</v>
      </c>
      <c r="G1282">
        <v>8</v>
      </c>
      <c r="I1282" s="21">
        <v>40778</v>
      </c>
      <c r="J1282" s="27">
        <v>18300</v>
      </c>
      <c r="K1282">
        <v>8</v>
      </c>
    </row>
    <row r="1283" spans="1:11">
      <c r="A1283" s="19">
        <v>40597</v>
      </c>
      <c r="B1283" s="20">
        <v>0</v>
      </c>
      <c r="C1283" s="18">
        <v>8</v>
      </c>
      <c r="E1283" s="21">
        <v>40687</v>
      </c>
      <c r="F1283">
        <v>0</v>
      </c>
      <c r="G1283">
        <v>9</v>
      </c>
      <c r="I1283" s="21">
        <v>40778</v>
      </c>
      <c r="J1283" s="27">
        <v>18340</v>
      </c>
      <c r="K1283">
        <v>9</v>
      </c>
    </row>
    <row r="1284" spans="1:11">
      <c r="A1284" s="19">
        <v>40597</v>
      </c>
      <c r="B1284" s="20">
        <v>0</v>
      </c>
      <c r="C1284" s="18">
        <v>9</v>
      </c>
      <c r="E1284" s="21">
        <v>40687</v>
      </c>
      <c r="F1284">
        <v>0</v>
      </c>
      <c r="G1284">
        <v>10</v>
      </c>
      <c r="I1284" s="21">
        <v>40778</v>
      </c>
      <c r="J1284" s="27">
        <v>18310</v>
      </c>
      <c r="K1284">
        <v>10</v>
      </c>
    </row>
    <row r="1285" spans="1:11">
      <c r="A1285" s="19">
        <v>40597</v>
      </c>
      <c r="B1285" s="20">
        <v>0</v>
      </c>
      <c r="C1285" s="18">
        <v>10</v>
      </c>
      <c r="E1285" s="21">
        <v>40687</v>
      </c>
      <c r="F1285">
        <v>0</v>
      </c>
      <c r="G1285">
        <v>11</v>
      </c>
      <c r="I1285" s="21">
        <v>40778</v>
      </c>
      <c r="J1285" s="27">
        <v>18310</v>
      </c>
      <c r="K1285">
        <v>11</v>
      </c>
    </row>
    <row r="1286" spans="1:11">
      <c r="A1286" s="19">
        <v>40597</v>
      </c>
      <c r="B1286" s="20">
        <v>0</v>
      </c>
      <c r="C1286" s="18">
        <v>11</v>
      </c>
      <c r="E1286" s="21">
        <v>40687</v>
      </c>
      <c r="F1286">
        <v>0</v>
      </c>
      <c r="G1286">
        <v>12</v>
      </c>
      <c r="I1286" s="21">
        <v>40778</v>
      </c>
      <c r="J1286" s="27">
        <v>18090</v>
      </c>
      <c r="K1286">
        <v>12</v>
      </c>
    </row>
    <row r="1287" spans="1:11">
      <c r="A1287" s="19">
        <v>40597</v>
      </c>
      <c r="B1287" s="20">
        <v>0</v>
      </c>
      <c r="C1287" s="18">
        <v>12</v>
      </c>
      <c r="E1287" s="21">
        <v>40687</v>
      </c>
      <c r="F1287">
        <v>0</v>
      </c>
      <c r="G1287">
        <v>13</v>
      </c>
      <c r="I1287" s="21">
        <v>40778</v>
      </c>
      <c r="J1287" s="27">
        <v>6020</v>
      </c>
      <c r="K1287">
        <v>13</v>
      </c>
    </row>
    <row r="1288" spans="1:11">
      <c r="A1288" s="19">
        <v>40597</v>
      </c>
      <c r="B1288" s="20">
        <v>0</v>
      </c>
      <c r="C1288" s="18">
        <v>13</v>
      </c>
      <c r="E1288" s="21">
        <v>40687</v>
      </c>
      <c r="F1288">
        <v>0</v>
      </c>
      <c r="G1288">
        <v>14</v>
      </c>
      <c r="I1288" s="21">
        <v>40778</v>
      </c>
      <c r="J1288" s="27">
        <v>3140</v>
      </c>
      <c r="K1288">
        <v>14</v>
      </c>
    </row>
    <row r="1289" spans="1:11">
      <c r="A1289" s="19">
        <v>40597</v>
      </c>
      <c r="B1289" s="20">
        <v>0</v>
      </c>
      <c r="C1289" s="18">
        <v>14</v>
      </c>
      <c r="E1289" s="21">
        <v>40687</v>
      </c>
      <c r="F1289">
        <v>0</v>
      </c>
      <c r="G1289">
        <v>15</v>
      </c>
      <c r="I1289" s="21">
        <v>40778</v>
      </c>
      <c r="J1289" s="27">
        <v>3110</v>
      </c>
      <c r="K1289">
        <v>15</v>
      </c>
    </row>
    <row r="1290" spans="1:11">
      <c r="A1290" s="19">
        <v>40597</v>
      </c>
      <c r="B1290" s="20">
        <v>0</v>
      </c>
      <c r="C1290" s="18">
        <v>15</v>
      </c>
      <c r="E1290" s="21">
        <v>40687</v>
      </c>
      <c r="F1290">
        <v>0</v>
      </c>
      <c r="G1290">
        <v>16</v>
      </c>
      <c r="I1290" s="21">
        <v>40778</v>
      </c>
      <c r="J1290" s="27">
        <v>3130</v>
      </c>
      <c r="K1290">
        <v>16</v>
      </c>
    </row>
    <row r="1291" spans="1:11">
      <c r="A1291" s="19">
        <v>40597</v>
      </c>
      <c r="B1291" s="20">
        <v>0</v>
      </c>
      <c r="C1291" s="18">
        <v>16</v>
      </c>
      <c r="E1291" s="21">
        <v>40687</v>
      </c>
      <c r="F1291">
        <v>0</v>
      </c>
      <c r="G1291">
        <v>17</v>
      </c>
      <c r="I1291" s="21">
        <v>40778</v>
      </c>
      <c r="J1291" s="27">
        <v>11630</v>
      </c>
      <c r="K1291">
        <v>17</v>
      </c>
    </row>
    <row r="1292" spans="1:11">
      <c r="A1292" s="19">
        <v>40597</v>
      </c>
      <c r="B1292" s="20">
        <v>0</v>
      </c>
      <c r="C1292" s="18">
        <v>17</v>
      </c>
      <c r="E1292" s="21">
        <v>40687</v>
      </c>
      <c r="F1292">
        <v>0</v>
      </c>
      <c r="G1292">
        <v>18</v>
      </c>
      <c r="I1292" s="21">
        <v>40778</v>
      </c>
      <c r="J1292" s="27">
        <v>14400</v>
      </c>
      <c r="K1292">
        <v>18</v>
      </c>
    </row>
    <row r="1293" spans="1:11">
      <c r="A1293" s="19">
        <v>40597</v>
      </c>
      <c r="B1293" s="20">
        <v>0</v>
      </c>
      <c r="C1293" s="18">
        <v>18</v>
      </c>
      <c r="E1293" s="21">
        <v>40687</v>
      </c>
      <c r="F1293">
        <v>0</v>
      </c>
      <c r="G1293">
        <v>19</v>
      </c>
      <c r="I1293" s="21">
        <v>40778</v>
      </c>
      <c r="J1293" s="27">
        <v>19270</v>
      </c>
      <c r="K1293">
        <v>19</v>
      </c>
    </row>
    <row r="1294" spans="1:11">
      <c r="A1294" s="19">
        <v>40597</v>
      </c>
      <c r="B1294" s="20">
        <v>0</v>
      </c>
      <c r="C1294" s="18">
        <v>19</v>
      </c>
      <c r="E1294" s="21">
        <v>40687</v>
      </c>
      <c r="F1294">
        <v>0</v>
      </c>
      <c r="G1294">
        <v>20</v>
      </c>
      <c r="I1294" s="21">
        <v>40778</v>
      </c>
      <c r="J1294" s="27">
        <v>20570</v>
      </c>
      <c r="K1294">
        <v>20</v>
      </c>
    </row>
    <row r="1295" spans="1:11">
      <c r="A1295" s="19">
        <v>40597</v>
      </c>
      <c r="B1295" s="20">
        <v>0</v>
      </c>
      <c r="C1295" s="18">
        <v>20</v>
      </c>
      <c r="E1295" s="21">
        <v>40687</v>
      </c>
      <c r="F1295">
        <v>0</v>
      </c>
      <c r="G1295">
        <v>21</v>
      </c>
      <c r="I1295" s="21">
        <v>40778</v>
      </c>
      <c r="J1295" s="27">
        <v>20090</v>
      </c>
      <c r="K1295">
        <v>21</v>
      </c>
    </row>
    <row r="1296" spans="1:11">
      <c r="A1296" s="19">
        <v>40597</v>
      </c>
      <c r="B1296" s="20">
        <v>0</v>
      </c>
      <c r="C1296" s="18">
        <v>21</v>
      </c>
      <c r="E1296" s="21">
        <v>40687</v>
      </c>
      <c r="F1296">
        <v>0</v>
      </c>
      <c r="G1296">
        <v>22</v>
      </c>
      <c r="I1296" s="21">
        <v>40778</v>
      </c>
      <c r="J1296" s="27">
        <v>20080</v>
      </c>
      <c r="K1296">
        <v>22</v>
      </c>
    </row>
    <row r="1297" spans="1:11">
      <c r="A1297" s="19">
        <v>40597</v>
      </c>
      <c r="B1297" s="20">
        <v>0</v>
      </c>
      <c r="C1297" s="18">
        <v>22</v>
      </c>
      <c r="E1297" s="21">
        <v>40687</v>
      </c>
      <c r="F1297">
        <v>0</v>
      </c>
      <c r="G1297">
        <v>23</v>
      </c>
      <c r="I1297" s="21">
        <v>40778</v>
      </c>
      <c r="J1297" s="27">
        <v>19790</v>
      </c>
      <c r="K1297">
        <v>23</v>
      </c>
    </row>
    <row r="1298" spans="1:11">
      <c r="A1298" s="19">
        <v>40597</v>
      </c>
      <c r="B1298" s="20">
        <v>0</v>
      </c>
      <c r="C1298" s="18">
        <v>23</v>
      </c>
      <c r="E1298" s="21">
        <v>40687</v>
      </c>
      <c r="F1298">
        <v>0</v>
      </c>
      <c r="G1298">
        <v>24</v>
      </c>
      <c r="I1298" s="21">
        <v>40778</v>
      </c>
      <c r="J1298" s="27">
        <v>20080</v>
      </c>
      <c r="K1298">
        <v>24</v>
      </c>
    </row>
    <row r="1299" spans="1:11">
      <c r="A1299" s="19">
        <v>40598</v>
      </c>
      <c r="B1299" s="20">
        <v>0</v>
      </c>
      <c r="C1299" s="18">
        <v>24</v>
      </c>
      <c r="E1299" s="21">
        <v>40688</v>
      </c>
      <c r="F1299">
        <v>0</v>
      </c>
      <c r="G1299">
        <v>1</v>
      </c>
      <c r="I1299" s="21">
        <v>40779</v>
      </c>
      <c r="J1299" s="27">
        <v>20090</v>
      </c>
      <c r="K1299">
        <v>1</v>
      </c>
    </row>
    <row r="1300" spans="1:11">
      <c r="A1300" s="19">
        <v>40598</v>
      </c>
      <c r="B1300" s="20">
        <v>0</v>
      </c>
      <c r="C1300" s="18">
        <v>1</v>
      </c>
      <c r="E1300" s="21">
        <v>40688</v>
      </c>
      <c r="F1300">
        <v>0</v>
      </c>
      <c r="G1300">
        <v>2</v>
      </c>
      <c r="I1300" s="21">
        <v>40779</v>
      </c>
      <c r="J1300" s="27">
        <v>20080</v>
      </c>
      <c r="K1300">
        <v>2</v>
      </c>
    </row>
    <row r="1301" spans="1:11">
      <c r="A1301" s="19">
        <v>40598</v>
      </c>
      <c r="B1301" s="20">
        <v>0</v>
      </c>
      <c r="C1301" s="18">
        <v>2</v>
      </c>
      <c r="E1301" s="21">
        <v>40688</v>
      </c>
      <c r="F1301">
        <v>0</v>
      </c>
      <c r="G1301">
        <v>3</v>
      </c>
      <c r="I1301" s="21">
        <v>40779</v>
      </c>
      <c r="J1301" s="27">
        <v>19930</v>
      </c>
      <c r="K1301">
        <v>3</v>
      </c>
    </row>
    <row r="1302" spans="1:11">
      <c r="A1302" s="19">
        <v>40598</v>
      </c>
      <c r="B1302" s="20">
        <v>0</v>
      </c>
      <c r="C1302" s="18">
        <v>3</v>
      </c>
      <c r="E1302" s="21">
        <v>40688</v>
      </c>
      <c r="F1302">
        <v>0</v>
      </c>
      <c r="G1302">
        <v>4</v>
      </c>
      <c r="I1302" s="21">
        <v>40779</v>
      </c>
      <c r="J1302" s="27">
        <v>20060</v>
      </c>
      <c r="K1302">
        <v>4</v>
      </c>
    </row>
    <row r="1303" spans="1:11">
      <c r="A1303" s="19">
        <v>40598</v>
      </c>
      <c r="B1303" s="20">
        <v>0</v>
      </c>
      <c r="C1303" s="18">
        <v>4</v>
      </c>
      <c r="E1303" s="21">
        <v>40688</v>
      </c>
      <c r="F1303">
        <v>0</v>
      </c>
      <c r="G1303">
        <v>5</v>
      </c>
      <c r="I1303" s="21">
        <v>40779</v>
      </c>
      <c r="J1303" s="27">
        <v>20080</v>
      </c>
      <c r="K1303">
        <v>5</v>
      </c>
    </row>
    <row r="1304" spans="1:11">
      <c r="A1304" s="19">
        <v>40598</v>
      </c>
      <c r="B1304" s="20">
        <v>0</v>
      </c>
      <c r="C1304" s="18">
        <v>5</v>
      </c>
      <c r="E1304" s="21">
        <v>40688</v>
      </c>
      <c r="F1304">
        <v>0</v>
      </c>
      <c r="G1304">
        <v>6</v>
      </c>
      <c r="I1304" s="21">
        <v>40779</v>
      </c>
      <c r="J1304" s="27">
        <v>20090</v>
      </c>
      <c r="K1304">
        <v>6</v>
      </c>
    </row>
    <row r="1305" spans="1:11">
      <c r="A1305" s="19">
        <v>40598</v>
      </c>
      <c r="B1305" s="20">
        <v>0</v>
      </c>
      <c r="C1305" s="18">
        <v>6</v>
      </c>
      <c r="E1305" s="21">
        <v>40688</v>
      </c>
      <c r="F1305">
        <v>0</v>
      </c>
      <c r="G1305">
        <v>7</v>
      </c>
      <c r="I1305" s="21">
        <v>40779</v>
      </c>
      <c r="J1305" s="27">
        <v>20080</v>
      </c>
      <c r="K1305">
        <v>7</v>
      </c>
    </row>
    <row r="1306" spans="1:11">
      <c r="A1306" s="19">
        <v>40598</v>
      </c>
      <c r="B1306" s="20">
        <v>0</v>
      </c>
      <c r="C1306" s="18">
        <v>7</v>
      </c>
      <c r="E1306" s="21">
        <v>40688</v>
      </c>
      <c r="F1306">
        <v>0</v>
      </c>
      <c r="G1306">
        <v>8</v>
      </c>
      <c r="I1306" s="21">
        <v>40779</v>
      </c>
      <c r="J1306" s="27">
        <v>20080</v>
      </c>
      <c r="K1306">
        <v>8</v>
      </c>
    </row>
    <row r="1307" spans="1:11">
      <c r="A1307" s="19">
        <v>40598</v>
      </c>
      <c r="B1307" s="20">
        <v>0</v>
      </c>
      <c r="C1307" s="18">
        <v>8</v>
      </c>
      <c r="E1307" s="21">
        <v>40688</v>
      </c>
      <c r="F1307">
        <v>0</v>
      </c>
      <c r="G1307">
        <v>9</v>
      </c>
      <c r="I1307" s="21">
        <v>40779</v>
      </c>
      <c r="J1307" s="27">
        <v>21030</v>
      </c>
      <c r="K1307">
        <v>9</v>
      </c>
    </row>
    <row r="1308" spans="1:11">
      <c r="A1308" s="19">
        <v>40598</v>
      </c>
      <c r="B1308" s="20">
        <v>0</v>
      </c>
      <c r="C1308" s="18">
        <v>9</v>
      </c>
      <c r="E1308" s="21">
        <v>40688</v>
      </c>
      <c r="F1308">
        <v>0</v>
      </c>
      <c r="G1308">
        <v>10</v>
      </c>
      <c r="I1308" s="21">
        <v>40779</v>
      </c>
      <c r="J1308" s="27">
        <v>21970</v>
      </c>
      <c r="K1308">
        <v>10</v>
      </c>
    </row>
    <row r="1309" spans="1:11">
      <c r="A1309" s="19">
        <v>40598</v>
      </c>
      <c r="B1309" s="20">
        <v>0</v>
      </c>
      <c r="C1309" s="18">
        <v>10</v>
      </c>
      <c r="E1309" s="21">
        <v>40688</v>
      </c>
      <c r="F1309">
        <v>0</v>
      </c>
      <c r="G1309">
        <v>11</v>
      </c>
      <c r="I1309" s="21">
        <v>40779</v>
      </c>
      <c r="J1309" s="27">
        <v>21000</v>
      </c>
      <c r="K1309">
        <v>11</v>
      </c>
    </row>
    <row r="1310" spans="1:11">
      <c r="A1310" s="19">
        <v>40598</v>
      </c>
      <c r="B1310" s="20">
        <v>0</v>
      </c>
      <c r="C1310" s="18">
        <v>11</v>
      </c>
      <c r="E1310" s="21">
        <v>40688</v>
      </c>
      <c r="F1310">
        <v>0</v>
      </c>
      <c r="G1310">
        <v>12</v>
      </c>
      <c r="I1310" s="21">
        <v>40779</v>
      </c>
      <c r="J1310" s="27">
        <v>21590</v>
      </c>
      <c r="K1310">
        <v>12</v>
      </c>
    </row>
    <row r="1311" spans="1:11">
      <c r="A1311" s="19">
        <v>40598</v>
      </c>
      <c r="B1311" s="20">
        <v>0</v>
      </c>
      <c r="C1311" s="18">
        <v>12</v>
      </c>
      <c r="E1311" s="21">
        <v>40688</v>
      </c>
      <c r="F1311">
        <v>0</v>
      </c>
      <c r="G1311">
        <v>13</v>
      </c>
      <c r="I1311" s="21">
        <v>40779</v>
      </c>
      <c r="J1311" s="27">
        <v>21600</v>
      </c>
      <c r="K1311">
        <v>13</v>
      </c>
    </row>
    <row r="1312" spans="1:11">
      <c r="A1312" s="19">
        <v>40598</v>
      </c>
      <c r="B1312" s="20">
        <v>0</v>
      </c>
      <c r="C1312" s="18">
        <v>13</v>
      </c>
      <c r="E1312" s="21">
        <v>40688</v>
      </c>
      <c r="F1312">
        <v>0</v>
      </c>
      <c r="G1312">
        <v>14</v>
      </c>
      <c r="I1312" s="21">
        <v>40779</v>
      </c>
      <c r="J1312" s="27">
        <v>20940</v>
      </c>
      <c r="K1312">
        <v>14</v>
      </c>
    </row>
    <row r="1313" spans="1:11">
      <c r="A1313" s="19">
        <v>40598</v>
      </c>
      <c r="B1313" s="20">
        <v>0</v>
      </c>
      <c r="C1313" s="18">
        <v>14</v>
      </c>
      <c r="E1313" s="21">
        <v>40688</v>
      </c>
      <c r="F1313">
        <v>0</v>
      </c>
      <c r="G1313">
        <v>15</v>
      </c>
      <c r="I1313" s="21">
        <v>40779</v>
      </c>
      <c r="J1313" s="27">
        <v>14000</v>
      </c>
      <c r="K1313">
        <v>15</v>
      </c>
    </row>
    <row r="1314" spans="1:11">
      <c r="A1314" s="19">
        <v>40598</v>
      </c>
      <c r="B1314" s="20">
        <v>0</v>
      </c>
      <c r="C1314" s="18">
        <v>15</v>
      </c>
      <c r="E1314" s="21">
        <v>40688</v>
      </c>
      <c r="F1314">
        <v>0</v>
      </c>
      <c r="G1314">
        <v>16</v>
      </c>
      <c r="I1314" s="21">
        <v>40779</v>
      </c>
      <c r="J1314" s="27">
        <v>16210</v>
      </c>
      <c r="K1314">
        <v>16</v>
      </c>
    </row>
    <row r="1315" spans="1:11">
      <c r="A1315" s="19">
        <v>40598</v>
      </c>
      <c r="B1315" s="20">
        <v>0</v>
      </c>
      <c r="C1315" s="18">
        <v>16</v>
      </c>
      <c r="E1315" s="21">
        <v>40688</v>
      </c>
      <c r="F1315">
        <v>0</v>
      </c>
      <c r="G1315">
        <v>17</v>
      </c>
      <c r="I1315" s="21">
        <v>40779</v>
      </c>
      <c r="J1315" s="27">
        <v>16150</v>
      </c>
      <c r="K1315">
        <v>17</v>
      </c>
    </row>
    <row r="1316" spans="1:11">
      <c r="A1316" s="19">
        <v>40598</v>
      </c>
      <c r="B1316" s="20">
        <v>0</v>
      </c>
      <c r="C1316" s="18">
        <v>17</v>
      </c>
      <c r="E1316" s="21">
        <v>40688</v>
      </c>
      <c r="F1316">
        <v>0</v>
      </c>
      <c r="G1316">
        <v>18</v>
      </c>
      <c r="I1316" s="21">
        <v>40779</v>
      </c>
      <c r="J1316" s="27">
        <v>17310</v>
      </c>
      <c r="K1316">
        <v>18</v>
      </c>
    </row>
    <row r="1317" spans="1:11">
      <c r="A1317" s="19">
        <v>40598</v>
      </c>
      <c r="B1317" s="20">
        <v>0</v>
      </c>
      <c r="C1317" s="18">
        <v>18</v>
      </c>
      <c r="E1317" s="21">
        <v>40688</v>
      </c>
      <c r="F1317">
        <v>0</v>
      </c>
      <c r="G1317">
        <v>19</v>
      </c>
      <c r="I1317" s="21">
        <v>40779</v>
      </c>
      <c r="J1317" s="27">
        <v>18280</v>
      </c>
      <c r="K1317">
        <v>19</v>
      </c>
    </row>
    <row r="1318" spans="1:11">
      <c r="A1318" s="19">
        <v>40598</v>
      </c>
      <c r="B1318" s="20">
        <v>0</v>
      </c>
      <c r="C1318" s="18">
        <v>19</v>
      </c>
      <c r="E1318" s="21">
        <v>40688</v>
      </c>
      <c r="F1318">
        <v>0</v>
      </c>
      <c r="G1318">
        <v>20</v>
      </c>
      <c r="I1318" s="21">
        <v>40779</v>
      </c>
      <c r="J1318" s="27">
        <v>20170</v>
      </c>
      <c r="K1318">
        <v>20</v>
      </c>
    </row>
    <row r="1319" spans="1:11">
      <c r="A1319" s="19">
        <v>40598</v>
      </c>
      <c r="B1319" s="20">
        <v>0</v>
      </c>
      <c r="C1319" s="18">
        <v>20</v>
      </c>
      <c r="E1319" s="21">
        <v>40688</v>
      </c>
      <c r="F1319">
        <v>0</v>
      </c>
      <c r="G1319">
        <v>21</v>
      </c>
      <c r="I1319" s="21">
        <v>40779</v>
      </c>
      <c r="J1319" s="27">
        <v>18410</v>
      </c>
      <c r="K1319">
        <v>21</v>
      </c>
    </row>
    <row r="1320" spans="1:11">
      <c r="A1320" s="19">
        <v>40598</v>
      </c>
      <c r="B1320" s="20">
        <v>0</v>
      </c>
      <c r="C1320" s="18">
        <v>21</v>
      </c>
      <c r="E1320" s="21">
        <v>40688</v>
      </c>
      <c r="F1320">
        <v>0</v>
      </c>
      <c r="G1320">
        <v>22</v>
      </c>
      <c r="I1320" s="21">
        <v>40779</v>
      </c>
      <c r="J1320" s="27">
        <v>18790</v>
      </c>
      <c r="K1320">
        <v>22</v>
      </c>
    </row>
    <row r="1321" spans="1:11">
      <c r="A1321" s="19">
        <v>40598</v>
      </c>
      <c r="B1321" s="20">
        <v>0</v>
      </c>
      <c r="C1321" s="18">
        <v>22</v>
      </c>
      <c r="E1321" s="21">
        <v>40688</v>
      </c>
      <c r="F1321">
        <v>0</v>
      </c>
      <c r="G1321">
        <v>23</v>
      </c>
      <c r="I1321" s="21">
        <v>40779</v>
      </c>
      <c r="J1321" s="27">
        <v>19090</v>
      </c>
      <c r="K1321">
        <v>23</v>
      </c>
    </row>
    <row r="1322" spans="1:11">
      <c r="A1322" s="19">
        <v>40598</v>
      </c>
      <c r="B1322" s="20">
        <v>0</v>
      </c>
      <c r="C1322" s="18">
        <v>23</v>
      </c>
      <c r="E1322" s="21">
        <v>40688</v>
      </c>
      <c r="F1322">
        <v>0</v>
      </c>
      <c r="G1322">
        <v>24</v>
      </c>
      <c r="I1322" s="21">
        <v>40779</v>
      </c>
      <c r="J1322" s="27">
        <v>19120</v>
      </c>
      <c r="K1322">
        <v>24</v>
      </c>
    </row>
    <row r="1323" spans="1:11">
      <c r="A1323" s="19">
        <v>40599</v>
      </c>
      <c r="B1323" s="20">
        <v>0</v>
      </c>
      <c r="C1323" s="18">
        <v>24</v>
      </c>
      <c r="E1323" s="21">
        <v>40689</v>
      </c>
      <c r="F1323">
        <v>0</v>
      </c>
      <c r="G1323">
        <v>1</v>
      </c>
      <c r="I1323" s="21">
        <v>40780</v>
      </c>
      <c r="J1323" s="27">
        <v>18870</v>
      </c>
      <c r="K1323">
        <v>1</v>
      </c>
    </row>
    <row r="1324" spans="1:11">
      <c r="A1324" s="19">
        <v>40599</v>
      </c>
      <c r="B1324" s="20">
        <v>0</v>
      </c>
      <c r="C1324" s="18">
        <v>1</v>
      </c>
      <c r="E1324" s="21">
        <v>40689</v>
      </c>
      <c r="F1324">
        <v>0</v>
      </c>
      <c r="G1324">
        <v>2</v>
      </c>
      <c r="I1324" s="21">
        <v>40780</v>
      </c>
      <c r="J1324" s="27">
        <v>18980</v>
      </c>
      <c r="K1324">
        <v>2</v>
      </c>
    </row>
    <row r="1325" spans="1:11">
      <c r="A1325" s="19">
        <v>40599</v>
      </c>
      <c r="B1325" s="20">
        <v>0</v>
      </c>
      <c r="C1325" s="18">
        <v>2</v>
      </c>
      <c r="E1325" s="21">
        <v>40689</v>
      </c>
      <c r="F1325">
        <v>0</v>
      </c>
      <c r="G1325">
        <v>3</v>
      </c>
      <c r="I1325" s="21">
        <v>40780</v>
      </c>
      <c r="J1325" s="27">
        <v>21810</v>
      </c>
      <c r="K1325">
        <v>3</v>
      </c>
    </row>
    <row r="1326" spans="1:11">
      <c r="A1326" s="19">
        <v>40599</v>
      </c>
      <c r="B1326" s="20">
        <v>0</v>
      </c>
      <c r="C1326" s="18">
        <v>3</v>
      </c>
      <c r="E1326" s="21">
        <v>40689</v>
      </c>
      <c r="F1326">
        <v>0</v>
      </c>
      <c r="G1326">
        <v>4</v>
      </c>
      <c r="I1326" s="21">
        <v>40780</v>
      </c>
      <c r="J1326" s="27">
        <v>21720</v>
      </c>
      <c r="K1326">
        <v>4</v>
      </c>
    </row>
    <row r="1327" spans="1:11">
      <c r="A1327" s="19">
        <v>40599</v>
      </c>
      <c r="B1327" s="20">
        <v>0</v>
      </c>
      <c r="C1327" s="18">
        <v>4</v>
      </c>
      <c r="E1327" s="21">
        <v>40689</v>
      </c>
      <c r="F1327">
        <v>0</v>
      </c>
      <c r="G1327">
        <v>5</v>
      </c>
      <c r="I1327" s="21">
        <v>40780</v>
      </c>
      <c r="J1327" s="27">
        <v>21680</v>
      </c>
      <c r="K1327">
        <v>5</v>
      </c>
    </row>
    <row r="1328" spans="1:11">
      <c r="A1328" s="19">
        <v>40599</v>
      </c>
      <c r="B1328" s="20">
        <v>0</v>
      </c>
      <c r="C1328" s="18">
        <v>5</v>
      </c>
      <c r="E1328" s="21">
        <v>40689</v>
      </c>
      <c r="F1328">
        <v>0</v>
      </c>
      <c r="G1328">
        <v>6</v>
      </c>
      <c r="I1328" s="21">
        <v>40780</v>
      </c>
      <c r="J1328" s="27">
        <v>21370</v>
      </c>
      <c r="K1328">
        <v>6</v>
      </c>
    </row>
    <row r="1329" spans="1:11">
      <c r="A1329" s="19">
        <v>40599</v>
      </c>
      <c r="B1329" s="20">
        <v>0</v>
      </c>
      <c r="C1329" s="18">
        <v>6</v>
      </c>
      <c r="E1329" s="21">
        <v>40689</v>
      </c>
      <c r="F1329">
        <v>0</v>
      </c>
      <c r="G1329">
        <v>7</v>
      </c>
      <c r="I1329" s="21">
        <v>40780</v>
      </c>
      <c r="J1329" s="27">
        <v>21810</v>
      </c>
      <c r="K1329">
        <v>7</v>
      </c>
    </row>
    <row r="1330" spans="1:11">
      <c r="A1330" s="19">
        <v>40599</v>
      </c>
      <c r="B1330" s="20">
        <v>0</v>
      </c>
      <c r="C1330" s="18">
        <v>7</v>
      </c>
      <c r="E1330" s="21">
        <v>40689</v>
      </c>
      <c r="F1330">
        <v>0</v>
      </c>
      <c r="G1330">
        <v>8</v>
      </c>
      <c r="I1330" s="21">
        <v>40780</v>
      </c>
      <c r="J1330" s="27">
        <v>23210</v>
      </c>
      <c r="K1330">
        <v>8</v>
      </c>
    </row>
    <row r="1331" spans="1:11">
      <c r="A1331" s="19">
        <v>40599</v>
      </c>
      <c r="B1331" s="20">
        <v>0</v>
      </c>
      <c r="C1331" s="18">
        <v>8</v>
      </c>
      <c r="E1331" s="21">
        <v>40689</v>
      </c>
      <c r="F1331">
        <v>0</v>
      </c>
      <c r="G1331">
        <v>9</v>
      </c>
      <c r="I1331" s="21">
        <v>40780</v>
      </c>
      <c r="J1331" s="27">
        <v>22580</v>
      </c>
      <c r="K1331">
        <v>9</v>
      </c>
    </row>
    <row r="1332" spans="1:11">
      <c r="A1332" s="19">
        <v>40599</v>
      </c>
      <c r="B1332" s="20">
        <v>0</v>
      </c>
      <c r="C1332" s="18">
        <v>9</v>
      </c>
      <c r="E1332" s="21">
        <v>40689</v>
      </c>
      <c r="F1332">
        <v>0</v>
      </c>
      <c r="G1332">
        <v>10</v>
      </c>
      <c r="I1332" s="21">
        <v>40780</v>
      </c>
      <c r="J1332" s="27">
        <v>23480</v>
      </c>
      <c r="K1332">
        <v>10</v>
      </c>
    </row>
    <row r="1333" spans="1:11">
      <c r="A1333" s="19">
        <v>40599</v>
      </c>
      <c r="B1333" s="20">
        <v>0</v>
      </c>
      <c r="C1333" s="18">
        <v>10</v>
      </c>
      <c r="E1333" s="21">
        <v>40689</v>
      </c>
      <c r="F1333">
        <v>0</v>
      </c>
      <c r="G1333">
        <v>11</v>
      </c>
      <c r="I1333" s="21">
        <v>40780</v>
      </c>
      <c r="J1333" s="27">
        <v>23070</v>
      </c>
      <c r="K1333">
        <v>11</v>
      </c>
    </row>
    <row r="1334" spans="1:11">
      <c r="A1334" s="19">
        <v>40599</v>
      </c>
      <c r="B1334" s="20">
        <v>0</v>
      </c>
      <c r="C1334" s="18">
        <v>11</v>
      </c>
      <c r="E1334" s="21">
        <v>40689</v>
      </c>
      <c r="F1334">
        <v>0</v>
      </c>
      <c r="G1334">
        <v>12</v>
      </c>
      <c r="I1334" s="21">
        <v>40780</v>
      </c>
      <c r="J1334" s="27">
        <v>19810</v>
      </c>
      <c r="K1334">
        <v>12</v>
      </c>
    </row>
    <row r="1335" spans="1:11">
      <c r="A1335" s="19">
        <v>40599</v>
      </c>
      <c r="B1335" s="20">
        <v>0</v>
      </c>
      <c r="C1335" s="18">
        <v>12</v>
      </c>
      <c r="E1335" s="21">
        <v>40689</v>
      </c>
      <c r="F1335">
        <v>0</v>
      </c>
      <c r="G1335">
        <v>13</v>
      </c>
      <c r="I1335" s="21">
        <v>40780</v>
      </c>
      <c r="J1335" s="27">
        <v>13300</v>
      </c>
      <c r="K1335">
        <v>13</v>
      </c>
    </row>
    <row r="1336" spans="1:11">
      <c r="A1336" s="19">
        <v>40599</v>
      </c>
      <c r="B1336" s="20">
        <v>0</v>
      </c>
      <c r="C1336" s="18">
        <v>13</v>
      </c>
      <c r="E1336" s="21">
        <v>40689</v>
      </c>
      <c r="F1336">
        <v>0</v>
      </c>
      <c r="G1336">
        <v>14</v>
      </c>
      <c r="I1336" s="21">
        <v>40780</v>
      </c>
      <c r="J1336" s="27">
        <v>12300</v>
      </c>
      <c r="K1336">
        <v>14</v>
      </c>
    </row>
    <row r="1337" spans="1:11">
      <c r="A1337" s="19">
        <v>40599</v>
      </c>
      <c r="B1337" s="20">
        <v>0</v>
      </c>
      <c r="C1337" s="18">
        <v>14</v>
      </c>
      <c r="E1337" s="21">
        <v>40689</v>
      </c>
      <c r="F1337">
        <v>0</v>
      </c>
      <c r="G1337">
        <v>15</v>
      </c>
      <c r="I1337" s="21">
        <v>40780</v>
      </c>
      <c r="J1337" s="27">
        <v>15800</v>
      </c>
      <c r="K1337">
        <v>15</v>
      </c>
    </row>
    <row r="1338" spans="1:11">
      <c r="A1338" s="19">
        <v>40599</v>
      </c>
      <c r="B1338" s="20">
        <v>0</v>
      </c>
      <c r="C1338" s="18">
        <v>15</v>
      </c>
      <c r="E1338" s="21">
        <v>40689</v>
      </c>
      <c r="F1338">
        <v>0</v>
      </c>
      <c r="G1338">
        <v>16</v>
      </c>
      <c r="I1338" s="21">
        <v>40780</v>
      </c>
      <c r="J1338" s="27">
        <v>21520</v>
      </c>
      <c r="K1338">
        <v>16</v>
      </c>
    </row>
    <row r="1339" spans="1:11">
      <c r="A1339" s="19">
        <v>40599</v>
      </c>
      <c r="B1339" s="20">
        <v>0</v>
      </c>
      <c r="C1339" s="18">
        <v>16</v>
      </c>
      <c r="E1339" s="21">
        <v>40689</v>
      </c>
      <c r="F1339">
        <v>0</v>
      </c>
      <c r="G1339">
        <v>17</v>
      </c>
      <c r="I1339" s="21">
        <v>40780</v>
      </c>
      <c r="J1339" s="27">
        <v>22850</v>
      </c>
      <c r="K1339">
        <v>17</v>
      </c>
    </row>
    <row r="1340" spans="1:11">
      <c r="A1340" s="19">
        <v>40599</v>
      </c>
      <c r="B1340" s="20">
        <v>0</v>
      </c>
      <c r="C1340" s="18">
        <v>17</v>
      </c>
      <c r="E1340" s="21">
        <v>40689</v>
      </c>
      <c r="F1340">
        <v>0</v>
      </c>
      <c r="G1340">
        <v>18</v>
      </c>
      <c r="I1340" s="21">
        <v>40780</v>
      </c>
      <c r="J1340" s="27">
        <v>24930</v>
      </c>
      <c r="K1340">
        <v>18</v>
      </c>
    </row>
    <row r="1341" spans="1:11">
      <c r="A1341" s="19">
        <v>40599</v>
      </c>
      <c r="B1341" s="20">
        <v>0</v>
      </c>
      <c r="C1341" s="18">
        <v>18</v>
      </c>
      <c r="E1341" s="21">
        <v>40689</v>
      </c>
      <c r="F1341">
        <v>0</v>
      </c>
      <c r="G1341">
        <v>19</v>
      </c>
      <c r="I1341" s="21">
        <v>40780</v>
      </c>
      <c r="J1341" s="27">
        <v>24720</v>
      </c>
      <c r="K1341">
        <v>19</v>
      </c>
    </row>
    <row r="1342" spans="1:11">
      <c r="A1342" s="19">
        <v>40599</v>
      </c>
      <c r="B1342" s="20">
        <v>0</v>
      </c>
      <c r="C1342" s="18">
        <v>19</v>
      </c>
      <c r="E1342" s="21">
        <v>40689</v>
      </c>
      <c r="F1342">
        <v>0</v>
      </c>
      <c r="G1342">
        <v>20</v>
      </c>
      <c r="I1342" s="21">
        <v>40780</v>
      </c>
      <c r="J1342" s="27">
        <v>24840</v>
      </c>
      <c r="K1342">
        <v>20</v>
      </c>
    </row>
    <row r="1343" spans="1:11">
      <c r="A1343" s="19">
        <v>40599</v>
      </c>
      <c r="B1343" s="20">
        <v>0</v>
      </c>
      <c r="C1343" s="18">
        <v>20</v>
      </c>
      <c r="E1343" s="21">
        <v>40689</v>
      </c>
      <c r="F1343">
        <v>0</v>
      </c>
      <c r="G1343">
        <v>21</v>
      </c>
      <c r="I1343" s="21">
        <v>40780</v>
      </c>
      <c r="J1343" s="27">
        <v>25870</v>
      </c>
      <c r="K1343">
        <v>21</v>
      </c>
    </row>
    <row r="1344" spans="1:11">
      <c r="A1344" s="19">
        <v>40599</v>
      </c>
      <c r="B1344" s="20">
        <v>0</v>
      </c>
      <c r="C1344" s="18">
        <v>21</v>
      </c>
      <c r="E1344" s="21">
        <v>40689</v>
      </c>
      <c r="F1344">
        <v>0</v>
      </c>
      <c r="G1344">
        <v>22</v>
      </c>
      <c r="I1344" s="21">
        <v>40780</v>
      </c>
      <c r="J1344" s="27">
        <v>26200</v>
      </c>
      <c r="K1344">
        <v>22</v>
      </c>
    </row>
    <row r="1345" spans="1:11">
      <c r="A1345" s="19">
        <v>40599</v>
      </c>
      <c r="B1345" s="20">
        <v>0</v>
      </c>
      <c r="C1345" s="18">
        <v>22</v>
      </c>
      <c r="E1345" s="21">
        <v>40689</v>
      </c>
      <c r="F1345">
        <v>0</v>
      </c>
      <c r="G1345">
        <v>23</v>
      </c>
      <c r="I1345" s="21">
        <v>40780</v>
      </c>
      <c r="J1345" s="27">
        <v>26270</v>
      </c>
      <c r="K1345">
        <v>23</v>
      </c>
    </row>
    <row r="1346" spans="1:11">
      <c r="A1346" s="19">
        <v>40599</v>
      </c>
      <c r="B1346" s="20">
        <v>0</v>
      </c>
      <c r="C1346" s="18">
        <v>23</v>
      </c>
      <c r="E1346" s="21">
        <v>40689</v>
      </c>
      <c r="F1346">
        <v>0</v>
      </c>
      <c r="G1346">
        <v>24</v>
      </c>
      <c r="I1346" s="21">
        <v>40780</v>
      </c>
      <c r="J1346" s="27">
        <v>24470</v>
      </c>
      <c r="K1346">
        <v>24</v>
      </c>
    </row>
    <row r="1347" spans="1:11">
      <c r="A1347" s="19">
        <v>40600</v>
      </c>
      <c r="B1347" s="20">
        <v>0</v>
      </c>
      <c r="C1347" s="18">
        <v>24</v>
      </c>
      <c r="E1347" s="21">
        <v>40690</v>
      </c>
      <c r="F1347">
        <v>0</v>
      </c>
      <c r="G1347">
        <v>1</v>
      </c>
      <c r="I1347" s="21">
        <v>40781</v>
      </c>
      <c r="J1347" s="27">
        <v>16640</v>
      </c>
      <c r="K1347">
        <v>1</v>
      </c>
    </row>
    <row r="1348" spans="1:11">
      <c r="A1348" s="19">
        <v>40600</v>
      </c>
      <c r="B1348" s="20">
        <v>0</v>
      </c>
      <c r="C1348" s="18">
        <v>1</v>
      </c>
      <c r="E1348" s="21">
        <v>40690</v>
      </c>
      <c r="F1348">
        <v>0</v>
      </c>
      <c r="G1348">
        <v>2</v>
      </c>
      <c r="I1348" s="21">
        <v>40781</v>
      </c>
      <c r="J1348" s="27">
        <v>17580</v>
      </c>
      <c r="K1348">
        <v>2</v>
      </c>
    </row>
    <row r="1349" spans="1:11">
      <c r="A1349" s="19">
        <v>40600</v>
      </c>
      <c r="B1349" s="20">
        <v>0</v>
      </c>
      <c r="C1349" s="18">
        <v>2</v>
      </c>
      <c r="E1349" s="21">
        <v>40690</v>
      </c>
      <c r="F1349">
        <v>0</v>
      </c>
      <c r="G1349">
        <v>3</v>
      </c>
      <c r="I1349" s="21">
        <v>40781</v>
      </c>
      <c r="J1349" s="27">
        <v>20970</v>
      </c>
      <c r="K1349">
        <v>3</v>
      </c>
    </row>
    <row r="1350" spans="1:11">
      <c r="A1350" s="19">
        <v>40600</v>
      </c>
      <c r="B1350" s="20">
        <v>0</v>
      </c>
      <c r="C1350" s="18">
        <v>3</v>
      </c>
      <c r="E1350" s="21">
        <v>40690</v>
      </c>
      <c r="F1350">
        <v>0</v>
      </c>
      <c r="G1350">
        <v>4</v>
      </c>
      <c r="I1350" s="21">
        <v>40781</v>
      </c>
      <c r="J1350" s="27">
        <v>21780</v>
      </c>
      <c r="K1350">
        <v>4</v>
      </c>
    </row>
    <row r="1351" spans="1:11">
      <c r="A1351" s="19">
        <v>40600</v>
      </c>
      <c r="B1351" s="20">
        <v>0</v>
      </c>
      <c r="C1351" s="18">
        <v>4</v>
      </c>
      <c r="E1351" s="21">
        <v>40690</v>
      </c>
      <c r="F1351">
        <v>0</v>
      </c>
      <c r="G1351">
        <v>5</v>
      </c>
      <c r="I1351" s="21">
        <v>40781</v>
      </c>
      <c r="J1351" s="27">
        <v>22880</v>
      </c>
      <c r="K1351">
        <v>5</v>
      </c>
    </row>
    <row r="1352" spans="1:11">
      <c r="A1352" s="19">
        <v>40600</v>
      </c>
      <c r="B1352" s="20">
        <v>0</v>
      </c>
      <c r="C1352" s="18">
        <v>5</v>
      </c>
      <c r="E1352" s="21">
        <v>40690</v>
      </c>
      <c r="F1352">
        <v>0</v>
      </c>
      <c r="G1352">
        <v>6</v>
      </c>
      <c r="I1352" s="21">
        <v>40781</v>
      </c>
      <c r="J1352" s="27">
        <v>22750</v>
      </c>
      <c r="K1352">
        <v>6</v>
      </c>
    </row>
    <row r="1353" spans="1:11">
      <c r="A1353" s="19">
        <v>40600</v>
      </c>
      <c r="B1353" s="20">
        <v>0</v>
      </c>
      <c r="C1353" s="18">
        <v>6</v>
      </c>
      <c r="E1353" s="21">
        <v>40690</v>
      </c>
      <c r="F1353">
        <v>0</v>
      </c>
      <c r="G1353">
        <v>7</v>
      </c>
      <c r="I1353" s="21">
        <v>40781</v>
      </c>
      <c r="J1353" s="27">
        <v>22940</v>
      </c>
      <c r="K1353">
        <v>7</v>
      </c>
    </row>
    <row r="1354" spans="1:11">
      <c r="A1354" s="19">
        <v>40600</v>
      </c>
      <c r="B1354" s="20">
        <v>0</v>
      </c>
      <c r="C1354" s="18">
        <v>7</v>
      </c>
      <c r="E1354" s="21">
        <v>40690</v>
      </c>
      <c r="F1354">
        <v>0</v>
      </c>
      <c r="G1354">
        <v>8</v>
      </c>
      <c r="I1354" s="21">
        <v>40781</v>
      </c>
      <c r="J1354" s="27">
        <v>22610</v>
      </c>
      <c r="K1354">
        <v>8</v>
      </c>
    </row>
    <row r="1355" spans="1:11">
      <c r="A1355" s="19">
        <v>40600</v>
      </c>
      <c r="B1355" s="20">
        <v>0</v>
      </c>
      <c r="C1355" s="18">
        <v>8</v>
      </c>
      <c r="E1355" s="21">
        <v>40690</v>
      </c>
      <c r="F1355">
        <v>0</v>
      </c>
      <c r="G1355">
        <v>9</v>
      </c>
      <c r="I1355" s="21">
        <v>40781</v>
      </c>
      <c r="J1355" s="27">
        <v>22810</v>
      </c>
      <c r="K1355">
        <v>9</v>
      </c>
    </row>
    <row r="1356" spans="1:11">
      <c r="A1356" s="19">
        <v>40600</v>
      </c>
      <c r="B1356" s="20">
        <v>0</v>
      </c>
      <c r="C1356" s="18">
        <v>9</v>
      </c>
      <c r="E1356" s="21">
        <v>40690</v>
      </c>
      <c r="F1356">
        <v>0</v>
      </c>
      <c r="G1356">
        <v>10</v>
      </c>
      <c r="I1356" s="21">
        <v>40781</v>
      </c>
      <c r="J1356" s="27">
        <v>22290</v>
      </c>
      <c r="K1356">
        <v>10</v>
      </c>
    </row>
    <row r="1357" spans="1:11">
      <c r="A1357" s="19">
        <v>40600</v>
      </c>
      <c r="B1357" s="20">
        <v>0</v>
      </c>
      <c r="C1357" s="18">
        <v>10</v>
      </c>
      <c r="E1357" s="21">
        <v>40690</v>
      </c>
      <c r="F1357">
        <v>0</v>
      </c>
      <c r="G1357">
        <v>11</v>
      </c>
      <c r="I1357" s="21">
        <v>40781</v>
      </c>
      <c r="J1357" s="27">
        <v>22500</v>
      </c>
      <c r="K1357">
        <v>11</v>
      </c>
    </row>
    <row r="1358" spans="1:11">
      <c r="A1358" s="19">
        <v>40600</v>
      </c>
      <c r="B1358" s="20">
        <v>0</v>
      </c>
      <c r="C1358" s="18">
        <v>11</v>
      </c>
      <c r="E1358" s="21">
        <v>40690</v>
      </c>
      <c r="F1358">
        <v>0</v>
      </c>
      <c r="G1358">
        <v>12</v>
      </c>
      <c r="I1358" s="21">
        <v>40781</v>
      </c>
      <c r="J1358" s="27">
        <v>15620</v>
      </c>
      <c r="K1358">
        <v>12</v>
      </c>
    </row>
    <row r="1359" spans="1:11">
      <c r="A1359" s="19">
        <v>40600</v>
      </c>
      <c r="B1359" s="20">
        <v>0</v>
      </c>
      <c r="C1359" s="18">
        <v>12</v>
      </c>
      <c r="E1359" s="21">
        <v>40690</v>
      </c>
      <c r="F1359">
        <v>0</v>
      </c>
      <c r="G1359">
        <v>13</v>
      </c>
      <c r="I1359" s="21">
        <v>40781</v>
      </c>
      <c r="J1359" s="27">
        <v>1980</v>
      </c>
      <c r="K1359">
        <v>13</v>
      </c>
    </row>
    <row r="1360" spans="1:11">
      <c r="A1360" s="19">
        <v>40600</v>
      </c>
      <c r="B1360" s="20">
        <v>0</v>
      </c>
      <c r="C1360" s="18">
        <v>13</v>
      </c>
      <c r="E1360" s="21">
        <v>40690</v>
      </c>
      <c r="F1360">
        <v>0</v>
      </c>
      <c r="G1360">
        <v>14</v>
      </c>
      <c r="I1360" s="21">
        <v>40781</v>
      </c>
      <c r="J1360" s="27">
        <v>0</v>
      </c>
      <c r="K1360">
        <v>14</v>
      </c>
    </row>
    <row r="1361" spans="1:11">
      <c r="A1361" s="19">
        <v>40600</v>
      </c>
      <c r="B1361" s="20">
        <v>0</v>
      </c>
      <c r="C1361" s="18">
        <v>14</v>
      </c>
      <c r="E1361" s="21">
        <v>40690</v>
      </c>
      <c r="F1361">
        <v>0</v>
      </c>
      <c r="G1361">
        <v>15</v>
      </c>
      <c r="I1361" s="21">
        <v>40781</v>
      </c>
      <c r="J1361" s="27">
        <v>9860</v>
      </c>
      <c r="K1361">
        <v>15</v>
      </c>
    </row>
    <row r="1362" spans="1:11">
      <c r="A1362" s="19">
        <v>40600</v>
      </c>
      <c r="B1362" s="20">
        <v>0</v>
      </c>
      <c r="C1362" s="18">
        <v>15</v>
      </c>
      <c r="E1362" s="21">
        <v>40690</v>
      </c>
      <c r="F1362">
        <v>0</v>
      </c>
      <c r="G1362">
        <v>16</v>
      </c>
      <c r="I1362" s="21">
        <v>40781</v>
      </c>
      <c r="J1362" s="27">
        <v>21080</v>
      </c>
      <c r="K1362">
        <v>16</v>
      </c>
    </row>
    <row r="1363" spans="1:11">
      <c r="A1363" s="19">
        <v>40600</v>
      </c>
      <c r="B1363" s="20">
        <v>0</v>
      </c>
      <c r="C1363" s="18">
        <v>16</v>
      </c>
      <c r="E1363" s="21">
        <v>40690</v>
      </c>
      <c r="F1363">
        <v>0</v>
      </c>
      <c r="G1363">
        <v>17</v>
      </c>
      <c r="I1363" s="21">
        <v>40781</v>
      </c>
      <c r="J1363" s="27">
        <v>22260</v>
      </c>
      <c r="K1363">
        <v>17</v>
      </c>
    </row>
    <row r="1364" spans="1:11">
      <c r="A1364" s="19">
        <v>40600</v>
      </c>
      <c r="B1364" s="20">
        <v>0</v>
      </c>
      <c r="C1364" s="18">
        <v>17</v>
      </c>
      <c r="E1364" s="21">
        <v>40690</v>
      </c>
      <c r="F1364">
        <v>0</v>
      </c>
      <c r="G1364">
        <v>18</v>
      </c>
      <c r="I1364" s="21">
        <v>40781</v>
      </c>
      <c r="J1364" s="27">
        <v>22260</v>
      </c>
      <c r="K1364">
        <v>18</v>
      </c>
    </row>
    <row r="1365" spans="1:11">
      <c r="A1365" s="19">
        <v>40600</v>
      </c>
      <c r="B1365" s="20">
        <v>0</v>
      </c>
      <c r="C1365" s="18">
        <v>18</v>
      </c>
      <c r="E1365" s="21">
        <v>40690</v>
      </c>
      <c r="F1365">
        <v>0</v>
      </c>
      <c r="G1365">
        <v>19</v>
      </c>
      <c r="I1365" s="21">
        <v>40781</v>
      </c>
      <c r="J1365" s="27">
        <v>18770</v>
      </c>
      <c r="K1365">
        <v>19</v>
      </c>
    </row>
    <row r="1366" spans="1:11">
      <c r="A1366" s="19">
        <v>40600</v>
      </c>
      <c r="B1366" s="20">
        <v>0</v>
      </c>
      <c r="C1366" s="18">
        <v>19</v>
      </c>
      <c r="E1366" s="21">
        <v>40690</v>
      </c>
      <c r="F1366">
        <v>0</v>
      </c>
      <c r="G1366">
        <v>20</v>
      </c>
      <c r="I1366" s="21">
        <v>40781</v>
      </c>
      <c r="J1366" s="27">
        <v>14500</v>
      </c>
      <c r="K1366">
        <v>20</v>
      </c>
    </row>
    <row r="1367" spans="1:11">
      <c r="A1367" s="19">
        <v>40600</v>
      </c>
      <c r="B1367" s="20">
        <v>0</v>
      </c>
      <c r="C1367" s="18">
        <v>20</v>
      </c>
      <c r="E1367" s="21">
        <v>40690</v>
      </c>
      <c r="F1367">
        <v>0</v>
      </c>
      <c r="G1367">
        <v>21</v>
      </c>
      <c r="I1367" s="21">
        <v>40781</v>
      </c>
      <c r="J1367" s="27">
        <v>14190</v>
      </c>
      <c r="K1367">
        <v>21</v>
      </c>
    </row>
    <row r="1368" spans="1:11">
      <c r="A1368" s="19">
        <v>40600</v>
      </c>
      <c r="B1368" s="20">
        <v>0</v>
      </c>
      <c r="C1368" s="18">
        <v>21</v>
      </c>
      <c r="E1368" s="21">
        <v>40690</v>
      </c>
      <c r="F1368">
        <v>0</v>
      </c>
      <c r="G1368">
        <v>22</v>
      </c>
      <c r="I1368" s="21">
        <v>40781</v>
      </c>
      <c r="J1368" s="27">
        <v>17170</v>
      </c>
      <c r="K1368">
        <v>22</v>
      </c>
    </row>
    <row r="1369" spans="1:11">
      <c r="A1369" s="19">
        <v>40600</v>
      </c>
      <c r="B1369" s="20">
        <v>0</v>
      </c>
      <c r="C1369" s="18">
        <v>22</v>
      </c>
      <c r="E1369" s="21">
        <v>40690</v>
      </c>
      <c r="F1369">
        <v>0</v>
      </c>
      <c r="G1369">
        <v>23</v>
      </c>
      <c r="I1369" s="21">
        <v>40781</v>
      </c>
      <c r="J1369" s="27">
        <v>16400</v>
      </c>
      <c r="K1369">
        <v>23</v>
      </c>
    </row>
    <row r="1370" spans="1:11">
      <c r="A1370" s="19">
        <v>40600</v>
      </c>
      <c r="B1370" s="20">
        <v>0</v>
      </c>
      <c r="C1370" s="18">
        <v>23</v>
      </c>
      <c r="E1370" s="21">
        <v>40690</v>
      </c>
      <c r="F1370">
        <v>0</v>
      </c>
      <c r="G1370">
        <v>24</v>
      </c>
      <c r="I1370" s="21">
        <v>40781</v>
      </c>
      <c r="J1370" s="27">
        <v>16390</v>
      </c>
      <c r="K1370">
        <v>24</v>
      </c>
    </row>
    <row r="1371" spans="1:11">
      <c r="A1371" s="19">
        <v>40601</v>
      </c>
      <c r="B1371" s="20">
        <v>0</v>
      </c>
      <c r="C1371" s="18">
        <v>24</v>
      </c>
      <c r="E1371" s="21">
        <v>40691</v>
      </c>
      <c r="F1371">
        <v>0</v>
      </c>
      <c r="G1371">
        <v>1</v>
      </c>
      <c r="I1371" s="21">
        <v>40782</v>
      </c>
      <c r="J1371" s="27">
        <v>16420</v>
      </c>
      <c r="K1371">
        <v>1</v>
      </c>
    </row>
    <row r="1372" spans="1:11">
      <c r="A1372" s="19">
        <v>40601</v>
      </c>
      <c r="B1372" s="20">
        <v>0</v>
      </c>
      <c r="C1372" s="18">
        <v>1</v>
      </c>
      <c r="E1372" s="21">
        <v>40691</v>
      </c>
      <c r="F1372">
        <v>0</v>
      </c>
      <c r="G1372">
        <v>2</v>
      </c>
      <c r="I1372" s="21">
        <v>40782</v>
      </c>
      <c r="J1372" s="27">
        <v>18360</v>
      </c>
      <c r="K1372">
        <v>2</v>
      </c>
    </row>
    <row r="1373" spans="1:11">
      <c r="A1373" s="19">
        <v>40601</v>
      </c>
      <c r="B1373" s="20">
        <v>0</v>
      </c>
      <c r="C1373" s="18">
        <v>2</v>
      </c>
      <c r="E1373" s="21">
        <v>40691</v>
      </c>
      <c r="F1373">
        <v>0</v>
      </c>
      <c r="G1373">
        <v>3</v>
      </c>
      <c r="I1373" s="21">
        <v>40782</v>
      </c>
      <c r="J1373" s="27">
        <v>20510</v>
      </c>
      <c r="K1373">
        <v>3</v>
      </c>
    </row>
    <row r="1374" spans="1:11">
      <c r="A1374" s="19">
        <v>40601</v>
      </c>
      <c r="B1374" s="20">
        <v>0</v>
      </c>
      <c r="C1374" s="18">
        <v>3</v>
      </c>
      <c r="E1374" s="21">
        <v>40691</v>
      </c>
      <c r="F1374">
        <v>0</v>
      </c>
      <c r="G1374">
        <v>4</v>
      </c>
      <c r="I1374" s="21">
        <v>40782</v>
      </c>
      <c r="J1374" s="27">
        <v>21110</v>
      </c>
      <c r="K1374">
        <v>4</v>
      </c>
    </row>
    <row r="1375" spans="1:11">
      <c r="A1375" s="19">
        <v>40601</v>
      </c>
      <c r="B1375" s="20">
        <v>0</v>
      </c>
      <c r="C1375" s="18">
        <v>4</v>
      </c>
      <c r="E1375" s="21">
        <v>40691</v>
      </c>
      <c r="F1375">
        <v>0</v>
      </c>
      <c r="G1375">
        <v>5</v>
      </c>
      <c r="I1375" s="21">
        <v>40782</v>
      </c>
      <c r="J1375" s="27">
        <v>20950</v>
      </c>
      <c r="K1375">
        <v>5</v>
      </c>
    </row>
    <row r="1376" spans="1:11">
      <c r="A1376" s="19">
        <v>40601</v>
      </c>
      <c r="B1376" s="20">
        <v>0</v>
      </c>
      <c r="C1376" s="18">
        <v>5</v>
      </c>
      <c r="E1376" s="21">
        <v>40691</v>
      </c>
      <c r="F1376">
        <v>0</v>
      </c>
      <c r="G1376">
        <v>6</v>
      </c>
      <c r="I1376" s="21">
        <v>40782</v>
      </c>
      <c r="J1376" s="27">
        <v>21260</v>
      </c>
      <c r="K1376">
        <v>6</v>
      </c>
    </row>
    <row r="1377" spans="1:11">
      <c r="A1377" s="19">
        <v>40601</v>
      </c>
      <c r="B1377" s="20">
        <v>0</v>
      </c>
      <c r="C1377" s="18">
        <v>6</v>
      </c>
      <c r="E1377" s="21">
        <v>40691</v>
      </c>
      <c r="F1377">
        <v>0</v>
      </c>
      <c r="G1377">
        <v>7</v>
      </c>
      <c r="I1377" s="21">
        <v>40782</v>
      </c>
      <c r="J1377" s="27">
        <v>20090</v>
      </c>
      <c r="K1377">
        <v>7</v>
      </c>
    </row>
    <row r="1378" spans="1:11">
      <c r="A1378" s="19">
        <v>40601</v>
      </c>
      <c r="B1378" s="20">
        <v>0</v>
      </c>
      <c r="C1378" s="18">
        <v>7</v>
      </c>
      <c r="E1378" s="21">
        <v>40691</v>
      </c>
      <c r="F1378">
        <v>0</v>
      </c>
      <c r="G1378">
        <v>8</v>
      </c>
      <c r="I1378" s="21">
        <v>40782</v>
      </c>
      <c r="J1378" s="27">
        <v>19970</v>
      </c>
      <c r="K1378">
        <v>8</v>
      </c>
    </row>
    <row r="1379" spans="1:11">
      <c r="A1379" s="19">
        <v>40601</v>
      </c>
      <c r="B1379" s="20">
        <v>0</v>
      </c>
      <c r="C1379" s="18">
        <v>8</v>
      </c>
      <c r="E1379" s="21">
        <v>40691</v>
      </c>
      <c r="F1379">
        <v>0</v>
      </c>
      <c r="G1379">
        <v>9</v>
      </c>
      <c r="I1379" s="21">
        <v>40782</v>
      </c>
      <c r="J1379" s="27">
        <v>13380</v>
      </c>
      <c r="K1379">
        <v>9</v>
      </c>
    </row>
    <row r="1380" spans="1:11">
      <c r="A1380" s="19">
        <v>40601</v>
      </c>
      <c r="B1380" s="20">
        <v>0</v>
      </c>
      <c r="C1380" s="18">
        <v>9</v>
      </c>
      <c r="E1380" s="21">
        <v>40691</v>
      </c>
      <c r="F1380">
        <v>0</v>
      </c>
      <c r="G1380">
        <v>10</v>
      </c>
      <c r="I1380" s="21">
        <v>40782</v>
      </c>
      <c r="J1380" s="27">
        <v>12670</v>
      </c>
      <c r="K1380">
        <v>10</v>
      </c>
    </row>
    <row r="1381" spans="1:11">
      <c r="A1381" s="19">
        <v>40601</v>
      </c>
      <c r="B1381" s="20">
        <v>0</v>
      </c>
      <c r="C1381" s="18">
        <v>10</v>
      </c>
      <c r="E1381" s="21">
        <v>40691</v>
      </c>
      <c r="F1381">
        <v>0</v>
      </c>
      <c r="G1381">
        <v>11</v>
      </c>
      <c r="I1381" s="21">
        <v>40782</v>
      </c>
      <c r="J1381" s="27">
        <v>17420</v>
      </c>
      <c r="K1381">
        <v>11</v>
      </c>
    </row>
    <row r="1382" spans="1:11">
      <c r="A1382" s="19">
        <v>40601</v>
      </c>
      <c r="B1382" s="20">
        <v>0</v>
      </c>
      <c r="C1382" s="18">
        <v>11</v>
      </c>
      <c r="E1382" s="21">
        <v>40691</v>
      </c>
      <c r="F1382">
        <v>0</v>
      </c>
      <c r="G1382">
        <v>12</v>
      </c>
      <c r="I1382" s="21">
        <v>40782</v>
      </c>
      <c r="J1382" s="27">
        <v>16880</v>
      </c>
      <c r="K1382">
        <v>12</v>
      </c>
    </row>
    <row r="1383" spans="1:11">
      <c r="A1383" s="19">
        <v>40601</v>
      </c>
      <c r="B1383" s="20">
        <v>0</v>
      </c>
      <c r="C1383" s="18">
        <v>12</v>
      </c>
      <c r="E1383" s="21">
        <v>40691</v>
      </c>
      <c r="F1383">
        <v>0</v>
      </c>
      <c r="G1383">
        <v>13</v>
      </c>
      <c r="I1383" s="21">
        <v>40782</v>
      </c>
      <c r="J1383" s="27">
        <v>18390</v>
      </c>
      <c r="K1383">
        <v>13</v>
      </c>
    </row>
    <row r="1384" spans="1:11">
      <c r="A1384" s="19">
        <v>40601</v>
      </c>
      <c r="B1384" s="20">
        <v>0</v>
      </c>
      <c r="C1384" s="18">
        <v>13</v>
      </c>
      <c r="E1384" s="21">
        <v>40691</v>
      </c>
      <c r="F1384">
        <v>0</v>
      </c>
      <c r="G1384">
        <v>14</v>
      </c>
      <c r="I1384" s="21">
        <v>40782</v>
      </c>
      <c r="J1384" s="27">
        <v>18870</v>
      </c>
      <c r="K1384">
        <v>14</v>
      </c>
    </row>
    <row r="1385" spans="1:11">
      <c r="A1385" s="19">
        <v>40601</v>
      </c>
      <c r="B1385" s="20">
        <v>0</v>
      </c>
      <c r="C1385" s="18">
        <v>14</v>
      </c>
      <c r="E1385" s="21">
        <v>40691</v>
      </c>
      <c r="F1385">
        <v>0</v>
      </c>
      <c r="G1385">
        <v>15</v>
      </c>
      <c r="I1385" s="21">
        <v>40782</v>
      </c>
      <c r="J1385" s="27">
        <v>20650</v>
      </c>
      <c r="K1385">
        <v>15</v>
      </c>
    </row>
    <row r="1386" spans="1:11">
      <c r="A1386" s="19">
        <v>40601</v>
      </c>
      <c r="B1386" s="20">
        <v>0</v>
      </c>
      <c r="C1386" s="18">
        <v>15</v>
      </c>
      <c r="E1386" s="21">
        <v>40691</v>
      </c>
      <c r="F1386">
        <v>0</v>
      </c>
      <c r="G1386">
        <v>16</v>
      </c>
      <c r="I1386" s="21">
        <v>40782</v>
      </c>
      <c r="J1386" s="27">
        <v>22240</v>
      </c>
      <c r="K1386">
        <v>16</v>
      </c>
    </row>
    <row r="1387" spans="1:11">
      <c r="A1387" s="19">
        <v>40601</v>
      </c>
      <c r="B1387" s="20">
        <v>0</v>
      </c>
      <c r="C1387" s="18">
        <v>16</v>
      </c>
      <c r="E1387" s="21">
        <v>40691</v>
      </c>
      <c r="F1387">
        <v>0</v>
      </c>
      <c r="G1387">
        <v>17</v>
      </c>
      <c r="I1387" s="21">
        <v>40782</v>
      </c>
      <c r="J1387" s="27">
        <v>22580</v>
      </c>
      <c r="K1387">
        <v>17</v>
      </c>
    </row>
    <row r="1388" spans="1:11">
      <c r="A1388" s="19">
        <v>40601</v>
      </c>
      <c r="B1388" s="20">
        <v>0</v>
      </c>
      <c r="C1388" s="18">
        <v>17</v>
      </c>
      <c r="E1388" s="21">
        <v>40691</v>
      </c>
      <c r="F1388">
        <v>0</v>
      </c>
      <c r="G1388">
        <v>18</v>
      </c>
      <c r="I1388" s="21">
        <v>40782</v>
      </c>
      <c r="J1388" s="27">
        <v>25070</v>
      </c>
      <c r="K1388">
        <v>18</v>
      </c>
    </row>
    <row r="1389" spans="1:11">
      <c r="A1389" s="19">
        <v>40601</v>
      </c>
      <c r="B1389" s="20">
        <v>0</v>
      </c>
      <c r="C1389" s="18">
        <v>18</v>
      </c>
      <c r="E1389" s="21">
        <v>40691</v>
      </c>
      <c r="F1389">
        <v>0</v>
      </c>
      <c r="G1389">
        <v>19</v>
      </c>
      <c r="I1389" s="21">
        <v>40782</v>
      </c>
      <c r="J1389" s="27">
        <v>26620</v>
      </c>
      <c r="K1389">
        <v>19</v>
      </c>
    </row>
    <row r="1390" spans="1:11">
      <c r="A1390" s="19">
        <v>40601</v>
      </c>
      <c r="B1390" s="20">
        <v>0</v>
      </c>
      <c r="C1390" s="18">
        <v>19</v>
      </c>
      <c r="E1390" s="21">
        <v>40691</v>
      </c>
      <c r="F1390">
        <v>0</v>
      </c>
      <c r="G1390">
        <v>20</v>
      </c>
      <c r="I1390" s="21">
        <v>40782</v>
      </c>
      <c r="J1390" s="27">
        <v>26360</v>
      </c>
      <c r="K1390">
        <v>20</v>
      </c>
    </row>
    <row r="1391" spans="1:11">
      <c r="A1391" s="19">
        <v>40601</v>
      </c>
      <c r="B1391" s="20">
        <v>0</v>
      </c>
      <c r="C1391" s="18">
        <v>20</v>
      </c>
      <c r="E1391" s="21">
        <v>40691</v>
      </c>
      <c r="F1391">
        <v>0</v>
      </c>
      <c r="G1391">
        <v>21</v>
      </c>
      <c r="I1391" s="21">
        <v>40782</v>
      </c>
      <c r="J1391" s="27">
        <v>26490</v>
      </c>
      <c r="K1391">
        <v>21</v>
      </c>
    </row>
    <row r="1392" spans="1:11">
      <c r="A1392" s="19">
        <v>40601</v>
      </c>
      <c r="B1392" s="20">
        <v>0</v>
      </c>
      <c r="C1392" s="18">
        <v>21</v>
      </c>
      <c r="E1392" s="21">
        <v>40691</v>
      </c>
      <c r="F1392">
        <v>0</v>
      </c>
      <c r="G1392">
        <v>22</v>
      </c>
      <c r="I1392" s="21">
        <v>40782</v>
      </c>
      <c r="J1392" s="27">
        <v>26670</v>
      </c>
      <c r="K1392">
        <v>22</v>
      </c>
    </row>
    <row r="1393" spans="1:11">
      <c r="A1393" s="19">
        <v>40601</v>
      </c>
      <c r="B1393" s="20">
        <v>0</v>
      </c>
      <c r="C1393" s="18">
        <v>22</v>
      </c>
      <c r="E1393" s="21">
        <v>40691</v>
      </c>
      <c r="F1393">
        <v>0</v>
      </c>
      <c r="G1393">
        <v>23</v>
      </c>
      <c r="I1393" s="21">
        <v>40782</v>
      </c>
      <c r="J1393" s="27">
        <v>26600</v>
      </c>
      <c r="K1393">
        <v>23</v>
      </c>
    </row>
    <row r="1394" spans="1:11">
      <c r="A1394" s="19">
        <v>40601</v>
      </c>
      <c r="B1394" s="20">
        <v>0</v>
      </c>
      <c r="C1394" s="18">
        <v>23</v>
      </c>
      <c r="E1394" s="21">
        <v>40691</v>
      </c>
      <c r="F1394">
        <v>0</v>
      </c>
      <c r="G1394">
        <v>24</v>
      </c>
      <c r="I1394" s="21">
        <v>40782</v>
      </c>
      <c r="J1394" s="27">
        <v>26650</v>
      </c>
      <c r="K1394">
        <v>24</v>
      </c>
    </row>
    <row r="1395" spans="1:11">
      <c r="A1395" s="19">
        <v>40602</v>
      </c>
      <c r="B1395" s="20">
        <v>0</v>
      </c>
      <c r="C1395" s="18">
        <v>24</v>
      </c>
      <c r="E1395" s="21">
        <v>40692</v>
      </c>
      <c r="F1395">
        <v>0</v>
      </c>
      <c r="G1395">
        <v>1</v>
      </c>
      <c r="I1395" s="21">
        <v>40783</v>
      </c>
      <c r="J1395" s="27">
        <v>23930</v>
      </c>
      <c r="K1395">
        <v>1</v>
      </c>
    </row>
    <row r="1396" spans="1:11">
      <c r="A1396" s="19">
        <v>40602</v>
      </c>
      <c r="B1396" s="20">
        <v>0</v>
      </c>
      <c r="C1396" s="18">
        <v>1</v>
      </c>
      <c r="E1396" s="21">
        <v>40692</v>
      </c>
      <c r="F1396">
        <v>0</v>
      </c>
      <c r="G1396">
        <v>2</v>
      </c>
      <c r="I1396" s="21">
        <v>40783</v>
      </c>
      <c r="J1396" s="27">
        <v>19630</v>
      </c>
      <c r="K1396">
        <v>2</v>
      </c>
    </row>
    <row r="1397" spans="1:11">
      <c r="A1397" s="19">
        <v>40602</v>
      </c>
      <c r="B1397" s="20">
        <v>0</v>
      </c>
      <c r="C1397" s="18">
        <v>2</v>
      </c>
      <c r="E1397" s="21">
        <v>40692</v>
      </c>
      <c r="F1397">
        <v>0</v>
      </c>
      <c r="G1397">
        <v>3</v>
      </c>
      <c r="I1397" s="21">
        <v>40783</v>
      </c>
      <c r="J1397" s="27">
        <v>19520</v>
      </c>
      <c r="K1397">
        <v>3</v>
      </c>
    </row>
    <row r="1398" spans="1:11">
      <c r="A1398" s="19">
        <v>40602</v>
      </c>
      <c r="B1398" s="20">
        <v>0</v>
      </c>
      <c r="C1398" s="18">
        <v>3</v>
      </c>
      <c r="E1398" s="21">
        <v>40692</v>
      </c>
      <c r="F1398">
        <v>0</v>
      </c>
      <c r="G1398">
        <v>4</v>
      </c>
      <c r="I1398" s="21">
        <v>40783</v>
      </c>
      <c r="J1398" s="27">
        <v>19540</v>
      </c>
      <c r="K1398">
        <v>4</v>
      </c>
    </row>
    <row r="1399" spans="1:11">
      <c r="A1399" s="19">
        <v>40602</v>
      </c>
      <c r="B1399" s="20">
        <v>0</v>
      </c>
      <c r="C1399" s="18">
        <v>4</v>
      </c>
      <c r="E1399" s="21">
        <v>40692</v>
      </c>
      <c r="F1399">
        <v>0</v>
      </c>
      <c r="G1399">
        <v>5</v>
      </c>
      <c r="I1399" s="21">
        <v>40783</v>
      </c>
      <c r="J1399" s="27">
        <v>19280</v>
      </c>
      <c r="K1399">
        <v>5</v>
      </c>
    </row>
    <row r="1400" spans="1:11">
      <c r="A1400" s="19">
        <v>40602</v>
      </c>
      <c r="B1400" s="20">
        <v>0</v>
      </c>
      <c r="C1400" s="18">
        <v>5</v>
      </c>
      <c r="E1400" s="21">
        <v>40692</v>
      </c>
      <c r="F1400">
        <v>0</v>
      </c>
      <c r="G1400">
        <v>6</v>
      </c>
      <c r="I1400" s="21">
        <v>40783</v>
      </c>
      <c r="J1400" s="27">
        <v>19080</v>
      </c>
      <c r="K1400">
        <v>6</v>
      </c>
    </row>
    <row r="1401" spans="1:11">
      <c r="A1401" s="19">
        <v>40602</v>
      </c>
      <c r="B1401" s="20">
        <v>0</v>
      </c>
      <c r="C1401" s="18">
        <v>6</v>
      </c>
      <c r="E1401" s="21">
        <v>40692</v>
      </c>
      <c r="F1401">
        <v>0</v>
      </c>
      <c r="G1401">
        <v>7</v>
      </c>
      <c r="I1401" s="21">
        <v>40783</v>
      </c>
      <c r="J1401" s="27">
        <v>18410</v>
      </c>
      <c r="K1401">
        <v>7</v>
      </c>
    </row>
    <row r="1402" spans="1:11">
      <c r="A1402" s="19">
        <v>40602</v>
      </c>
      <c r="B1402" s="20">
        <v>0</v>
      </c>
      <c r="C1402" s="18">
        <v>7</v>
      </c>
      <c r="E1402" s="21">
        <v>40692</v>
      </c>
      <c r="F1402">
        <v>0</v>
      </c>
      <c r="G1402">
        <v>8</v>
      </c>
      <c r="I1402" s="21">
        <v>40783</v>
      </c>
      <c r="J1402" s="27">
        <v>18960</v>
      </c>
      <c r="K1402">
        <v>8</v>
      </c>
    </row>
    <row r="1403" spans="1:11">
      <c r="A1403" s="19">
        <v>40602</v>
      </c>
      <c r="B1403" s="20">
        <v>0</v>
      </c>
      <c r="C1403" s="18">
        <v>8</v>
      </c>
      <c r="E1403" s="21">
        <v>40692</v>
      </c>
      <c r="F1403">
        <v>0</v>
      </c>
      <c r="G1403">
        <v>9</v>
      </c>
      <c r="I1403" s="21">
        <v>40783</v>
      </c>
      <c r="J1403" s="27">
        <v>19220</v>
      </c>
      <c r="K1403">
        <v>9</v>
      </c>
    </row>
    <row r="1404" spans="1:11">
      <c r="A1404" s="19">
        <v>40602</v>
      </c>
      <c r="B1404" s="20">
        <v>0</v>
      </c>
      <c r="C1404" s="18">
        <v>9</v>
      </c>
      <c r="E1404" s="21">
        <v>40692</v>
      </c>
      <c r="F1404">
        <v>0</v>
      </c>
      <c r="G1404">
        <v>10</v>
      </c>
      <c r="I1404" s="21">
        <v>40783</v>
      </c>
      <c r="J1404" s="27">
        <v>19410</v>
      </c>
      <c r="K1404">
        <v>10</v>
      </c>
    </row>
    <row r="1405" spans="1:11">
      <c r="A1405" s="19">
        <v>40602</v>
      </c>
      <c r="B1405" s="20">
        <v>0</v>
      </c>
      <c r="C1405" s="18">
        <v>10</v>
      </c>
      <c r="E1405" s="21">
        <v>40692</v>
      </c>
      <c r="F1405">
        <v>0</v>
      </c>
      <c r="G1405">
        <v>11</v>
      </c>
      <c r="I1405" s="21">
        <v>40783</v>
      </c>
      <c r="J1405" s="27">
        <v>15290</v>
      </c>
      <c r="K1405">
        <v>11</v>
      </c>
    </row>
    <row r="1406" spans="1:11">
      <c r="A1406" s="19">
        <v>40602</v>
      </c>
      <c r="B1406" s="20">
        <v>0</v>
      </c>
      <c r="C1406" s="18">
        <v>11</v>
      </c>
      <c r="E1406" s="21">
        <v>40692</v>
      </c>
      <c r="F1406">
        <v>0</v>
      </c>
      <c r="G1406">
        <v>12</v>
      </c>
      <c r="I1406" s="21">
        <v>40783</v>
      </c>
      <c r="J1406" s="27">
        <v>12830</v>
      </c>
      <c r="K1406">
        <v>12</v>
      </c>
    </row>
    <row r="1407" spans="1:11">
      <c r="A1407" s="19">
        <v>40602</v>
      </c>
      <c r="B1407" s="20">
        <v>0</v>
      </c>
      <c r="C1407" s="18">
        <v>12</v>
      </c>
      <c r="E1407" s="21">
        <v>40692</v>
      </c>
      <c r="F1407">
        <v>0</v>
      </c>
      <c r="G1407">
        <v>13</v>
      </c>
      <c r="I1407" s="21">
        <v>40783</v>
      </c>
      <c r="J1407" s="27">
        <v>17580</v>
      </c>
      <c r="K1407">
        <v>13</v>
      </c>
    </row>
    <row r="1408" spans="1:11">
      <c r="A1408" s="19">
        <v>40602</v>
      </c>
      <c r="B1408" s="20">
        <v>0</v>
      </c>
      <c r="C1408" s="18">
        <v>13</v>
      </c>
      <c r="E1408" s="21">
        <v>40692</v>
      </c>
      <c r="F1408">
        <v>0</v>
      </c>
      <c r="G1408">
        <v>14</v>
      </c>
      <c r="I1408" s="21">
        <v>40783</v>
      </c>
      <c r="J1408" s="27">
        <v>18900</v>
      </c>
      <c r="K1408">
        <v>14</v>
      </c>
    </row>
    <row r="1409" spans="1:11">
      <c r="A1409" s="19">
        <v>40602</v>
      </c>
      <c r="B1409" s="20">
        <v>0</v>
      </c>
      <c r="C1409" s="18">
        <v>14</v>
      </c>
      <c r="E1409" s="21">
        <v>40692</v>
      </c>
      <c r="F1409">
        <v>0</v>
      </c>
      <c r="G1409">
        <v>15</v>
      </c>
      <c r="I1409" s="21">
        <v>40783</v>
      </c>
      <c r="J1409" s="27">
        <v>19820</v>
      </c>
      <c r="K1409">
        <v>15</v>
      </c>
    </row>
    <row r="1410" spans="1:11">
      <c r="A1410" s="19">
        <v>40602</v>
      </c>
      <c r="B1410" s="20">
        <v>0</v>
      </c>
      <c r="C1410" s="18">
        <v>15</v>
      </c>
      <c r="E1410" s="21">
        <v>40692</v>
      </c>
      <c r="F1410">
        <v>0</v>
      </c>
      <c r="G1410">
        <v>16</v>
      </c>
      <c r="I1410" s="21">
        <v>40783</v>
      </c>
      <c r="J1410" s="27">
        <v>19680</v>
      </c>
      <c r="K1410">
        <v>16</v>
      </c>
    </row>
    <row r="1411" spans="1:11">
      <c r="A1411" s="19">
        <v>40602</v>
      </c>
      <c r="B1411" s="20">
        <v>0</v>
      </c>
      <c r="C1411" s="18">
        <v>16</v>
      </c>
      <c r="E1411" s="21">
        <v>40692</v>
      </c>
      <c r="F1411">
        <v>0</v>
      </c>
      <c r="G1411">
        <v>17</v>
      </c>
      <c r="I1411" s="21">
        <v>40783</v>
      </c>
      <c r="J1411" s="27">
        <v>19250</v>
      </c>
      <c r="K1411">
        <v>17</v>
      </c>
    </row>
    <row r="1412" spans="1:11">
      <c r="A1412" s="19">
        <v>40602</v>
      </c>
      <c r="B1412" s="20">
        <v>0</v>
      </c>
      <c r="C1412" s="18">
        <v>17</v>
      </c>
      <c r="E1412" s="21">
        <v>40692</v>
      </c>
      <c r="F1412">
        <v>0</v>
      </c>
      <c r="G1412">
        <v>18</v>
      </c>
      <c r="I1412" s="21">
        <v>40783</v>
      </c>
      <c r="J1412" s="27">
        <v>20190</v>
      </c>
      <c r="K1412">
        <v>18</v>
      </c>
    </row>
    <row r="1413" spans="1:11">
      <c r="A1413" s="19">
        <v>40602</v>
      </c>
      <c r="B1413" s="20">
        <v>0</v>
      </c>
      <c r="C1413" s="18">
        <v>18</v>
      </c>
      <c r="E1413" s="21">
        <v>40692</v>
      </c>
      <c r="F1413">
        <v>0</v>
      </c>
      <c r="G1413">
        <v>19</v>
      </c>
      <c r="I1413" s="21">
        <v>40783</v>
      </c>
      <c r="J1413" s="27">
        <v>20400</v>
      </c>
      <c r="K1413">
        <v>19</v>
      </c>
    </row>
    <row r="1414" spans="1:11">
      <c r="A1414" s="19">
        <v>40602</v>
      </c>
      <c r="B1414" s="20">
        <v>0</v>
      </c>
      <c r="C1414" s="18">
        <v>19</v>
      </c>
      <c r="E1414" s="21">
        <v>40692</v>
      </c>
      <c r="F1414">
        <v>0</v>
      </c>
      <c r="G1414">
        <v>20</v>
      </c>
      <c r="I1414" s="21">
        <v>40783</v>
      </c>
      <c r="J1414" s="27">
        <v>19630</v>
      </c>
      <c r="K1414">
        <v>20</v>
      </c>
    </row>
    <row r="1415" spans="1:11">
      <c r="A1415" s="19">
        <v>40602</v>
      </c>
      <c r="B1415" s="20">
        <v>0</v>
      </c>
      <c r="C1415" s="18">
        <v>20</v>
      </c>
      <c r="E1415" s="21">
        <v>40692</v>
      </c>
      <c r="F1415">
        <v>0</v>
      </c>
      <c r="G1415">
        <v>21</v>
      </c>
      <c r="I1415" s="21">
        <v>40783</v>
      </c>
      <c r="J1415" s="27">
        <v>19520</v>
      </c>
      <c r="K1415">
        <v>21</v>
      </c>
    </row>
    <row r="1416" spans="1:11">
      <c r="A1416" s="19">
        <v>40602</v>
      </c>
      <c r="B1416" s="20">
        <v>0</v>
      </c>
      <c r="C1416" s="18">
        <v>21</v>
      </c>
      <c r="E1416" s="21">
        <v>40692</v>
      </c>
      <c r="F1416">
        <v>0</v>
      </c>
      <c r="G1416">
        <v>22</v>
      </c>
      <c r="I1416" s="21">
        <v>40783</v>
      </c>
      <c r="J1416" s="27">
        <v>19760</v>
      </c>
      <c r="K1416">
        <v>22</v>
      </c>
    </row>
    <row r="1417" spans="1:11">
      <c r="A1417" s="19">
        <v>40602</v>
      </c>
      <c r="B1417" s="20">
        <v>0</v>
      </c>
      <c r="C1417" s="18">
        <v>22</v>
      </c>
      <c r="E1417" s="21">
        <v>40692</v>
      </c>
      <c r="F1417">
        <v>0</v>
      </c>
      <c r="G1417">
        <v>23</v>
      </c>
      <c r="I1417" s="21">
        <v>40783</v>
      </c>
      <c r="J1417" s="27">
        <v>19890</v>
      </c>
      <c r="K1417">
        <v>23</v>
      </c>
    </row>
    <row r="1418" spans="1:11">
      <c r="A1418" s="19">
        <v>40602</v>
      </c>
      <c r="B1418" s="20">
        <v>0</v>
      </c>
      <c r="C1418" s="18">
        <v>23</v>
      </c>
      <c r="E1418" s="21">
        <v>40692</v>
      </c>
      <c r="F1418">
        <v>0</v>
      </c>
      <c r="G1418">
        <v>24</v>
      </c>
      <c r="I1418" s="21">
        <v>40783</v>
      </c>
      <c r="J1418" s="27">
        <v>19950</v>
      </c>
      <c r="K1418">
        <v>24</v>
      </c>
    </row>
    <row r="1419" spans="1:11">
      <c r="A1419" s="19">
        <v>40602</v>
      </c>
      <c r="B1419" s="20">
        <v>0</v>
      </c>
      <c r="C1419" s="18">
        <v>24</v>
      </c>
      <c r="E1419" s="21">
        <v>40693</v>
      </c>
      <c r="F1419">
        <v>0</v>
      </c>
      <c r="G1419">
        <v>1</v>
      </c>
      <c r="I1419" s="21">
        <v>40784</v>
      </c>
      <c r="J1419" s="27">
        <v>19780</v>
      </c>
      <c r="K1419">
        <v>1</v>
      </c>
    </row>
    <row r="1420" spans="1:11">
      <c r="A1420" s="19">
        <v>40603</v>
      </c>
      <c r="B1420" s="20">
        <v>0</v>
      </c>
      <c r="C1420" s="18">
        <v>1</v>
      </c>
      <c r="E1420" s="21">
        <v>40693</v>
      </c>
      <c r="F1420">
        <v>0</v>
      </c>
      <c r="G1420">
        <v>2</v>
      </c>
      <c r="I1420" s="21">
        <v>40784</v>
      </c>
      <c r="J1420" s="27">
        <v>19680</v>
      </c>
      <c r="K1420">
        <v>2</v>
      </c>
    </row>
    <row r="1421" spans="1:11">
      <c r="A1421" s="19">
        <v>40603</v>
      </c>
      <c r="B1421" s="20">
        <v>0</v>
      </c>
      <c r="C1421" s="18">
        <v>2</v>
      </c>
      <c r="E1421" s="21">
        <v>40693</v>
      </c>
      <c r="F1421">
        <v>0</v>
      </c>
      <c r="G1421">
        <v>3</v>
      </c>
      <c r="I1421" s="21">
        <v>40784</v>
      </c>
      <c r="J1421" s="27">
        <v>19840</v>
      </c>
      <c r="K1421">
        <v>3</v>
      </c>
    </row>
    <row r="1422" spans="1:11">
      <c r="A1422" s="19">
        <v>40603</v>
      </c>
      <c r="B1422" s="20">
        <v>0</v>
      </c>
      <c r="C1422" s="18">
        <v>3</v>
      </c>
      <c r="E1422" s="21">
        <v>40693</v>
      </c>
      <c r="F1422">
        <v>0</v>
      </c>
      <c r="G1422">
        <v>4</v>
      </c>
      <c r="I1422" s="21">
        <v>40784</v>
      </c>
      <c r="J1422" s="27">
        <v>19680</v>
      </c>
      <c r="K1422">
        <v>4</v>
      </c>
    </row>
    <row r="1423" spans="1:11">
      <c r="A1423" s="19">
        <v>40603</v>
      </c>
      <c r="B1423" s="20">
        <v>0</v>
      </c>
      <c r="C1423" s="18">
        <v>4</v>
      </c>
      <c r="E1423" s="21">
        <v>40693</v>
      </c>
      <c r="F1423">
        <v>0</v>
      </c>
      <c r="G1423">
        <v>5</v>
      </c>
      <c r="I1423" s="21">
        <v>40784</v>
      </c>
      <c r="J1423" s="27">
        <v>19660</v>
      </c>
      <c r="K1423">
        <v>5</v>
      </c>
    </row>
    <row r="1424" spans="1:11">
      <c r="A1424" s="19">
        <v>40603</v>
      </c>
      <c r="B1424" s="20">
        <v>0</v>
      </c>
      <c r="C1424" s="18">
        <v>5</v>
      </c>
      <c r="E1424" s="21">
        <v>40693</v>
      </c>
      <c r="F1424">
        <v>0</v>
      </c>
      <c r="G1424">
        <v>6</v>
      </c>
      <c r="I1424" s="21">
        <v>40784</v>
      </c>
      <c r="J1424" s="27">
        <v>20240</v>
      </c>
      <c r="K1424">
        <v>6</v>
      </c>
    </row>
    <row r="1425" spans="1:11">
      <c r="A1425" s="19">
        <v>40603</v>
      </c>
      <c r="B1425" s="20">
        <v>0</v>
      </c>
      <c r="C1425" s="18">
        <v>6</v>
      </c>
      <c r="E1425" s="21">
        <v>40693</v>
      </c>
      <c r="F1425">
        <v>0</v>
      </c>
      <c r="G1425">
        <v>7</v>
      </c>
      <c r="I1425" s="21">
        <v>40784</v>
      </c>
      <c r="J1425" s="27">
        <v>19140</v>
      </c>
      <c r="K1425">
        <v>7</v>
      </c>
    </row>
    <row r="1426" spans="1:11">
      <c r="A1426" s="19">
        <v>40603</v>
      </c>
      <c r="B1426" s="20">
        <v>0</v>
      </c>
      <c r="C1426" s="18">
        <v>7</v>
      </c>
      <c r="E1426" s="21">
        <v>40693</v>
      </c>
      <c r="F1426">
        <v>0</v>
      </c>
      <c r="G1426">
        <v>8</v>
      </c>
      <c r="I1426" s="21">
        <v>40784</v>
      </c>
      <c r="J1426" s="27">
        <v>7390</v>
      </c>
      <c r="K1426">
        <v>8</v>
      </c>
    </row>
    <row r="1427" spans="1:11">
      <c r="A1427" s="19">
        <v>40603</v>
      </c>
      <c r="B1427" s="20">
        <v>0</v>
      </c>
      <c r="C1427" s="18">
        <v>8</v>
      </c>
      <c r="E1427" s="21">
        <v>40693</v>
      </c>
      <c r="F1427">
        <v>0</v>
      </c>
      <c r="G1427">
        <v>9</v>
      </c>
      <c r="I1427" s="21">
        <v>40784</v>
      </c>
      <c r="J1427" s="27">
        <v>0</v>
      </c>
      <c r="K1427">
        <v>9</v>
      </c>
    </row>
    <row r="1428" spans="1:11">
      <c r="A1428" s="19">
        <v>40603</v>
      </c>
      <c r="B1428" s="20">
        <v>0</v>
      </c>
      <c r="C1428" s="18">
        <v>9</v>
      </c>
      <c r="E1428" s="21">
        <v>40693</v>
      </c>
      <c r="F1428">
        <v>0</v>
      </c>
      <c r="G1428">
        <v>10</v>
      </c>
      <c r="I1428" s="21">
        <v>40784</v>
      </c>
      <c r="J1428" s="27">
        <v>0</v>
      </c>
      <c r="K1428">
        <v>10</v>
      </c>
    </row>
    <row r="1429" spans="1:11">
      <c r="A1429" s="19">
        <v>40603</v>
      </c>
      <c r="B1429" s="20">
        <v>0</v>
      </c>
      <c r="C1429" s="18">
        <v>10</v>
      </c>
      <c r="E1429" s="21">
        <v>40693</v>
      </c>
      <c r="F1429">
        <v>0</v>
      </c>
      <c r="G1429">
        <v>11</v>
      </c>
      <c r="I1429" s="21">
        <v>40784</v>
      </c>
      <c r="J1429" s="27">
        <v>0</v>
      </c>
      <c r="K1429">
        <v>11</v>
      </c>
    </row>
    <row r="1430" spans="1:11">
      <c r="A1430" s="19">
        <v>40603</v>
      </c>
      <c r="B1430" s="20">
        <v>0</v>
      </c>
      <c r="C1430" s="18">
        <v>11</v>
      </c>
      <c r="E1430" s="21">
        <v>40693</v>
      </c>
      <c r="F1430">
        <v>0</v>
      </c>
      <c r="G1430">
        <v>12</v>
      </c>
      <c r="I1430" s="21">
        <v>40784</v>
      </c>
      <c r="J1430" s="27">
        <v>0</v>
      </c>
      <c r="K1430">
        <v>12</v>
      </c>
    </row>
    <row r="1431" spans="1:11">
      <c r="A1431" s="19">
        <v>40603</v>
      </c>
      <c r="B1431" s="20">
        <v>0</v>
      </c>
      <c r="C1431" s="18">
        <v>12</v>
      </c>
      <c r="E1431" s="21">
        <v>40693</v>
      </c>
      <c r="F1431">
        <v>0</v>
      </c>
      <c r="G1431">
        <v>13</v>
      </c>
      <c r="I1431" s="21">
        <v>40784</v>
      </c>
      <c r="J1431" s="27">
        <v>4490</v>
      </c>
      <c r="K1431">
        <v>13</v>
      </c>
    </row>
    <row r="1432" spans="1:11">
      <c r="A1432" s="19">
        <v>40603</v>
      </c>
      <c r="B1432" s="20">
        <v>0</v>
      </c>
      <c r="C1432" s="18">
        <v>13</v>
      </c>
      <c r="E1432" s="21">
        <v>40693</v>
      </c>
      <c r="F1432">
        <v>0</v>
      </c>
      <c r="G1432">
        <v>14</v>
      </c>
      <c r="I1432" s="21">
        <v>40784</v>
      </c>
      <c r="J1432" s="27">
        <v>13880</v>
      </c>
      <c r="K1432">
        <v>14</v>
      </c>
    </row>
    <row r="1433" spans="1:11">
      <c r="A1433" s="19">
        <v>40603</v>
      </c>
      <c r="B1433" s="20">
        <v>0</v>
      </c>
      <c r="C1433" s="18">
        <v>14</v>
      </c>
      <c r="E1433" s="21">
        <v>40693</v>
      </c>
      <c r="F1433">
        <v>0</v>
      </c>
      <c r="G1433">
        <v>15</v>
      </c>
      <c r="I1433" s="21">
        <v>40784</v>
      </c>
      <c r="J1433" s="27">
        <v>20460</v>
      </c>
      <c r="K1433">
        <v>15</v>
      </c>
    </row>
    <row r="1434" spans="1:11">
      <c r="A1434" s="19">
        <v>40603</v>
      </c>
      <c r="B1434" s="20">
        <v>0</v>
      </c>
      <c r="C1434" s="18">
        <v>15</v>
      </c>
      <c r="E1434" s="21">
        <v>40693</v>
      </c>
      <c r="F1434">
        <v>0</v>
      </c>
      <c r="G1434">
        <v>16</v>
      </c>
      <c r="I1434" s="21">
        <v>40784</v>
      </c>
      <c r="J1434" s="27">
        <v>20200</v>
      </c>
      <c r="K1434">
        <v>16</v>
      </c>
    </row>
    <row r="1435" spans="1:11">
      <c r="A1435" s="19">
        <v>40603</v>
      </c>
      <c r="B1435" s="20">
        <v>0</v>
      </c>
      <c r="C1435" s="18">
        <v>16</v>
      </c>
      <c r="E1435" s="21">
        <v>40693</v>
      </c>
      <c r="F1435">
        <v>0</v>
      </c>
      <c r="G1435">
        <v>17</v>
      </c>
      <c r="I1435" s="21">
        <v>40784</v>
      </c>
      <c r="J1435" s="27">
        <v>20460</v>
      </c>
      <c r="K1435">
        <v>17</v>
      </c>
    </row>
    <row r="1436" spans="1:11">
      <c r="A1436" s="19">
        <v>40603</v>
      </c>
      <c r="B1436" s="20">
        <v>0</v>
      </c>
      <c r="C1436" s="18">
        <v>17</v>
      </c>
      <c r="E1436" s="21">
        <v>40693</v>
      </c>
      <c r="F1436">
        <v>0</v>
      </c>
      <c r="G1436">
        <v>18</v>
      </c>
      <c r="I1436" s="21">
        <v>40784</v>
      </c>
      <c r="J1436" s="27">
        <v>20670</v>
      </c>
      <c r="K1436">
        <v>18</v>
      </c>
    </row>
    <row r="1437" spans="1:11">
      <c r="A1437" s="19">
        <v>40603</v>
      </c>
      <c r="B1437" s="20">
        <v>0</v>
      </c>
      <c r="C1437" s="18">
        <v>18</v>
      </c>
      <c r="E1437" s="21">
        <v>40693</v>
      </c>
      <c r="F1437">
        <v>0</v>
      </c>
      <c r="G1437">
        <v>19</v>
      </c>
      <c r="I1437" s="21">
        <v>40784</v>
      </c>
      <c r="J1437" s="27">
        <v>21680</v>
      </c>
      <c r="K1437">
        <v>19</v>
      </c>
    </row>
    <row r="1438" spans="1:11">
      <c r="A1438" s="19">
        <v>40603</v>
      </c>
      <c r="B1438" s="20">
        <v>0</v>
      </c>
      <c r="C1438" s="18">
        <v>19</v>
      </c>
      <c r="E1438" s="21">
        <v>40693</v>
      </c>
      <c r="F1438">
        <v>0</v>
      </c>
      <c r="G1438">
        <v>20</v>
      </c>
      <c r="I1438" s="21">
        <v>40784</v>
      </c>
      <c r="J1438" s="27">
        <v>21260</v>
      </c>
      <c r="K1438">
        <v>20</v>
      </c>
    </row>
    <row r="1439" spans="1:11">
      <c r="A1439" s="19">
        <v>40603</v>
      </c>
      <c r="B1439" s="20">
        <v>0</v>
      </c>
      <c r="C1439" s="18">
        <v>20</v>
      </c>
      <c r="E1439" s="21">
        <v>40693</v>
      </c>
      <c r="F1439">
        <v>0</v>
      </c>
      <c r="G1439">
        <v>21</v>
      </c>
      <c r="I1439" s="21">
        <v>40784</v>
      </c>
      <c r="J1439" s="27">
        <v>20760</v>
      </c>
      <c r="K1439">
        <v>21</v>
      </c>
    </row>
    <row r="1440" spans="1:11">
      <c r="A1440" s="19">
        <v>40603</v>
      </c>
      <c r="B1440" s="20">
        <v>0</v>
      </c>
      <c r="C1440" s="18">
        <v>21</v>
      </c>
      <c r="E1440" s="21">
        <v>40693</v>
      </c>
      <c r="F1440">
        <v>0</v>
      </c>
      <c r="G1440">
        <v>22</v>
      </c>
      <c r="I1440" s="21">
        <v>40784</v>
      </c>
      <c r="J1440" s="27">
        <v>20030</v>
      </c>
      <c r="K1440">
        <v>22</v>
      </c>
    </row>
    <row r="1441" spans="1:11">
      <c r="A1441" s="19">
        <v>40603</v>
      </c>
      <c r="B1441" s="20">
        <v>0</v>
      </c>
      <c r="C1441" s="18">
        <v>22</v>
      </c>
      <c r="E1441" s="21">
        <v>40693</v>
      </c>
      <c r="F1441">
        <v>0</v>
      </c>
      <c r="G1441">
        <v>23</v>
      </c>
      <c r="I1441" s="21">
        <v>40784</v>
      </c>
      <c r="J1441" s="27">
        <v>20360</v>
      </c>
      <c r="K1441">
        <v>23</v>
      </c>
    </row>
    <row r="1442" spans="1:11">
      <c r="A1442" s="19">
        <v>40603</v>
      </c>
      <c r="B1442" s="20">
        <v>0</v>
      </c>
      <c r="C1442" s="18">
        <v>23</v>
      </c>
      <c r="E1442" s="21">
        <v>40693</v>
      </c>
      <c r="F1442">
        <v>0</v>
      </c>
      <c r="G1442">
        <v>24</v>
      </c>
      <c r="I1442" s="21">
        <v>40784</v>
      </c>
      <c r="J1442" s="27">
        <v>19970</v>
      </c>
      <c r="K1442">
        <v>24</v>
      </c>
    </row>
    <row r="1443" spans="1:11">
      <c r="A1443" s="19">
        <v>40603</v>
      </c>
      <c r="B1443" s="20">
        <v>0</v>
      </c>
      <c r="C1443" s="18">
        <v>24</v>
      </c>
      <c r="E1443" s="21">
        <v>40694</v>
      </c>
      <c r="F1443">
        <v>0</v>
      </c>
      <c r="G1443">
        <v>1</v>
      </c>
      <c r="I1443" s="21">
        <v>40785</v>
      </c>
      <c r="J1443" s="27">
        <v>20330</v>
      </c>
      <c r="K1443">
        <v>1</v>
      </c>
    </row>
    <row r="1444" spans="1:11">
      <c r="A1444" s="19">
        <v>40604</v>
      </c>
      <c r="B1444" s="20">
        <v>0</v>
      </c>
      <c r="C1444" s="18">
        <v>1</v>
      </c>
      <c r="E1444" s="21">
        <v>40694</v>
      </c>
      <c r="F1444">
        <v>0</v>
      </c>
      <c r="G1444">
        <v>2</v>
      </c>
      <c r="I1444" s="21">
        <v>40785</v>
      </c>
      <c r="J1444" s="27">
        <v>21780</v>
      </c>
      <c r="K1444">
        <v>2</v>
      </c>
    </row>
    <row r="1445" spans="1:11">
      <c r="A1445" s="19">
        <v>40604</v>
      </c>
      <c r="B1445" s="20">
        <v>0</v>
      </c>
      <c r="C1445" s="18">
        <v>2</v>
      </c>
      <c r="E1445" s="21">
        <v>40694</v>
      </c>
      <c r="F1445">
        <v>0</v>
      </c>
      <c r="G1445">
        <v>3</v>
      </c>
      <c r="I1445" s="21">
        <v>40785</v>
      </c>
      <c r="J1445" s="27">
        <v>23550</v>
      </c>
      <c r="K1445">
        <v>3</v>
      </c>
    </row>
    <row r="1446" spans="1:11">
      <c r="A1446" s="19">
        <v>40604</v>
      </c>
      <c r="B1446" s="20">
        <v>0</v>
      </c>
      <c r="C1446" s="18">
        <v>3</v>
      </c>
      <c r="E1446" s="21">
        <v>40694</v>
      </c>
      <c r="F1446">
        <v>0</v>
      </c>
      <c r="G1446">
        <v>4</v>
      </c>
      <c r="I1446" s="21">
        <v>40785</v>
      </c>
      <c r="J1446" s="27">
        <v>24310</v>
      </c>
      <c r="K1446">
        <v>4</v>
      </c>
    </row>
    <row r="1447" spans="1:11">
      <c r="A1447" s="19">
        <v>40604</v>
      </c>
      <c r="B1447" s="20">
        <v>0</v>
      </c>
      <c r="C1447" s="18">
        <v>4</v>
      </c>
      <c r="E1447" s="21">
        <v>40694</v>
      </c>
      <c r="F1447">
        <v>0</v>
      </c>
      <c r="G1447">
        <v>5</v>
      </c>
      <c r="I1447" s="21">
        <v>40785</v>
      </c>
      <c r="J1447" s="27">
        <v>25500</v>
      </c>
      <c r="K1447">
        <v>5</v>
      </c>
    </row>
    <row r="1448" spans="1:11">
      <c r="A1448" s="19">
        <v>40604</v>
      </c>
      <c r="B1448" s="20">
        <v>0</v>
      </c>
      <c r="C1448" s="18">
        <v>5</v>
      </c>
      <c r="E1448" s="21">
        <v>40694</v>
      </c>
      <c r="F1448">
        <v>0</v>
      </c>
      <c r="G1448">
        <v>6</v>
      </c>
      <c r="I1448" s="21">
        <v>40785</v>
      </c>
      <c r="J1448" s="27">
        <v>25870</v>
      </c>
      <c r="K1448">
        <v>6</v>
      </c>
    </row>
    <row r="1449" spans="1:11">
      <c r="A1449" s="19">
        <v>40604</v>
      </c>
      <c r="B1449" s="20">
        <v>0</v>
      </c>
      <c r="C1449" s="18">
        <v>6</v>
      </c>
      <c r="E1449" s="21">
        <v>40694</v>
      </c>
      <c r="F1449">
        <v>0</v>
      </c>
      <c r="G1449">
        <v>7</v>
      </c>
      <c r="I1449" s="21">
        <v>40785</v>
      </c>
      <c r="J1449" s="27">
        <v>26570</v>
      </c>
      <c r="K1449">
        <v>7</v>
      </c>
    </row>
    <row r="1450" spans="1:11">
      <c r="A1450" s="19">
        <v>40604</v>
      </c>
      <c r="B1450" s="20">
        <v>0</v>
      </c>
      <c r="C1450" s="18">
        <v>7</v>
      </c>
      <c r="E1450" s="21">
        <v>40694</v>
      </c>
      <c r="F1450">
        <v>0</v>
      </c>
      <c r="G1450">
        <v>8</v>
      </c>
      <c r="I1450" s="21">
        <v>40785</v>
      </c>
      <c r="J1450" s="27">
        <v>26810</v>
      </c>
      <c r="K1450">
        <v>8</v>
      </c>
    </row>
    <row r="1451" spans="1:11">
      <c r="A1451" s="19">
        <v>40604</v>
      </c>
      <c r="B1451" s="20">
        <v>0</v>
      </c>
      <c r="C1451" s="18">
        <v>8</v>
      </c>
      <c r="E1451" s="21">
        <v>40694</v>
      </c>
      <c r="F1451">
        <v>0</v>
      </c>
      <c r="G1451">
        <v>9</v>
      </c>
      <c r="I1451" s="21">
        <v>40785</v>
      </c>
      <c r="J1451" s="27">
        <v>26760</v>
      </c>
      <c r="K1451">
        <v>9</v>
      </c>
    </row>
    <row r="1452" spans="1:11">
      <c r="A1452" s="19">
        <v>40604</v>
      </c>
      <c r="B1452" s="20">
        <v>0</v>
      </c>
      <c r="C1452" s="18">
        <v>9</v>
      </c>
      <c r="E1452" s="21">
        <v>40694</v>
      </c>
      <c r="F1452">
        <v>0</v>
      </c>
      <c r="G1452">
        <v>10</v>
      </c>
      <c r="I1452" s="21">
        <v>40785</v>
      </c>
      <c r="J1452" s="27">
        <v>26270</v>
      </c>
      <c r="K1452">
        <v>10</v>
      </c>
    </row>
    <row r="1453" spans="1:11">
      <c r="A1453" s="19">
        <v>40604</v>
      </c>
      <c r="B1453" s="20">
        <v>0</v>
      </c>
      <c r="C1453" s="18">
        <v>10</v>
      </c>
      <c r="E1453" s="21">
        <v>40694</v>
      </c>
      <c r="F1453">
        <v>0</v>
      </c>
      <c r="G1453">
        <v>11</v>
      </c>
      <c r="I1453" s="21">
        <v>40785</v>
      </c>
      <c r="J1453" s="27">
        <v>24580</v>
      </c>
      <c r="K1453">
        <v>11</v>
      </c>
    </row>
    <row r="1454" spans="1:11">
      <c r="A1454" s="19">
        <v>40604</v>
      </c>
      <c r="B1454" s="20">
        <v>0</v>
      </c>
      <c r="C1454" s="18">
        <v>11</v>
      </c>
      <c r="E1454" s="21">
        <v>40694</v>
      </c>
      <c r="F1454">
        <v>0</v>
      </c>
      <c r="G1454">
        <v>12</v>
      </c>
      <c r="I1454" s="21">
        <v>40785</v>
      </c>
      <c r="J1454" s="27">
        <v>22530</v>
      </c>
      <c r="K1454">
        <v>12</v>
      </c>
    </row>
    <row r="1455" spans="1:11">
      <c r="A1455" s="19">
        <v>40604</v>
      </c>
      <c r="B1455" s="20">
        <v>0</v>
      </c>
      <c r="C1455" s="18">
        <v>12</v>
      </c>
      <c r="E1455" s="21">
        <v>40694</v>
      </c>
      <c r="F1455">
        <v>0</v>
      </c>
      <c r="G1455">
        <v>13</v>
      </c>
      <c r="I1455" s="21">
        <v>40785</v>
      </c>
      <c r="J1455" s="27">
        <v>26730</v>
      </c>
      <c r="K1455">
        <v>13</v>
      </c>
    </row>
    <row r="1456" spans="1:11">
      <c r="A1456" s="19">
        <v>40604</v>
      </c>
      <c r="B1456" s="20">
        <v>0</v>
      </c>
      <c r="C1456" s="18">
        <v>13</v>
      </c>
      <c r="E1456" s="21">
        <v>40694</v>
      </c>
      <c r="F1456">
        <v>0</v>
      </c>
      <c r="G1456">
        <v>14</v>
      </c>
      <c r="I1456" s="21">
        <v>40785</v>
      </c>
      <c r="J1456" s="27">
        <v>26470</v>
      </c>
      <c r="K1456">
        <v>14</v>
      </c>
    </row>
    <row r="1457" spans="1:11">
      <c r="A1457" s="19">
        <v>40604</v>
      </c>
      <c r="B1457" s="20">
        <v>0</v>
      </c>
      <c r="C1457" s="18">
        <v>14</v>
      </c>
      <c r="E1457" s="21">
        <v>40694</v>
      </c>
      <c r="F1457">
        <v>0</v>
      </c>
      <c r="G1457">
        <v>15</v>
      </c>
      <c r="I1457" s="21">
        <v>40785</v>
      </c>
      <c r="J1457" s="27">
        <v>27160</v>
      </c>
      <c r="K1457">
        <v>15</v>
      </c>
    </row>
    <row r="1458" spans="1:11">
      <c r="A1458" s="19">
        <v>40604</v>
      </c>
      <c r="B1458" s="20">
        <v>0</v>
      </c>
      <c r="C1458" s="18">
        <v>15</v>
      </c>
      <c r="E1458" s="21">
        <v>40694</v>
      </c>
      <c r="F1458">
        <v>0</v>
      </c>
      <c r="G1458">
        <v>16</v>
      </c>
      <c r="I1458" s="21">
        <v>40785</v>
      </c>
      <c r="J1458" s="27">
        <v>27670</v>
      </c>
      <c r="K1458">
        <v>16</v>
      </c>
    </row>
    <row r="1459" spans="1:11">
      <c r="A1459" s="19">
        <v>40604</v>
      </c>
      <c r="B1459" s="20">
        <v>0</v>
      </c>
      <c r="C1459" s="18">
        <v>16</v>
      </c>
      <c r="E1459" s="21">
        <v>40694</v>
      </c>
      <c r="F1459">
        <v>0</v>
      </c>
      <c r="G1459">
        <v>17</v>
      </c>
      <c r="I1459" s="21">
        <v>40785</v>
      </c>
      <c r="J1459" s="27">
        <v>27160</v>
      </c>
      <c r="K1459">
        <v>17</v>
      </c>
    </row>
    <row r="1460" spans="1:11">
      <c r="A1460" s="19">
        <v>40604</v>
      </c>
      <c r="B1460" s="20">
        <v>0</v>
      </c>
      <c r="C1460" s="18">
        <v>17</v>
      </c>
      <c r="E1460" s="21">
        <v>40694</v>
      </c>
      <c r="F1460">
        <v>0</v>
      </c>
      <c r="G1460">
        <v>18</v>
      </c>
      <c r="I1460" s="21">
        <v>40785</v>
      </c>
      <c r="J1460" s="27">
        <v>27840</v>
      </c>
      <c r="K1460">
        <v>18</v>
      </c>
    </row>
    <row r="1461" spans="1:11">
      <c r="A1461" s="19">
        <v>40604</v>
      </c>
      <c r="B1461" s="20">
        <v>0</v>
      </c>
      <c r="C1461" s="18">
        <v>18</v>
      </c>
      <c r="E1461" s="21">
        <v>40694</v>
      </c>
      <c r="F1461">
        <v>0</v>
      </c>
      <c r="G1461">
        <v>19</v>
      </c>
      <c r="I1461" s="21">
        <v>40785</v>
      </c>
      <c r="J1461" s="27">
        <v>27800</v>
      </c>
      <c r="K1461">
        <v>19</v>
      </c>
    </row>
    <row r="1462" spans="1:11">
      <c r="A1462" s="19">
        <v>40604</v>
      </c>
      <c r="B1462" s="20">
        <v>0</v>
      </c>
      <c r="C1462" s="18">
        <v>19</v>
      </c>
      <c r="E1462" s="21">
        <v>40694</v>
      </c>
      <c r="F1462">
        <v>0</v>
      </c>
      <c r="G1462">
        <v>20</v>
      </c>
      <c r="I1462" s="21">
        <v>40785</v>
      </c>
      <c r="J1462" s="27">
        <v>27680</v>
      </c>
      <c r="K1462">
        <v>20</v>
      </c>
    </row>
    <row r="1463" spans="1:11">
      <c r="A1463" s="19">
        <v>40604</v>
      </c>
      <c r="B1463" s="20">
        <v>0</v>
      </c>
      <c r="C1463" s="18">
        <v>20</v>
      </c>
      <c r="E1463" s="21">
        <v>40694</v>
      </c>
      <c r="F1463">
        <v>0</v>
      </c>
      <c r="G1463">
        <v>21</v>
      </c>
      <c r="I1463" s="21">
        <v>40785</v>
      </c>
      <c r="J1463" s="27">
        <v>27670</v>
      </c>
      <c r="K1463">
        <v>21</v>
      </c>
    </row>
    <row r="1464" spans="1:11">
      <c r="A1464" s="19">
        <v>40604</v>
      </c>
      <c r="B1464" s="20">
        <v>0</v>
      </c>
      <c r="C1464" s="18">
        <v>21</v>
      </c>
      <c r="E1464" s="21">
        <v>40694</v>
      </c>
      <c r="F1464">
        <v>0</v>
      </c>
      <c r="G1464">
        <v>22</v>
      </c>
      <c r="I1464" s="21">
        <v>40785</v>
      </c>
      <c r="J1464" s="27">
        <v>27590</v>
      </c>
      <c r="K1464">
        <v>22</v>
      </c>
    </row>
    <row r="1465" spans="1:11">
      <c r="A1465" s="19">
        <v>40604</v>
      </c>
      <c r="B1465" s="20">
        <v>0</v>
      </c>
      <c r="C1465" s="18">
        <v>22</v>
      </c>
      <c r="E1465" s="21">
        <v>40694</v>
      </c>
      <c r="F1465">
        <v>0</v>
      </c>
      <c r="G1465">
        <v>23</v>
      </c>
      <c r="I1465" s="21">
        <v>40785</v>
      </c>
      <c r="J1465" s="27">
        <v>26280</v>
      </c>
      <c r="K1465">
        <v>23</v>
      </c>
    </row>
    <row r="1466" spans="1:11">
      <c r="A1466" s="19">
        <v>40604</v>
      </c>
      <c r="B1466" s="20">
        <v>0</v>
      </c>
      <c r="C1466" s="18">
        <v>23</v>
      </c>
      <c r="E1466" s="21">
        <v>40694</v>
      </c>
      <c r="F1466">
        <v>0</v>
      </c>
      <c r="G1466">
        <v>24</v>
      </c>
      <c r="I1466" s="21">
        <v>40785</v>
      </c>
      <c r="J1466" s="27">
        <v>18730</v>
      </c>
      <c r="K1466">
        <v>24</v>
      </c>
    </row>
    <row r="1467" spans="1:11">
      <c r="A1467" s="19">
        <v>40604</v>
      </c>
      <c r="B1467" s="20">
        <v>0</v>
      </c>
      <c r="C1467" s="18">
        <v>24</v>
      </c>
      <c r="E1467" s="21">
        <v>40695</v>
      </c>
      <c r="F1467">
        <v>0</v>
      </c>
      <c r="G1467">
        <v>1</v>
      </c>
      <c r="I1467" s="21">
        <v>40786</v>
      </c>
      <c r="J1467" s="27">
        <v>23530</v>
      </c>
      <c r="K1467">
        <v>1</v>
      </c>
    </row>
    <row r="1468" spans="1:11">
      <c r="A1468" s="19">
        <v>40605</v>
      </c>
      <c r="B1468" s="20">
        <v>0</v>
      </c>
      <c r="C1468">
        <v>1</v>
      </c>
      <c r="E1468" s="21">
        <v>40695</v>
      </c>
      <c r="F1468">
        <v>0</v>
      </c>
      <c r="G1468">
        <v>2</v>
      </c>
      <c r="I1468" s="21">
        <v>40786</v>
      </c>
      <c r="J1468" s="27">
        <v>23670</v>
      </c>
      <c r="K1468">
        <v>2</v>
      </c>
    </row>
    <row r="1469" spans="1:11">
      <c r="A1469" s="21">
        <v>40605</v>
      </c>
      <c r="B1469" s="20">
        <v>0</v>
      </c>
      <c r="C1469">
        <v>2</v>
      </c>
      <c r="E1469" s="21">
        <v>40695</v>
      </c>
      <c r="F1469">
        <v>0</v>
      </c>
      <c r="G1469">
        <v>3</v>
      </c>
      <c r="I1469" s="21">
        <v>40786</v>
      </c>
      <c r="J1469" s="27">
        <v>22400</v>
      </c>
      <c r="K1469">
        <v>3</v>
      </c>
    </row>
    <row r="1470" spans="1:11">
      <c r="A1470" s="21">
        <v>40605</v>
      </c>
      <c r="B1470" s="20">
        <v>0</v>
      </c>
      <c r="C1470">
        <v>3</v>
      </c>
      <c r="E1470" s="21">
        <v>40695</v>
      </c>
      <c r="F1470">
        <v>0</v>
      </c>
      <c r="G1470">
        <v>4</v>
      </c>
      <c r="I1470" s="21">
        <v>40786</v>
      </c>
      <c r="J1470" s="27">
        <v>20140</v>
      </c>
      <c r="K1470">
        <v>4</v>
      </c>
    </row>
    <row r="1471" spans="1:11">
      <c r="A1471" s="21">
        <v>40605</v>
      </c>
      <c r="B1471" s="20">
        <v>0</v>
      </c>
      <c r="C1471">
        <v>4</v>
      </c>
      <c r="E1471" s="21">
        <v>40695</v>
      </c>
      <c r="F1471">
        <v>0</v>
      </c>
      <c r="G1471">
        <v>5</v>
      </c>
      <c r="I1471" s="21">
        <v>40786</v>
      </c>
      <c r="J1471" s="27">
        <v>20620</v>
      </c>
      <c r="K1471">
        <v>5</v>
      </c>
    </row>
    <row r="1472" spans="1:11">
      <c r="A1472" s="21">
        <v>40605</v>
      </c>
      <c r="B1472" s="20">
        <v>0</v>
      </c>
      <c r="C1472">
        <v>5</v>
      </c>
      <c r="E1472" s="21">
        <v>40695</v>
      </c>
      <c r="F1472">
        <v>0</v>
      </c>
      <c r="G1472">
        <v>6</v>
      </c>
      <c r="I1472" s="21">
        <v>40786</v>
      </c>
      <c r="J1472" s="27">
        <v>22340</v>
      </c>
      <c r="K1472">
        <v>6</v>
      </c>
    </row>
    <row r="1473" spans="1:11">
      <c r="A1473" s="21">
        <v>40605</v>
      </c>
      <c r="B1473" s="20">
        <v>0</v>
      </c>
      <c r="C1473">
        <v>6</v>
      </c>
      <c r="E1473" s="21">
        <v>40695</v>
      </c>
      <c r="F1473">
        <v>0</v>
      </c>
      <c r="G1473">
        <v>7</v>
      </c>
      <c r="I1473" s="21">
        <v>40786</v>
      </c>
      <c r="J1473" s="27">
        <v>23130</v>
      </c>
      <c r="K1473">
        <v>7</v>
      </c>
    </row>
    <row r="1474" spans="1:11">
      <c r="A1474" s="21">
        <v>40605</v>
      </c>
      <c r="B1474" s="20">
        <v>0</v>
      </c>
      <c r="C1474">
        <v>7</v>
      </c>
      <c r="E1474" s="21">
        <v>40695</v>
      </c>
      <c r="F1474">
        <v>0</v>
      </c>
      <c r="G1474">
        <v>8</v>
      </c>
      <c r="I1474" s="21">
        <v>40786</v>
      </c>
      <c r="J1474" s="27">
        <v>23640</v>
      </c>
      <c r="K1474">
        <v>8</v>
      </c>
    </row>
    <row r="1475" spans="1:11">
      <c r="A1475" s="21">
        <v>40605</v>
      </c>
      <c r="B1475" s="20">
        <v>0</v>
      </c>
      <c r="C1475">
        <v>8</v>
      </c>
      <c r="E1475" s="21">
        <v>40695</v>
      </c>
      <c r="F1475">
        <v>0</v>
      </c>
      <c r="G1475">
        <v>9</v>
      </c>
      <c r="I1475" s="21">
        <v>40786</v>
      </c>
      <c r="J1475" s="27">
        <v>23340</v>
      </c>
      <c r="K1475">
        <v>9</v>
      </c>
    </row>
    <row r="1476" spans="1:11">
      <c r="A1476" s="21">
        <v>40605</v>
      </c>
      <c r="B1476" s="20">
        <v>0</v>
      </c>
      <c r="C1476">
        <v>9</v>
      </c>
      <c r="E1476" s="21">
        <v>40695</v>
      </c>
      <c r="F1476">
        <v>0</v>
      </c>
      <c r="G1476">
        <v>10</v>
      </c>
      <c r="I1476" s="21">
        <v>40786</v>
      </c>
      <c r="J1476" s="27">
        <v>24770</v>
      </c>
      <c r="K1476">
        <v>10</v>
      </c>
    </row>
    <row r="1477" spans="1:11">
      <c r="A1477" s="21">
        <v>40605</v>
      </c>
      <c r="B1477" s="20">
        <v>0</v>
      </c>
      <c r="C1477">
        <v>10</v>
      </c>
      <c r="E1477" s="21">
        <v>40695</v>
      </c>
      <c r="F1477">
        <v>0</v>
      </c>
      <c r="G1477">
        <v>11</v>
      </c>
      <c r="I1477" s="21">
        <v>40786</v>
      </c>
      <c r="J1477" s="27">
        <v>26080</v>
      </c>
      <c r="K1477">
        <v>11</v>
      </c>
    </row>
    <row r="1478" spans="1:11">
      <c r="A1478" s="21">
        <v>40605</v>
      </c>
      <c r="B1478" s="20">
        <v>0</v>
      </c>
      <c r="C1478">
        <v>11</v>
      </c>
      <c r="E1478" s="21">
        <v>40695</v>
      </c>
      <c r="F1478">
        <v>0</v>
      </c>
      <c r="G1478">
        <v>12</v>
      </c>
      <c r="I1478" s="21">
        <v>40786</v>
      </c>
      <c r="J1478" s="27">
        <v>26570</v>
      </c>
      <c r="K1478">
        <v>12</v>
      </c>
    </row>
    <row r="1479" spans="1:11">
      <c r="A1479" s="21">
        <v>40605</v>
      </c>
      <c r="B1479" s="20">
        <v>0</v>
      </c>
      <c r="C1479">
        <v>12</v>
      </c>
      <c r="E1479" s="21">
        <v>40695</v>
      </c>
      <c r="F1479">
        <v>0</v>
      </c>
      <c r="G1479">
        <v>13</v>
      </c>
      <c r="I1479" s="21">
        <v>40786</v>
      </c>
      <c r="J1479" s="27">
        <v>11150</v>
      </c>
      <c r="K1479">
        <v>13</v>
      </c>
    </row>
    <row r="1480" spans="1:11">
      <c r="A1480" s="21">
        <v>40605</v>
      </c>
      <c r="B1480" s="20">
        <v>0</v>
      </c>
      <c r="C1480">
        <v>13</v>
      </c>
      <c r="E1480" s="21">
        <v>40695</v>
      </c>
      <c r="F1480">
        <v>0</v>
      </c>
      <c r="G1480">
        <v>14</v>
      </c>
      <c r="I1480" s="21">
        <v>40786</v>
      </c>
      <c r="J1480" s="27">
        <v>0</v>
      </c>
      <c r="K1480">
        <v>14</v>
      </c>
    </row>
    <row r="1481" spans="1:11">
      <c r="A1481" s="21">
        <v>40605</v>
      </c>
      <c r="B1481" s="20">
        <v>0</v>
      </c>
      <c r="C1481">
        <v>14</v>
      </c>
      <c r="E1481" s="21">
        <v>40695</v>
      </c>
      <c r="F1481">
        <v>0</v>
      </c>
      <c r="G1481">
        <v>15</v>
      </c>
      <c r="I1481" s="21">
        <v>40786</v>
      </c>
      <c r="J1481" s="27">
        <v>0</v>
      </c>
      <c r="K1481">
        <v>15</v>
      </c>
    </row>
    <row r="1482" spans="1:11">
      <c r="A1482" s="21">
        <v>40605</v>
      </c>
      <c r="B1482" s="20">
        <v>0</v>
      </c>
      <c r="C1482">
        <v>15</v>
      </c>
      <c r="E1482" s="21">
        <v>40695</v>
      </c>
      <c r="F1482">
        <v>0</v>
      </c>
      <c r="G1482">
        <v>16</v>
      </c>
      <c r="I1482" s="21">
        <v>40786</v>
      </c>
      <c r="J1482" s="27">
        <v>0</v>
      </c>
      <c r="K1482">
        <v>16</v>
      </c>
    </row>
    <row r="1483" spans="1:11">
      <c r="A1483" s="21">
        <v>40605</v>
      </c>
      <c r="B1483" s="20">
        <v>0</v>
      </c>
      <c r="C1483">
        <v>16</v>
      </c>
      <c r="E1483" s="21">
        <v>40695</v>
      </c>
      <c r="F1483">
        <v>0</v>
      </c>
      <c r="G1483">
        <v>17</v>
      </c>
      <c r="I1483" s="21">
        <v>40786</v>
      </c>
      <c r="J1483" s="27">
        <v>0</v>
      </c>
      <c r="K1483">
        <v>17</v>
      </c>
    </row>
    <row r="1484" spans="1:11">
      <c r="A1484" s="21">
        <v>40605</v>
      </c>
      <c r="B1484" s="20">
        <v>0</v>
      </c>
      <c r="C1484">
        <v>17</v>
      </c>
      <c r="E1484" s="21">
        <v>40695</v>
      </c>
      <c r="F1484">
        <v>0</v>
      </c>
      <c r="G1484">
        <v>18</v>
      </c>
      <c r="I1484" s="21">
        <v>40786</v>
      </c>
      <c r="J1484" s="27">
        <v>0</v>
      </c>
      <c r="K1484">
        <v>18</v>
      </c>
    </row>
    <row r="1485" spans="1:11">
      <c r="A1485" s="21">
        <v>40605</v>
      </c>
      <c r="B1485" s="20">
        <v>0</v>
      </c>
      <c r="C1485">
        <v>18</v>
      </c>
      <c r="E1485" s="21">
        <v>40695</v>
      </c>
      <c r="F1485">
        <v>0</v>
      </c>
      <c r="G1485">
        <v>19</v>
      </c>
      <c r="I1485" s="21">
        <v>40786</v>
      </c>
      <c r="J1485" s="27">
        <v>0</v>
      </c>
      <c r="K1485">
        <v>19</v>
      </c>
    </row>
    <row r="1486" spans="1:11">
      <c r="A1486" s="21">
        <v>40605</v>
      </c>
      <c r="B1486" s="20">
        <v>0</v>
      </c>
      <c r="C1486">
        <v>19</v>
      </c>
      <c r="E1486" s="21">
        <v>40695</v>
      </c>
      <c r="F1486">
        <v>0</v>
      </c>
      <c r="G1486">
        <v>20</v>
      </c>
      <c r="I1486" s="21">
        <v>40786</v>
      </c>
      <c r="J1486" s="27">
        <v>1660</v>
      </c>
      <c r="K1486">
        <v>20</v>
      </c>
    </row>
    <row r="1487" spans="1:11">
      <c r="A1487" s="21">
        <v>40605</v>
      </c>
      <c r="B1487" s="20">
        <v>0</v>
      </c>
      <c r="C1487">
        <v>20</v>
      </c>
      <c r="E1487" s="21">
        <v>40695</v>
      </c>
      <c r="F1487">
        <v>0</v>
      </c>
      <c r="G1487">
        <v>21</v>
      </c>
      <c r="I1487" s="21">
        <v>40786</v>
      </c>
      <c r="J1487" s="27">
        <v>5530</v>
      </c>
      <c r="K1487">
        <v>21</v>
      </c>
    </row>
    <row r="1488" spans="1:11">
      <c r="A1488" s="21">
        <v>40605</v>
      </c>
      <c r="B1488" s="20">
        <v>0</v>
      </c>
      <c r="C1488">
        <v>21</v>
      </c>
      <c r="E1488" s="21">
        <v>40695</v>
      </c>
      <c r="F1488">
        <v>0</v>
      </c>
      <c r="G1488">
        <v>22</v>
      </c>
      <c r="I1488" s="21">
        <v>40786</v>
      </c>
      <c r="J1488" s="27">
        <v>5860</v>
      </c>
      <c r="K1488">
        <v>22</v>
      </c>
    </row>
    <row r="1489" spans="1:11">
      <c r="A1489" s="21">
        <v>40605</v>
      </c>
      <c r="B1489" s="20">
        <v>0</v>
      </c>
      <c r="C1489">
        <v>22</v>
      </c>
      <c r="E1489" s="21">
        <v>40695</v>
      </c>
      <c r="F1489">
        <v>0</v>
      </c>
      <c r="G1489">
        <v>23</v>
      </c>
      <c r="I1489" s="21">
        <v>40786</v>
      </c>
      <c r="J1489" s="27">
        <v>6010</v>
      </c>
      <c r="K1489">
        <v>23</v>
      </c>
    </row>
    <row r="1490" spans="1:11">
      <c r="A1490" s="21">
        <v>40605</v>
      </c>
      <c r="B1490" s="20">
        <v>0</v>
      </c>
      <c r="C1490">
        <v>23</v>
      </c>
      <c r="E1490" s="21">
        <v>40695</v>
      </c>
      <c r="F1490">
        <v>0</v>
      </c>
      <c r="G1490">
        <v>24</v>
      </c>
      <c r="I1490" s="21">
        <v>40786</v>
      </c>
      <c r="J1490" s="27">
        <v>15830</v>
      </c>
      <c r="K1490">
        <v>24</v>
      </c>
    </row>
    <row r="1491" spans="1:11">
      <c r="A1491" s="21">
        <v>40605</v>
      </c>
      <c r="B1491" s="20">
        <v>0</v>
      </c>
      <c r="C1491">
        <v>24</v>
      </c>
      <c r="E1491" s="21">
        <v>40696</v>
      </c>
      <c r="F1491">
        <v>0</v>
      </c>
      <c r="G1491">
        <v>1</v>
      </c>
      <c r="I1491" s="21">
        <v>40787</v>
      </c>
      <c r="J1491" s="27">
        <v>20130</v>
      </c>
      <c r="K1491">
        <v>1</v>
      </c>
    </row>
    <row r="1492" spans="1:11">
      <c r="A1492" s="21">
        <v>40606</v>
      </c>
      <c r="B1492" s="20">
        <v>0</v>
      </c>
      <c r="C1492">
        <v>1</v>
      </c>
      <c r="E1492" s="21">
        <v>40696</v>
      </c>
      <c r="F1492">
        <v>0</v>
      </c>
      <c r="G1492">
        <v>2</v>
      </c>
      <c r="I1492" s="21">
        <v>40787</v>
      </c>
      <c r="J1492" s="27">
        <v>16610</v>
      </c>
      <c r="K1492">
        <v>2</v>
      </c>
    </row>
    <row r="1493" spans="1:11">
      <c r="A1493" s="21">
        <v>40606</v>
      </c>
      <c r="B1493" s="20">
        <v>0</v>
      </c>
      <c r="C1493">
        <v>2</v>
      </c>
      <c r="E1493" s="21">
        <v>40696</v>
      </c>
      <c r="F1493">
        <v>0</v>
      </c>
      <c r="G1493">
        <v>3</v>
      </c>
      <c r="I1493" s="21">
        <v>40787</v>
      </c>
      <c r="J1493" s="27">
        <v>18010</v>
      </c>
      <c r="K1493">
        <v>3</v>
      </c>
    </row>
    <row r="1494" spans="1:11">
      <c r="A1494" s="19">
        <v>40606</v>
      </c>
      <c r="B1494" s="20">
        <v>0</v>
      </c>
      <c r="C1494" s="18">
        <v>3</v>
      </c>
      <c r="E1494" s="21">
        <v>40696</v>
      </c>
      <c r="F1494">
        <v>0</v>
      </c>
      <c r="G1494">
        <v>4</v>
      </c>
      <c r="I1494" s="21">
        <v>40787</v>
      </c>
      <c r="J1494" s="27">
        <v>19380</v>
      </c>
      <c r="K1494">
        <v>4</v>
      </c>
    </row>
    <row r="1495" spans="1:11">
      <c r="A1495" s="21">
        <v>40606</v>
      </c>
      <c r="B1495" s="20">
        <v>0</v>
      </c>
      <c r="C1495">
        <v>4</v>
      </c>
      <c r="E1495" s="21">
        <v>40696</v>
      </c>
      <c r="F1495">
        <v>0</v>
      </c>
      <c r="G1495">
        <v>5</v>
      </c>
      <c r="I1495" s="21">
        <v>40787</v>
      </c>
      <c r="J1495" s="27">
        <v>20380</v>
      </c>
      <c r="K1495">
        <v>5</v>
      </c>
    </row>
    <row r="1496" spans="1:11">
      <c r="A1496" s="21">
        <v>40606</v>
      </c>
      <c r="B1496" s="20">
        <v>0</v>
      </c>
      <c r="C1496">
        <v>5</v>
      </c>
      <c r="E1496" s="21">
        <v>40696</v>
      </c>
      <c r="F1496">
        <v>0</v>
      </c>
      <c r="G1496">
        <v>6</v>
      </c>
      <c r="I1496" s="21">
        <v>40787</v>
      </c>
      <c r="J1496" s="27">
        <v>21670</v>
      </c>
      <c r="K1496">
        <v>6</v>
      </c>
    </row>
    <row r="1497" spans="1:11">
      <c r="A1497" s="21">
        <v>40606</v>
      </c>
      <c r="B1497" s="20">
        <v>0</v>
      </c>
      <c r="C1497">
        <v>6</v>
      </c>
      <c r="E1497" s="21">
        <v>40696</v>
      </c>
      <c r="F1497">
        <v>0</v>
      </c>
      <c r="G1497">
        <v>7</v>
      </c>
      <c r="I1497" s="21">
        <v>40787</v>
      </c>
      <c r="J1497" s="27">
        <v>24340</v>
      </c>
      <c r="K1497">
        <v>7</v>
      </c>
    </row>
    <row r="1498" spans="1:11">
      <c r="A1498" s="21">
        <v>40606</v>
      </c>
      <c r="B1498" s="20">
        <v>0</v>
      </c>
      <c r="C1498">
        <v>7</v>
      </c>
      <c r="E1498" s="21">
        <v>40696</v>
      </c>
      <c r="F1498">
        <v>0</v>
      </c>
      <c r="G1498">
        <v>8</v>
      </c>
      <c r="I1498" s="21">
        <v>40787</v>
      </c>
      <c r="J1498" s="27">
        <v>26440</v>
      </c>
      <c r="K1498">
        <v>8</v>
      </c>
    </row>
    <row r="1499" spans="1:11">
      <c r="A1499" s="21">
        <v>40606</v>
      </c>
      <c r="B1499" s="20">
        <v>0</v>
      </c>
      <c r="C1499">
        <v>8</v>
      </c>
      <c r="E1499" s="21">
        <v>40696</v>
      </c>
      <c r="F1499">
        <v>0</v>
      </c>
      <c r="G1499">
        <v>9</v>
      </c>
      <c r="I1499" s="21">
        <v>40787</v>
      </c>
      <c r="J1499" s="27">
        <v>24200</v>
      </c>
      <c r="K1499">
        <v>9</v>
      </c>
    </row>
    <row r="1500" spans="1:11">
      <c r="A1500" s="21">
        <v>40606</v>
      </c>
      <c r="B1500" s="20">
        <v>0</v>
      </c>
      <c r="C1500">
        <v>9</v>
      </c>
      <c r="E1500" s="21">
        <v>40696</v>
      </c>
      <c r="F1500">
        <v>0</v>
      </c>
      <c r="G1500">
        <v>10</v>
      </c>
      <c r="I1500" s="21">
        <v>40787</v>
      </c>
      <c r="J1500" s="27">
        <v>25380</v>
      </c>
      <c r="K1500">
        <v>10</v>
      </c>
    </row>
    <row r="1501" spans="1:11">
      <c r="A1501" s="21">
        <v>40606</v>
      </c>
      <c r="B1501" s="20">
        <v>0</v>
      </c>
      <c r="C1501">
        <v>10</v>
      </c>
      <c r="E1501" s="21">
        <v>40696</v>
      </c>
      <c r="F1501">
        <v>0</v>
      </c>
      <c r="G1501">
        <v>11</v>
      </c>
      <c r="I1501" s="21">
        <v>40787</v>
      </c>
      <c r="J1501" s="27">
        <v>27190</v>
      </c>
      <c r="K1501">
        <v>11</v>
      </c>
    </row>
    <row r="1502" spans="1:11">
      <c r="A1502" s="21">
        <v>40606</v>
      </c>
      <c r="B1502" s="20">
        <v>0</v>
      </c>
      <c r="C1502">
        <v>11</v>
      </c>
      <c r="E1502" s="21">
        <v>40696</v>
      </c>
      <c r="F1502">
        <v>0</v>
      </c>
      <c r="G1502">
        <v>12</v>
      </c>
      <c r="I1502" s="21">
        <v>40787</v>
      </c>
      <c r="J1502" s="27">
        <v>27620</v>
      </c>
      <c r="K1502">
        <v>12</v>
      </c>
    </row>
    <row r="1503" spans="1:11">
      <c r="A1503" s="21">
        <v>40606</v>
      </c>
      <c r="B1503" s="20">
        <v>0</v>
      </c>
      <c r="C1503">
        <v>12</v>
      </c>
      <c r="E1503" s="21">
        <v>40696</v>
      </c>
      <c r="F1503">
        <v>0</v>
      </c>
      <c r="G1503">
        <v>13</v>
      </c>
      <c r="I1503" s="21">
        <v>40787</v>
      </c>
      <c r="J1503" s="27">
        <v>27680</v>
      </c>
      <c r="K1503">
        <v>13</v>
      </c>
    </row>
    <row r="1504" spans="1:11">
      <c r="A1504" s="21">
        <v>40606</v>
      </c>
      <c r="B1504" s="20">
        <v>0</v>
      </c>
      <c r="C1504">
        <v>13</v>
      </c>
      <c r="E1504" s="21">
        <v>40696</v>
      </c>
      <c r="F1504">
        <v>0</v>
      </c>
      <c r="G1504">
        <v>14</v>
      </c>
      <c r="I1504" s="21">
        <v>40787</v>
      </c>
      <c r="J1504" s="27">
        <v>27510</v>
      </c>
      <c r="K1504">
        <v>14</v>
      </c>
    </row>
    <row r="1505" spans="1:11">
      <c r="A1505" s="21">
        <v>40606</v>
      </c>
      <c r="B1505" s="20">
        <v>0</v>
      </c>
      <c r="C1505">
        <v>14</v>
      </c>
      <c r="E1505" s="21">
        <v>40696</v>
      </c>
      <c r="F1505">
        <v>0</v>
      </c>
      <c r="G1505">
        <v>15</v>
      </c>
      <c r="I1505" s="21">
        <v>40787</v>
      </c>
      <c r="J1505" s="27">
        <v>23820</v>
      </c>
      <c r="K1505">
        <v>15</v>
      </c>
    </row>
    <row r="1506" spans="1:11">
      <c r="A1506" s="21">
        <v>40606</v>
      </c>
      <c r="B1506" s="20">
        <v>0</v>
      </c>
      <c r="C1506">
        <v>15</v>
      </c>
      <c r="E1506" s="21">
        <v>40696</v>
      </c>
      <c r="F1506">
        <v>0</v>
      </c>
      <c r="G1506">
        <v>16</v>
      </c>
      <c r="I1506" s="21">
        <v>40787</v>
      </c>
      <c r="J1506" s="27">
        <v>7770</v>
      </c>
      <c r="K1506">
        <v>16</v>
      </c>
    </row>
    <row r="1507" spans="1:11">
      <c r="A1507" s="21">
        <v>40606</v>
      </c>
      <c r="B1507" s="20">
        <v>0</v>
      </c>
      <c r="C1507">
        <v>16</v>
      </c>
      <c r="E1507" s="21">
        <v>40696</v>
      </c>
      <c r="F1507">
        <v>0</v>
      </c>
      <c r="G1507">
        <v>17</v>
      </c>
      <c r="I1507" s="21">
        <v>40787</v>
      </c>
      <c r="J1507" s="27">
        <v>5530</v>
      </c>
      <c r="K1507">
        <v>17</v>
      </c>
    </row>
    <row r="1508" spans="1:11">
      <c r="A1508" s="21">
        <v>40606</v>
      </c>
      <c r="B1508" s="20">
        <v>0</v>
      </c>
      <c r="C1508">
        <v>17</v>
      </c>
      <c r="E1508" s="21">
        <v>40696</v>
      </c>
      <c r="F1508">
        <v>0</v>
      </c>
      <c r="G1508">
        <v>18</v>
      </c>
      <c r="I1508" s="21">
        <v>40787</v>
      </c>
      <c r="J1508" s="27">
        <v>5530</v>
      </c>
      <c r="K1508">
        <v>18</v>
      </c>
    </row>
    <row r="1509" spans="1:11">
      <c r="A1509" s="21">
        <v>40606</v>
      </c>
      <c r="B1509" s="20">
        <v>0</v>
      </c>
      <c r="C1509">
        <v>18</v>
      </c>
      <c r="E1509" s="21">
        <v>40696</v>
      </c>
      <c r="F1509">
        <v>0</v>
      </c>
      <c r="G1509">
        <v>19</v>
      </c>
      <c r="I1509" s="21">
        <v>40787</v>
      </c>
      <c r="J1509" s="27">
        <v>5400</v>
      </c>
      <c r="K1509">
        <v>19</v>
      </c>
    </row>
    <row r="1510" spans="1:11">
      <c r="A1510" s="21">
        <v>40606</v>
      </c>
      <c r="B1510" s="20">
        <v>0</v>
      </c>
      <c r="C1510">
        <v>19</v>
      </c>
      <c r="E1510" s="21">
        <v>40696</v>
      </c>
      <c r="F1510">
        <v>0</v>
      </c>
      <c r="G1510">
        <v>20</v>
      </c>
      <c r="I1510" s="21">
        <v>40787</v>
      </c>
      <c r="J1510" s="27">
        <v>5340</v>
      </c>
      <c r="K1510">
        <v>20</v>
      </c>
    </row>
    <row r="1511" spans="1:11">
      <c r="A1511" s="21">
        <v>40606</v>
      </c>
      <c r="B1511" s="20">
        <v>0</v>
      </c>
      <c r="C1511">
        <v>20</v>
      </c>
      <c r="E1511" s="21">
        <v>40696</v>
      </c>
      <c r="F1511">
        <v>0</v>
      </c>
      <c r="G1511">
        <v>21</v>
      </c>
      <c r="I1511" s="21">
        <v>40787</v>
      </c>
      <c r="J1511" s="27">
        <v>5530</v>
      </c>
      <c r="K1511">
        <v>21</v>
      </c>
    </row>
    <row r="1512" spans="1:11">
      <c r="A1512" s="21">
        <v>40606</v>
      </c>
      <c r="B1512" s="20">
        <v>0</v>
      </c>
      <c r="C1512">
        <v>21</v>
      </c>
      <c r="E1512" s="21">
        <v>40696</v>
      </c>
      <c r="F1512">
        <v>0</v>
      </c>
      <c r="G1512">
        <v>22</v>
      </c>
      <c r="I1512" s="21">
        <v>40787</v>
      </c>
      <c r="J1512" s="27">
        <v>5240</v>
      </c>
      <c r="K1512">
        <v>22</v>
      </c>
    </row>
    <row r="1513" spans="1:11">
      <c r="A1513" s="21">
        <v>40606</v>
      </c>
      <c r="B1513" s="20">
        <v>0</v>
      </c>
      <c r="C1513">
        <v>22</v>
      </c>
      <c r="E1513" s="21">
        <v>40696</v>
      </c>
      <c r="F1513">
        <v>0</v>
      </c>
      <c r="G1513">
        <v>23</v>
      </c>
      <c r="I1513" s="21">
        <v>40787</v>
      </c>
      <c r="J1513" s="27">
        <v>5180</v>
      </c>
      <c r="K1513">
        <v>23</v>
      </c>
    </row>
    <row r="1514" spans="1:11">
      <c r="A1514" s="21">
        <v>40606</v>
      </c>
      <c r="B1514" s="20">
        <v>0</v>
      </c>
      <c r="C1514">
        <v>23</v>
      </c>
      <c r="E1514" s="21">
        <v>40696</v>
      </c>
      <c r="F1514">
        <v>0</v>
      </c>
      <c r="G1514">
        <v>24</v>
      </c>
      <c r="I1514" s="21">
        <v>40787</v>
      </c>
      <c r="J1514" s="27">
        <v>12720</v>
      </c>
      <c r="K1514">
        <v>24</v>
      </c>
    </row>
    <row r="1515" spans="1:11">
      <c r="A1515" s="21">
        <v>40606</v>
      </c>
      <c r="B1515" s="20">
        <v>0</v>
      </c>
      <c r="C1515">
        <v>24</v>
      </c>
      <c r="E1515" s="21">
        <v>40697</v>
      </c>
      <c r="F1515">
        <v>0</v>
      </c>
      <c r="G1515">
        <v>1</v>
      </c>
      <c r="I1515" s="21">
        <v>40788</v>
      </c>
      <c r="J1515" s="27">
        <v>19630</v>
      </c>
      <c r="K1515">
        <v>1</v>
      </c>
    </row>
    <row r="1516" spans="1:11">
      <c r="A1516" s="21">
        <v>40607</v>
      </c>
      <c r="B1516" s="20">
        <v>0</v>
      </c>
      <c r="C1516">
        <v>1</v>
      </c>
      <c r="E1516" s="21">
        <v>40697</v>
      </c>
      <c r="F1516">
        <v>0</v>
      </c>
      <c r="G1516">
        <v>2</v>
      </c>
      <c r="I1516" s="21">
        <v>40788</v>
      </c>
      <c r="J1516" s="27">
        <v>20330</v>
      </c>
      <c r="K1516">
        <v>2</v>
      </c>
    </row>
    <row r="1517" spans="1:11">
      <c r="A1517" s="21">
        <v>40607</v>
      </c>
      <c r="B1517" s="20">
        <v>0</v>
      </c>
      <c r="C1517">
        <v>2</v>
      </c>
      <c r="E1517" s="21">
        <v>40697</v>
      </c>
      <c r="F1517">
        <v>0</v>
      </c>
      <c r="G1517">
        <v>3</v>
      </c>
      <c r="I1517" s="21">
        <v>40788</v>
      </c>
      <c r="J1517" s="27">
        <v>20240</v>
      </c>
      <c r="K1517">
        <v>3</v>
      </c>
    </row>
    <row r="1518" spans="1:11">
      <c r="A1518" s="21">
        <v>40607</v>
      </c>
      <c r="B1518" s="20">
        <v>0</v>
      </c>
      <c r="C1518">
        <v>3</v>
      </c>
      <c r="E1518" s="21">
        <v>40697</v>
      </c>
      <c r="F1518">
        <v>0</v>
      </c>
      <c r="G1518">
        <v>4</v>
      </c>
      <c r="I1518" s="21">
        <v>40788</v>
      </c>
      <c r="J1518" s="27">
        <v>21060</v>
      </c>
      <c r="K1518">
        <v>4</v>
      </c>
    </row>
    <row r="1519" spans="1:11">
      <c r="A1519" s="21">
        <v>40607</v>
      </c>
      <c r="B1519" s="20">
        <v>0</v>
      </c>
      <c r="C1519">
        <v>4</v>
      </c>
      <c r="E1519" s="21">
        <v>40697</v>
      </c>
      <c r="F1519">
        <v>0</v>
      </c>
      <c r="G1519">
        <v>5</v>
      </c>
      <c r="I1519" s="21">
        <v>40788</v>
      </c>
      <c r="J1519" s="27">
        <v>22960</v>
      </c>
      <c r="K1519">
        <v>5</v>
      </c>
    </row>
    <row r="1520" spans="1:11">
      <c r="A1520" s="21">
        <v>40607</v>
      </c>
      <c r="B1520" s="20">
        <v>0</v>
      </c>
      <c r="C1520">
        <v>5</v>
      </c>
      <c r="E1520" s="21">
        <v>40697</v>
      </c>
      <c r="F1520">
        <v>0</v>
      </c>
      <c r="G1520">
        <v>6</v>
      </c>
      <c r="I1520" s="21">
        <v>40788</v>
      </c>
      <c r="J1520" s="27">
        <v>24470</v>
      </c>
      <c r="K1520">
        <v>6</v>
      </c>
    </row>
    <row r="1521" spans="1:11">
      <c r="A1521" s="21">
        <v>40607</v>
      </c>
      <c r="B1521" s="20">
        <v>0</v>
      </c>
      <c r="C1521">
        <v>6</v>
      </c>
      <c r="E1521" s="21">
        <v>40697</v>
      </c>
      <c r="F1521">
        <v>0</v>
      </c>
      <c r="G1521">
        <v>7</v>
      </c>
      <c r="I1521" s="21">
        <v>40788</v>
      </c>
      <c r="J1521" s="27">
        <v>21140</v>
      </c>
      <c r="K1521">
        <v>7</v>
      </c>
    </row>
    <row r="1522" spans="1:11">
      <c r="A1522" s="21">
        <v>40607</v>
      </c>
      <c r="B1522" s="20">
        <v>0</v>
      </c>
      <c r="C1522">
        <v>7</v>
      </c>
      <c r="E1522" s="21">
        <v>40697</v>
      </c>
      <c r="F1522">
        <v>0</v>
      </c>
      <c r="G1522">
        <v>8</v>
      </c>
      <c r="I1522" s="21">
        <v>40788</v>
      </c>
      <c r="J1522" s="27">
        <v>28080</v>
      </c>
      <c r="K1522">
        <v>8</v>
      </c>
    </row>
    <row r="1523" spans="1:11">
      <c r="A1523" s="21">
        <v>40607</v>
      </c>
      <c r="B1523" s="20">
        <v>0</v>
      </c>
      <c r="C1523">
        <v>8</v>
      </c>
      <c r="E1523" s="21">
        <v>40697</v>
      </c>
      <c r="F1523">
        <v>0</v>
      </c>
      <c r="G1523">
        <v>9</v>
      </c>
      <c r="I1523" s="21">
        <v>40788</v>
      </c>
      <c r="J1523" s="27">
        <v>26750</v>
      </c>
      <c r="K1523">
        <v>9</v>
      </c>
    </row>
    <row r="1524" spans="1:11">
      <c r="A1524" s="21">
        <v>40607</v>
      </c>
      <c r="B1524" s="20">
        <v>0</v>
      </c>
      <c r="C1524">
        <v>9</v>
      </c>
      <c r="E1524" s="21">
        <v>40697</v>
      </c>
      <c r="F1524">
        <v>0</v>
      </c>
      <c r="G1524">
        <v>10</v>
      </c>
      <c r="I1524" s="21">
        <v>40788</v>
      </c>
      <c r="J1524" s="27">
        <v>23910</v>
      </c>
      <c r="K1524">
        <v>10</v>
      </c>
    </row>
    <row r="1525" spans="1:11">
      <c r="A1525" s="21">
        <v>40607</v>
      </c>
      <c r="B1525" s="20">
        <v>0</v>
      </c>
      <c r="C1525">
        <v>10</v>
      </c>
      <c r="E1525" s="21">
        <v>40697</v>
      </c>
      <c r="F1525">
        <v>0</v>
      </c>
      <c r="G1525">
        <v>11</v>
      </c>
      <c r="I1525" s="21">
        <v>40788</v>
      </c>
      <c r="J1525" s="27">
        <v>2490</v>
      </c>
      <c r="K1525">
        <v>11</v>
      </c>
    </row>
    <row r="1526" spans="1:11">
      <c r="A1526" s="21">
        <v>40607</v>
      </c>
      <c r="B1526" s="20">
        <v>0</v>
      </c>
      <c r="C1526">
        <v>11</v>
      </c>
      <c r="E1526" s="21">
        <v>40697</v>
      </c>
      <c r="F1526">
        <v>0</v>
      </c>
      <c r="G1526">
        <v>12</v>
      </c>
      <c r="I1526" s="21">
        <v>40788</v>
      </c>
      <c r="J1526" s="27">
        <v>440</v>
      </c>
      <c r="K1526">
        <v>12</v>
      </c>
    </row>
    <row r="1527" spans="1:11">
      <c r="A1527" s="21">
        <v>40607</v>
      </c>
      <c r="B1527" s="20">
        <v>0</v>
      </c>
      <c r="C1527">
        <v>12</v>
      </c>
      <c r="E1527" s="21">
        <v>40697</v>
      </c>
      <c r="F1527">
        <v>0</v>
      </c>
      <c r="G1527">
        <v>13</v>
      </c>
      <c r="I1527" s="21">
        <v>40788</v>
      </c>
      <c r="J1527" s="27">
        <v>15000</v>
      </c>
      <c r="K1527">
        <v>13</v>
      </c>
    </row>
    <row r="1528" spans="1:11">
      <c r="A1528" s="21">
        <v>40607</v>
      </c>
      <c r="B1528" s="20">
        <v>0</v>
      </c>
      <c r="C1528">
        <v>13</v>
      </c>
      <c r="E1528" s="21">
        <v>40697</v>
      </c>
      <c r="F1528">
        <v>0</v>
      </c>
      <c r="G1528">
        <v>14</v>
      </c>
      <c r="I1528" s="21">
        <v>40788</v>
      </c>
      <c r="J1528" s="27">
        <v>16850</v>
      </c>
      <c r="K1528">
        <v>14</v>
      </c>
    </row>
    <row r="1529" spans="1:11">
      <c r="A1529" s="21">
        <v>40607</v>
      </c>
      <c r="B1529" s="20">
        <v>0</v>
      </c>
      <c r="C1529">
        <v>14</v>
      </c>
      <c r="E1529" s="21">
        <v>40697</v>
      </c>
      <c r="F1529">
        <v>0</v>
      </c>
      <c r="G1529">
        <v>15</v>
      </c>
      <c r="I1529" s="21">
        <v>40788</v>
      </c>
      <c r="J1529" s="27">
        <v>23470</v>
      </c>
      <c r="K1529">
        <v>15</v>
      </c>
    </row>
    <row r="1530" spans="1:11">
      <c r="A1530" s="21">
        <v>40607</v>
      </c>
      <c r="B1530" s="20">
        <v>0</v>
      </c>
      <c r="C1530">
        <v>15</v>
      </c>
      <c r="E1530" s="21">
        <v>40697</v>
      </c>
      <c r="F1530">
        <v>0</v>
      </c>
      <c r="G1530">
        <v>16</v>
      </c>
      <c r="I1530" s="21">
        <v>40788</v>
      </c>
      <c r="J1530" s="27">
        <v>25000</v>
      </c>
      <c r="K1530">
        <v>16</v>
      </c>
    </row>
    <row r="1531" spans="1:11">
      <c r="A1531" s="21">
        <v>40607</v>
      </c>
      <c r="B1531" s="20">
        <v>0</v>
      </c>
      <c r="C1531">
        <v>16</v>
      </c>
      <c r="E1531" s="21">
        <v>40697</v>
      </c>
      <c r="F1531">
        <v>0</v>
      </c>
      <c r="G1531">
        <v>17</v>
      </c>
      <c r="I1531" s="21">
        <v>40788</v>
      </c>
      <c r="J1531" s="27">
        <v>25810</v>
      </c>
      <c r="K1531">
        <v>17</v>
      </c>
    </row>
    <row r="1532" spans="1:11">
      <c r="A1532" s="21">
        <v>40607</v>
      </c>
      <c r="B1532" s="20">
        <v>0</v>
      </c>
      <c r="C1532">
        <v>17</v>
      </c>
      <c r="E1532" s="21">
        <v>40697</v>
      </c>
      <c r="F1532">
        <v>0</v>
      </c>
      <c r="G1532">
        <v>18</v>
      </c>
      <c r="I1532" s="21">
        <v>40788</v>
      </c>
      <c r="J1532" s="27">
        <v>24070</v>
      </c>
      <c r="K1532">
        <v>18</v>
      </c>
    </row>
    <row r="1533" spans="1:11">
      <c r="A1533" s="21">
        <v>40607</v>
      </c>
      <c r="B1533" s="20">
        <v>0</v>
      </c>
      <c r="C1533">
        <v>18</v>
      </c>
      <c r="E1533" s="21">
        <v>40697</v>
      </c>
      <c r="F1533">
        <v>0</v>
      </c>
      <c r="G1533">
        <v>19</v>
      </c>
      <c r="I1533" s="21">
        <v>40788</v>
      </c>
      <c r="J1533" s="27">
        <v>23120</v>
      </c>
      <c r="K1533">
        <v>19</v>
      </c>
    </row>
    <row r="1534" spans="1:11">
      <c r="A1534" s="21">
        <v>40607</v>
      </c>
      <c r="B1534" s="20">
        <v>0</v>
      </c>
      <c r="C1534">
        <v>19</v>
      </c>
      <c r="E1534" s="21">
        <v>40697</v>
      </c>
      <c r="F1534">
        <v>0</v>
      </c>
      <c r="G1534">
        <v>20</v>
      </c>
      <c r="I1534" s="21">
        <v>40788</v>
      </c>
      <c r="J1534" s="27">
        <v>21890</v>
      </c>
      <c r="K1534">
        <v>20</v>
      </c>
    </row>
    <row r="1535" spans="1:11">
      <c r="A1535" s="21">
        <v>40607</v>
      </c>
      <c r="B1535" s="20">
        <v>0</v>
      </c>
      <c r="C1535">
        <v>20</v>
      </c>
      <c r="E1535" s="21">
        <v>40697</v>
      </c>
      <c r="F1535">
        <v>0</v>
      </c>
      <c r="G1535">
        <v>21</v>
      </c>
      <c r="I1535" s="21">
        <v>40788</v>
      </c>
      <c r="J1535" s="27">
        <v>22480</v>
      </c>
      <c r="K1535">
        <v>21</v>
      </c>
    </row>
    <row r="1536" spans="1:11">
      <c r="A1536" s="21">
        <v>40607</v>
      </c>
      <c r="B1536" s="20">
        <v>0</v>
      </c>
      <c r="C1536">
        <v>21</v>
      </c>
      <c r="E1536" s="21">
        <v>40697</v>
      </c>
      <c r="F1536">
        <v>0</v>
      </c>
      <c r="G1536">
        <v>22</v>
      </c>
      <c r="I1536" s="21">
        <v>40788</v>
      </c>
      <c r="J1536" s="27">
        <v>23440</v>
      </c>
      <c r="K1536">
        <v>22</v>
      </c>
    </row>
    <row r="1537" spans="1:11">
      <c r="A1537" s="21">
        <v>40607</v>
      </c>
      <c r="B1537" s="20">
        <v>0</v>
      </c>
      <c r="C1537">
        <v>22</v>
      </c>
      <c r="E1537" s="21">
        <v>40697</v>
      </c>
      <c r="F1537">
        <v>0</v>
      </c>
      <c r="G1537">
        <v>23</v>
      </c>
      <c r="I1537" s="21">
        <v>40788</v>
      </c>
      <c r="J1537" s="27">
        <v>23800</v>
      </c>
      <c r="K1537">
        <v>23</v>
      </c>
    </row>
    <row r="1538" spans="1:11">
      <c r="A1538" s="21">
        <v>40607</v>
      </c>
      <c r="B1538" s="20">
        <v>0</v>
      </c>
      <c r="C1538">
        <v>23</v>
      </c>
      <c r="E1538" s="21">
        <v>40697</v>
      </c>
      <c r="F1538">
        <v>0</v>
      </c>
      <c r="G1538">
        <v>24</v>
      </c>
      <c r="I1538" s="21">
        <v>40788</v>
      </c>
      <c r="J1538" s="27">
        <v>23720</v>
      </c>
      <c r="K1538">
        <v>24</v>
      </c>
    </row>
    <row r="1539" spans="1:11">
      <c r="A1539" s="21">
        <v>40607</v>
      </c>
      <c r="B1539" s="20">
        <v>0</v>
      </c>
      <c r="C1539">
        <v>24</v>
      </c>
      <c r="E1539" s="21">
        <v>40698</v>
      </c>
      <c r="F1539">
        <v>0</v>
      </c>
      <c r="G1539">
        <v>1</v>
      </c>
      <c r="I1539" s="21">
        <v>40789</v>
      </c>
      <c r="J1539" s="27">
        <v>23710</v>
      </c>
      <c r="K1539">
        <v>1</v>
      </c>
    </row>
    <row r="1540" spans="1:11">
      <c r="A1540" s="21">
        <v>40608</v>
      </c>
      <c r="B1540" s="20">
        <v>0</v>
      </c>
      <c r="C1540">
        <v>1</v>
      </c>
      <c r="E1540" s="21">
        <v>40698</v>
      </c>
      <c r="F1540">
        <v>0</v>
      </c>
      <c r="G1540">
        <v>2</v>
      </c>
      <c r="I1540" s="21">
        <v>40789</v>
      </c>
      <c r="J1540" s="27">
        <v>23590</v>
      </c>
      <c r="K1540">
        <v>2</v>
      </c>
    </row>
    <row r="1541" spans="1:11">
      <c r="A1541" s="21">
        <v>40608</v>
      </c>
      <c r="B1541" s="20">
        <v>0</v>
      </c>
      <c r="C1541">
        <v>2</v>
      </c>
      <c r="E1541" s="21">
        <v>40698</v>
      </c>
      <c r="F1541">
        <v>0</v>
      </c>
      <c r="G1541">
        <v>3</v>
      </c>
      <c r="I1541" s="21">
        <v>40789</v>
      </c>
      <c r="J1541" s="27">
        <v>23150</v>
      </c>
      <c r="K1541">
        <v>3</v>
      </c>
    </row>
    <row r="1542" spans="1:11">
      <c r="A1542" s="21">
        <v>40608</v>
      </c>
      <c r="B1542" s="20">
        <v>0</v>
      </c>
      <c r="C1542">
        <v>3</v>
      </c>
      <c r="E1542" s="21">
        <v>40698</v>
      </c>
      <c r="F1542">
        <v>0</v>
      </c>
      <c r="G1542">
        <v>4</v>
      </c>
      <c r="I1542" s="21">
        <v>40789</v>
      </c>
      <c r="J1542" s="27">
        <v>22930</v>
      </c>
      <c r="K1542">
        <v>4</v>
      </c>
    </row>
    <row r="1543" spans="1:11">
      <c r="A1543" s="21">
        <v>40608</v>
      </c>
      <c r="B1543" s="20">
        <v>0</v>
      </c>
      <c r="C1543">
        <v>4</v>
      </c>
      <c r="E1543" s="21">
        <v>40698</v>
      </c>
      <c r="F1543">
        <v>0</v>
      </c>
      <c r="G1543">
        <v>5</v>
      </c>
      <c r="I1543" s="21">
        <v>40789</v>
      </c>
      <c r="J1543" s="27">
        <v>23100</v>
      </c>
      <c r="K1543">
        <v>5</v>
      </c>
    </row>
    <row r="1544" spans="1:11">
      <c r="A1544" s="21">
        <v>40608</v>
      </c>
      <c r="B1544" s="20">
        <v>0</v>
      </c>
      <c r="C1544">
        <v>5</v>
      </c>
      <c r="E1544" s="21">
        <v>40698</v>
      </c>
      <c r="F1544">
        <v>0</v>
      </c>
      <c r="G1544">
        <v>6</v>
      </c>
      <c r="I1544" s="21">
        <v>40789</v>
      </c>
      <c r="J1544" s="27">
        <v>23070</v>
      </c>
      <c r="K1544">
        <v>6</v>
      </c>
    </row>
    <row r="1545" spans="1:11">
      <c r="A1545" s="21">
        <v>40608</v>
      </c>
      <c r="B1545" s="20">
        <v>0</v>
      </c>
      <c r="C1545">
        <v>6</v>
      </c>
      <c r="E1545" s="21">
        <v>40698</v>
      </c>
      <c r="F1545">
        <v>0</v>
      </c>
      <c r="G1545">
        <v>7</v>
      </c>
      <c r="I1545" s="21">
        <v>40789</v>
      </c>
      <c r="J1545" s="27">
        <v>23020</v>
      </c>
      <c r="K1545">
        <v>7</v>
      </c>
    </row>
    <row r="1546" spans="1:11">
      <c r="A1546" s="21">
        <v>40608</v>
      </c>
      <c r="B1546" s="20">
        <v>0</v>
      </c>
      <c r="C1546">
        <v>7</v>
      </c>
      <c r="E1546" s="21">
        <v>40698</v>
      </c>
      <c r="F1546">
        <v>0</v>
      </c>
      <c r="G1546">
        <v>8</v>
      </c>
      <c r="I1546" s="21">
        <v>40789</v>
      </c>
      <c r="J1546" s="27">
        <v>8340</v>
      </c>
      <c r="K1546">
        <v>8</v>
      </c>
    </row>
    <row r="1547" spans="1:11">
      <c r="A1547" s="21">
        <v>40608</v>
      </c>
      <c r="B1547" s="20">
        <v>0</v>
      </c>
      <c r="C1547">
        <v>8</v>
      </c>
      <c r="E1547" s="21">
        <v>40698</v>
      </c>
      <c r="F1547">
        <v>0</v>
      </c>
      <c r="G1547">
        <v>9</v>
      </c>
      <c r="I1547" s="21">
        <v>40789</v>
      </c>
      <c r="J1547" s="27">
        <v>5500</v>
      </c>
      <c r="K1547">
        <v>9</v>
      </c>
    </row>
    <row r="1548" spans="1:11">
      <c r="A1548" s="21">
        <v>40608</v>
      </c>
      <c r="B1548" s="20">
        <v>0</v>
      </c>
      <c r="C1548">
        <v>9</v>
      </c>
      <c r="E1548" s="21">
        <v>40698</v>
      </c>
      <c r="F1548">
        <v>0</v>
      </c>
      <c r="G1548">
        <v>10</v>
      </c>
      <c r="I1548" s="21">
        <v>40789</v>
      </c>
      <c r="J1548" s="27">
        <v>5510</v>
      </c>
      <c r="K1548">
        <v>10</v>
      </c>
    </row>
    <row r="1549" spans="1:11">
      <c r="A1549" s="21">
        <v>40608</v>
      </c>
      <c r="B1549" s="20">
        <v>0</v>
      </c>
      <c r="C1549">
        <v>10</v>
      </c>
      <c r="E1549" s="21">
        <v>40698</v>
      </c>
      <c r="F1549">
        <v>0</v>
      </c>
      <c r="G1549">
        <v>11</v>
      </c>
      <c r="I1549" s="21">
        <v>40789</v>
      </c>
      <c r="J1549" s="27">
        <v>10820</v>
      </c>
      <c r="K1549">
        <v>11</v>
      </c>
    </row>
    <row r="1550" spans="1:11">
      <c r="A1550" s="21">
        <v>40608</v>
      </c>
      <c r="B1550" s="20">
        <v>0</v>
      </c>
      <c r="C1550">
        <v>11</v>
      </c>
      <c r="E1550" s="21">
        <v>40698</v>
      </c>
      <c r="F1550">
        <v>0</v>
      </c>
      <c r="G1550">
        <v>12</v>
      </c>
      <c r="I1550" s="21">
        <v>40789</v>
      </c>
      <c r="J1550" s="27">
        <v>23100</v>
      </c>
      <c r="K1550">
        <v>12</v>
      </c>
    </row>
    <row r="1551" spans="1:11">
      <c r="A1551" s="21">
        <v>40608</v>
      </c>
      <c r="B1551" s="20">
        <v>0</v>
      </c>
      <c r="C1551">
        <v>12</v>
      </c>
      <c r="E1551" s="21">
        <v>40698</v>
      </c>
      <c r="F1551">
        <v>0</v>
      </c>
      <c r="G1551">
        <v>13</v>
      </c>
      <c r="I1551" s="21">
        <v>40789</v>
      </c>
      <c r="J1551" s="27">
        <v>23980</v>
      </c>
      <c r="K1551">
        <v>13</v>
      </c>
    </row>
    <row r="1552" spans="1:11">
      <c r="A1552" s="21">
        <v>40608</v>
      </c>
      <c r="B1552" s="20">
        <v>0</v>
      </c>
      <c r="C1552">
        <v>13</v>
      </c>
      <c r="E1552" s="21">
        <v>40698</v>
      </c>
      <c r="F1552">
        <v>0</v>
      </c>
      <c r="G1552">
        <v>14</v>
      </c>
      <c r="I1552" s="21">
        <v>40789</v>
      </c>
      <c r="J1552" s="27">
        <v>19760</v>
      </c>
      <c r="K1552">
        <v>14</v>
      </c>
    </row>
    <row r="1553" spans="1:11">
      <c r="A1553" s="21">
        <v>40608</v>
      </c>
      <c r="B1553" s="20">
        <v>0</v>
      </c>
      <c r="C1553">
        <v>14</v>
      </c>
      <c r="E1553" s="21">
        <v>40698</v>
      </c>
      <c r="F1553">
        <v>0</v>
      </c>
      <c r="G1553">
        <v>15</v>
      </c>
      <c r="I1553" s="21">
        <v>40789</v>
      </c>
      <c r="J1553" s="27">
        <v>20570</v>
      </c>
      <c r="K1553">
        <v>15</v>
      </c>
    </row>
    <row r="1554" spans="1:11">
      <c r="A1554" s="21">
        <v>40608</v>
      </c>
      <c r="B1554" s="20">
        <v>0</v>
      </c>
      <c r="C1554">
        <v>15</v>
      </c>
      <c r="E1554" s="21">
        <v>40698</v>
      </c>
      <c r="F1554">
        <v>0</v>
      </c>
      <c r="G1554">
        <v>16</v>
      </c>
      <c r="I1554" s="21">
        <v>40789</v>
      </c>
      <c r="J1554" s="27">
        <v>23880</v>
      </c>
      <c r="K1554">
        <v>16</v>
      </c>
    </row>
    <row r="1555" spans="1:11">
      <c r="A1555" s="21">
        <v>40608</v>
      </c>
      <c r="B1555" s="20">
        <v>0</v>
      </c>
      <c r="C1555">
        <v>16</v>
      </c>
      <c r="E1555" s="21">
        <v>40698</v>
      </c>
      <c r="F1555">
        <v>0</v>
      </c>
      <c r="G1555">
        <v>17</v>
      </c>
      <c r="I1555" s="21">
        <v>40789</v>
      </c>
      <c r="J1555" s="27">
        <v>23930</v>
      </c>
      <c r="K1555">
        <v>17</v>
      </c>
    </row>
    <row r="1556" spans="1:11">
      <c r="A1556" s="21">
        <v>40608</v>
      </c>
      <c r="B1556" s="20">
        <v>0</v>
      </c>
      <c r="C1556">
        <v>17</v>
      </c>
      <c r="E1556" s="21">
        <v>40698</v>
      </c>
      <c r="F1556">
        <v>0</v>
      </c>
      <c r="G1556">
        <v>18</v>
      </c>
      <c r="I1556" s="21">
        <v>40789</v>
      </c>
      <c r="J1556" s="27">
        <v>24250</v>
      </c>
      <c r="K1556">
        <v>18</v>
      </c>
    </row>
    <row r="1557" spans="1:11">
      <c r="A1557" s="21">
        <v>40608</v>
      </c>
      <c r="B1557" s="20">
        <v>0</v>
      </c>
      <c r="C1557">
        <v>18</v>
      </c>
      <c r="E1557" s="21">
        <v>40698</v>
      </c>
      <c r="F1557">
        <v>0</v>
      </c>
      <c r="G1557">
        <v>19</v>
      </c>
      <c r="I1557" s="21">
        <v>40789</v>
      </c>
      <c r="J1557" s="27">
        <v>24120</v>
      </c>
      <c r="K1557">
        <v>19</v>
      </c>
    </row>
    <row r="1558" spans="1:11">
      <c r="A1558" s="21">
        <v>40608</v>
      </c>
      <c r="B1558" s="20">
        <v>0</v>
      </c>
      <c r="C1558">
        <v>19</v>
      </c>
      <c r="E1558" s="21">
        <v>40698</v>
      </c>
      <c r="F1558">
        <v>0</v>
      </c>
      <c r="G1558">
        <v>20</v>
      </c>
      <c r="I1558" s="21">
        <v>40789</v>
      </c>
      <c r="J1558" s="27">
        <v>24230</v>
      </c>
      <c r="K1558">
        <v>20</v>
      </c>
    </row>
    <row r="1559" spans="1:11">
      <c r="A1559" s="21">
        <v>40608</v>
      </c>
      <c r="B1559" s="20">
        <v>0</v>
      </c>
      <c r="C1559">
        <v>20</v>
      </c>
      <c r="E1559" s="21">
        <v>40698</v>
      </c>
      <c r="F1559">
        <v>0</v>
      </c>
      <c r="G1559">
        <v>21</v>
      </c>
      <c r="I1559" s="21">
        <v>40789</v>
      </c>
      <c r="J1559" s="27">
        <v>24090</v>
      </c>
      <c r="K1559">
        <v>21</v>
      </c>
    </row>
    <row r="1560" spans="1:11">
      <c r="A1560" s="21">
        <v>40608</v>
      </c>
      <c r="B1560" s="20">
        <v>0</v>
      </c>
      <c r="C1560">
        <v>21</v>
      </c>
      <c r="E1560" s="21">
        <v>40698</v>
      </c>
      <c r="F1560">
        <v>0</v>
      </c>
      <c r="G1560">
        <v>22</v>
      </c>
      <c r="I1560" s="21">
        <v>40789</v>
      </c>
      <c r="J1560" s="27">
        <v>24120</v>
      </c>
      <c r="K1560">
        <v>22</v>
      </c>
    </row>
    <row r="1561" spans="1:11">
      <c r="A1561" s="21">
        <v>40608</v>
      </c>
      <c r="B1561" s="20">
        <v>0</v>
      </c>
      <c r="C1561">
        <v>22</v>
      </c>
      <c r="E1561" s="21">
        <v>40698</v>
      </c>
      <c r="F1561">
        <v>0</v>
      </c>
      <c r="G1561">
        <v>23</v>
      </c>
      <c r="I1561" s="21">
        <v>40789</v>
      </c>
      <c r="J1561" s="27">
        <v>24010</v>
      </c>
      <c r="K1561">
        <v>23</v>
      </c>
    </row>
    <row r="1562" spans="1:11">
      <c r="A1562" s="21">
        <v>40608</v>
      </c>
      <c r="B1562" s="20">
        <v>0</v>
      </c>
      <c r="C1562">
        <v>23</v>
      </c>
      <c r="E1562" s="21">
        <v>40698</v>
      </c>
      <c r="F1562">
        <v>0</v>
      </c>
      <c r="G1562">
        <v>24</v>
      </c>
      <c r="I1562" s="21">
        <v>40789</v>
      </c>
      <c r="J1562" s="27">
        <v>24200</v>
      </c>
      <c r="K1562">
        <v>24</v>
      </c>
    </row>
    <row r="1563" spans="1:11">
      <c r="A1563" s="21">
        <v>40608</v>
      </c>
      <c r="B1563" s="20">
        <v>0</v>
      </c>
      <c r="C1563">
        <v>24</v>
      </c>
      <c r="E1563" s="21">
        <v>40699</v>
      </c>
      <c r="F1563">
        <v>0</v>
      </c>
      <c r="G1563">
        <v>1</v>
      </c>
      <c r="I1563" s="21">
        <v>40790</v>
      </c>
      <c r="J1563" s="27">
        <v>23910</v>
      </c>
      <c r="K1563">
        <v>1</v>
      </c>
    </row>
    <row r="1564" spans="1:11">
      <c r="A1564" s="21">
        <v>40609</v>
      </c>
      <c r="B1564" s="20">
        <v>0</v>
      </c>
      <c r="C1564">
        <v>1</v>
      </c>
      <c r="E1564" s="21">
        <v>40699</v>
      </c>
      <c r="F1564">
        <v>0</v>
      </c>
      <c r="G1564">
        <v>2</v>
      </c>
      <c r="I1564" s="21">
        <v>40790</v>
      </c>
      <c r="J1564" s="27">
        <v>23470</v>
      </c>
      <c r="K1564">
        <v>2</v>
      </c>
    </row>
    <row r="1565" spans="1:11">
      <c r="A1565" s="21">
        <v>40609</v>
      </c>
      <c r="B1565" s="20">
        <v>0</v>
      </c>
      <c r="C1565">
        <v>2</v>
      </c>
      <c r="E1565" s="21">
        <v>40699</v>
      </c>
      <c r="F1565">
        <v>0</v>
      </c>
      <c r="G1565">
        <v>3</v>
      </c>
      <c r="I1565" s="21">
        <v>40790</v>
      </c>
      <c r="J1565" s="27">
        <v>22210</v>
      </c>
      <c r="K1565">
        <v>3</v>
      </c>
    </row>
    <row r="1566" spans="1:11">
      <c r="A1566" s="21">
        <v>40609</v>
      </c>
      <c r="B1566" s="20">
        <v>0</v>
      </c>
      <c r="C1566">
        <v>3</v>
      </c>
      <c r="E1566" s="21">
        <v>40699</v>
      </c>
      <c r="F1566">
        <v>0</v>
      </c>
      <c r="G1566">
        <v>4</v>
      </c>
      <c r="I1566" s="21">
        <v>40790</v>
      </c>
      <c r="J1566" s="27">
        <v>22610</v>
      </c>
      <c r="K1566">
        <v>4</v>
      </c>
    </row>
    <row r="1567" spans="1:11">
      <c r="A1567" s="21">
        <v>40609</v>
      </c>
      <c r="B1567" s="20">
        <v>0</v>
      </c>
      <c r="C1567">
        <v>4</v>
      </c>
      <c r="E1567" s="21">
        <v>40699</v>
      </c>
      <c r="F1567">
        <v>0</v>
      </c>
      <c r="G1567">
        <v>5</v>
      </c>
      <c r="I1567" s="21">
        <v>40790</v>
      </c>
      <c r="J1567" s="27">
        <v>22700</v>
      </c>
      <c r="K1567">
        <v>5</v>
      </c>
    </row>
    <row r="1568" spans="1:11">
      <c r="A1568" s="21">
        <v>40609</v>
      </c>
      <c r="B1568" s="20">
        <v>0</v>
      </c>
      <c r="C1568">
        <v>5</v>
      </c>
      <c r="E1568" s="21">
        <v>40699</v>
      </c>
      <c r="F1568">
        <v>0</v>
      </c>
      <c r="G1568">
        <v>6</v>
      </c>
      <c r="I1568" s="21">
        <v>40790</v>
      </c>
      <c r="J1568" s="27">
        <v>6750</v>
      </c>
      <c r="K1568">
        <v>6</v>
      </c>
    </row>
    <row r="1569" spans="1:11">
      <c r="A1569" s="21">
        <v>40609</v>
      </c>
      <c r="B1569" s="20">
        <v>0</v>
      </c>
      <c r="C1569">
        <v>6</v>
      </c>
      <c r="E1569" s="21">
        <v>40699</v>
      </c>
      <c r="F1569">
        <v>0</v>
      </c>
      <c r="G1569">
        <v>7</v>
      </c>
      <c r="I1569" s="21">
        <v>40790</v>
      </c>
      <c r="J1569" s="27">
        <v>21370</v>
      </c>
      <c r="K1569">
        <v>7</v>
      </c>
    </row>
    <row r="1570" spans="1:11">
      <c r="A1570" s="21">
        <v>40609</v>
      </c>
      <c r="B1570" s="20">
        <v>0</v>
      </c>
      <c r="C1570">
        <v>7</v>
      </c>
      <c r="E1570" s="21">
        <v>40699</v>
      </c>
      <c r="F1570">
        <v>0</v>
      </c>
      <c r="G1570">
        <v>8</v>
      </c>
      <c r="I1570" s="21">
        <v>40790</v>
      </c>
      <c r="J1570" s="27">
        <v>21830</v>
      </c>
      <c r="K1570">
        <v>8</v>
      </c>
    </row>
    <row r="1571" spans="1:11">
      <c r="A1571" s="21">
        <v>40609</v>
      </c>
      <c r="B1571" s="20">
        <v>0</v>
      </c>
      <c r="C1571">
        <v>8</v>
      </c>
      <c r="E1571" s="21">
        <v>40699</v>
      </c>
      <c r="F1571">
        <v>0</v>
      </c>
      <c r="G1571">
        <v>9</v>
      </c>
      <c r="I1571" s="21">
        <v>40790</v>
      </c>
      <c r="J1571" s="27">
        <v>22210</v>
      </c>
      <c r="K1571">
        <v>9</v>
      </c>
    </row>
    <row r="1572" spans="1:11">
      <c r="A1572" s="21">
        <v>40609</v>
      </c>
      <c r="B1572" s="20">
        <v>0</v>
      </c>
      <c r="C1572">
        <v>9</v>
      </c>
      <c r="E1572" s="21">
        <v>40699</v>
      </c>
      <c r="F1572">
        <v>0</v>
      </c>
      <c r="G1572">
        <v>10</v>
      </c>
      <c r="I1572" s="21">
        <v>40790</v>
      </c>
      <c r="J1572" s="27">
        <v>20170</v>
      </c>
      <c r="K1572">
        <v>10</v>
      </c>
    </row>
    <row r="1573" spans="1:11">
      <c r="A1573" s="21">
        <v>40609</v>
      </c>
      <c r="B1573" s="20">
        <v>0</v>
      </c>
      <c r="C1573">
        <v>10</v>
      </c>
      <c r="E1573" s="21">
        <v>40699</v>
      </c>
      <c r="F1573">
        <v>0</v>
      </c>
      <c r="G1573">
        <v>11</v>
      </c>
      <c r="I1573" s="21">
        <v>40790</v>
      </c>
      <c r="J1573" s="27">
        <v>11160</v>
      </c>
      <c r="K1573">
        <v>11</v>
      </c>
    </row>
    <row r="1574" spans="1:11">
      <c r="A1574" s="21">
        <v>40609</v>
      </c>
      <c r="B1574" s="20">
        <v>0</v>
      </c>
      <c r="C1574">
        <v>11</v>
      </c>
      <c r="E1574" s="21">
        <v>40699</v>
      </c>
      <c r="F1574">
        <v>0</v>
      </c>
      <c r="G1574">
        <v>12</v>
      </c>
      <c r="I1574" s="21">
        <v>40790</v>
      </c>
      <c r="J1574" s="27">
        <v>22750</v>
      </c>
      <c r="K1574">
        <v>12</v>
      </c>
    </row>
    <row r="1575" spans="1:11">
      <c r="A1575" s="21">
        <v>40609</v>
      </c>
      <c r="B1575" s="20">
        <v>0</v>
      </c>
      <c r="C1575">
        <v>12</v>
      </c>
      <c r="E1575" s="21">
        <v>40699</v>
      </c>
      <c r="F1575">
        <v>0</v>
      </c>
      <c r="G1575">
        <v>13</v>
      </c>
      <c r="I1575" s="21">
        <v>40790</v>
      </c>
      <c r="J1575" s="27">
        <v>22400</v>
      </c>
      <c r="K1575">
        <v>13</v>
      </c>
    </row>
    <row r="1576" spans="1:11">
      <c r="A1576" s="21">
        <v>40609</v>
      </c>
      <c r="B1576" s="20">
        <v>0</v>
      </c>
      <c r="C1576">
        <v>13</v>
      </c>
      <c r="E1576" s="21">
        <v>40699</v>
      </c>
      <c r="F1576">
        <v>0</v>
      </c>
      <c r="G1576">
        <v>14</v>
      </c>
      <c r="I1576" s="21">
        <v>40790</v>
      </c>
      <c r="J1576" s="27">
        <v>16530</v>
      </c>
      <c r="K1576">
        <v>14</v>
      </c>
    </row>
    <row r="1577" spans="1:11">
      <c r="A1577" s="21">
        <v>40609</v>
      </c>
      <c r="B1577" s="20">
        <v>0</v>
      </c>
      <c r="C1577">
        <v>14</v>
      </c>
      <c r="E1577" s="21">
        <v>40699</v>
      </c>
      <c r="F1577">
        <v>0</v>
      </c>
      <c r="G1577">
        <v>15</v>
      </c>
      <c r="I1577" s="21">
        <v>40790</v>
      </c>
      <c r="J1577" s="27">
        <v>19250</v>
      </c>
      <c r="K1577">
        <v>15</v>
      </c>
    </row>
    <row r="1578" spans="1:11">
      <c r="A1578" s="21">
        <v>40609</v>
      </c>
      <c r="B1578" s="20">
        <v>0</v>
      </c>
      <c r="C1578">
        <v>15</v>
      </c>
      <c r="E1578" s="21">
        <v>40699</v>
      </c>
      <c r="F1578">
        <v>0</v>
      </c>
      <c r="G1578">
        <v>16</v>
      </c>
      <c r="I1578" s="21">
        <v>40790</v>
      </c>
      <c r="J1578" s="27">
        <v>22960</v>
      </c>
      <c r="K1578">
        <v>16</v>
      </c>
    </row>
    <row r="1579" spans="1:11">
      <c r="A1579" s="21">
        <v>40609</v>
      </c>
      <c r="B1579" s="20">
        <v>0</v>
      </c>
      <c r="C1579">
        <v>16</v>
      </c>
      <c r="E1579" s="21">
        <v>40699</v>
      </c>
      <c r="F1579">
        <v>0</v>
      </c>
      <c r="G1579">
        <v>17</v>
      </c>
      <c r="I1579" s="21">
        <v>40790</v>
      </c>
      <c r="J1579" s="27">
        <v>23610</v>
      </c>
      <c r="K1579">
        <v>17</v>
      </c>
    </row>
    <row r="1580" spans="1:11">
      <c r="A1580" s="21">
        <v>40609</v>
      </c>
      <c r="B1580" s="20">
        <v>0</v>
      </c>
      <c r="C1580">
        <v>17</v>
      </c>
      <c r="E1580" s="21">
        <v>40699</v>
      </c>
      <c r="F1580">
        <v>0</v>
      </c>
      <c r="G1580">
        <v>18</v>
      </c>
      <c r="I1580" s="21">
        <v>40790</v>
      </c>
      <c r="J1580" s="27">
        <v>23900</v>
      </c>
      <c r="K1580">
        <v>18</v>
      </c>
    </row>
    <row r="1581" spans="1:11">
      <c r="A1581" s="21">
        <v>40609</v>
      </c>
      <c r="B1581" s="20">
        <v>0</v>
      </c>
      <c r="C1581">
        <v>18</v>
      </c>
      <c r="E1581" s="21">
        <v>40699</v>
      </c>
      <c r="F1581">
        <v>0</v>
      </c>
      <c r="G1581">
        <v>19</v>
      </c>
      <c r="I1581" s="21">
        <v>40790</v>
      </c>
      <c r="J1581" s="27">
        <v>23800</v>
      </c>
      <c r="K1581">
        <v>19</v>
      </c>
    </row>
    <row r="1582" spans="1:11">
      <c r="A1582" s="21">
        <v>40609</v>
      </c>
      <c r="B1582" s="20">
        <v>0</v>
      </c>
      <c r="C1582">
        <v>19</v>
      </c>
      <c r="E1582" s="21">
        <v>40699</v>
      </c>
      <c r="F1582">
        <v>0</v>
      </c>
      <c r="G1582">
        <v>20</v>
      </c>
      <c r="I1582" s="21">
        <v>40790</v>
      </c>
      <c r="J1582" s="27">
        <v>23340</v>
      </c>
      <c r="K1582">
        <v>20</v>
      </c>
    </row>
    <row r="1583" spans="1:11">
      <c r="A1583" s="21">
        <v>40609</v>
      </c>
      <c r="B1583" s="20">
        <v>0</v>
      </c>
      <c r="C1583">
        <v>20</v>
      </c>
      <c r="E1583" s="21">
        <v>40699</v>
      </c>
      <c r="F1583">
        <v>0</v>
      </c>
      <c r="G1583">
        <v>21</v>
      </c>
      <c r="I1583" s="21">
        <v>40790</v>
      </c>
      <c r="J1583" s="27">
        <v>23450</v>
      </c>
      <c r="K1583">
        <v>21</v>
      </c>
    </row>
    <row r="1584" spans="1:11">
      <c r="A1584" s="21">
        <v>40609</v>
      </c>
      <c r="B1584" s="20">
        <v>0</v>
      </c>
      <c r="C1584">
        <v>21</v>
      </c>
      <c r="E1584" s="21">
        <v>40699</v>
      </c>
      <c r="F1584">
        <v>0</v>
      </c>
      <c r="G1584">
        <v>22</v>
      </c>
      <c r="I1584" s="21">
        <v>40790</v>
      </c>
      <c r="J1584" s="27">
        <v>23420</v>
      </c>
      <c r="K1584">
        <v>22</v>
      </c>
    </row>
    <row r="1585" spans="1:11">
      <c r="A1585" s="21">
        <v>40609</v>
      </c>
      <c r="B1585" s="20">
        <v>0</v>
      </c>
      <c r="C1585">
        <v>22</v>
      </c>
      <c r="E1585" s="21">
        <v>40699</v>
      </c>
      <c r="F1585">
        <v>0</v>
      </c>
      <c r="G1585">
        <v>23</v>
      </c>
      <c r="I1585" s="21">
        <v>40790</v>
      </c>
      <c r="J1585" s="27">
        <v>23850</v>
      </c>
      <c r="K1585">
        <v>23</v>
      </c>
    </row>
    <row r="1586" spans="1:11">
      <c r="A1586" s="21">
        <v>40609</v>
      </c>
      <c r="B1586" s="20">
        <v>0</v>
      </c>
      <c r="C1586">
        <v>23</v>
      </c>
      <c r="E1586" s="21">
        <v>40699</v>
      </c>
      <c r="F1586">
        <v>0</v>
      </c>
      <c r="G1586">
        <v>24</v>
      </c>
      <c r="I1586" s="21">
        <v>40790</v>
      </c>
      <c r="J1586" s="27">
        <v>23630</v>
      </c>
      <c r="K1586">
        <v>24</v>
      </c>
    </row>
    <row r="1587" spans="1:11">
      <c r="A1587" s="21">
        <v>40609</v>
      </c>
      <c r="B1587" s="20">
        <v>0</v>
      </c>
      <c r="C1587">
        <v>24</v>
      </c>
      <c r="E1587" s="21">
        <v>40700</v>
      </c>
      <c r="F1587">
        <v>0</v>
      </c>
      <c r="G1587">
        <v>1</v>
      </c>
      <c r="I1587" s="21">
        <v>40791</v>
      </c>
      <c r="J1587" s="27">
        <v>22910</v>
      </c>
      <c r="K1587">
        <v>1</v>
      </c>
    </row>
    <row r="1588" spans="1:11">
      <c r="A1588" s="21">
        <v>40610</v>
      </c>
      <c r="B1588" s="20">
        <v>0</v>
      </c>
      <c r="C1588">
        <v>1</v>
      </c>
      <c r="E1588" s="21">
        <v>40700</v>
      </c>
      <c r="F1588">
        <v>0</v>
      </c>
      <c r="G1588">
        <v>2</v>
      </c>
      <c r="I1588" s="21">
        <v>40791</v>
      </c>
      <c r="J1588" s="27">
        <v>22240</v>
      </c>
      <c r="K1588">
        <v>2</v>
      </c>
    </row>
    <row r="1589" spans="1:11">
      <c r="A1589" s="21">
        <v>40610</v>
      </c>
      <c r="B1589" s="20">
        <v>0</v>
      </c>
      <c r="C1589">
        <v>2</v>
      </c>
      <c r="E1589" s="21">
        <v>40700</v>
      </c>
      <c r="F1589">
        <v>0</v>
      </c>
      <c r="G1589">
        <v>3</v>
      </c>
      <c r="I1589" s="21">
        <v>40791</v>
      </c>
      <c r="J1589" s="27">
        <v>21400</v>
      </c>
      <c r="K1589">
        <v>3</v>
      </c>
    </row>
    <row r="1590" spans="1:11">
      <c r="A1590" s="21">
        <v>40610</v>
      </c>
      <c r="B1590" s="20">
        <v>0</v>
      </c>
      <c r="C1590">
        <v>3</v>
      </c>
      <c r="E1590" s="21">
        <v>40700</v>
      </c>
      <c r="F1590">
        <v>0</v>
      </c>
      <c r="G1590">
        <v>4</v>
      </c>
      <c r="I1590" s="21">
        <v>40791</v>
      </c>
      <c r="J1590" s="27">
        <v>21220</v>
      </c>
      <c r="K1590">
        <v>4</v>
      </c>
    </row>
    <row r="1591" spans="1:11">
      <c r="A1591" s="21">
        <v>40610</v>
      </c>
      <c r="B1591" s="20">
        <v>0</v>
      </c>
      <c r="C1591">
        <v>4</v>
      </c>
      <c r="E1591" s="21">
        <v>40700</v>
      </c>
      <c r="F1591">
        <v>0</v>
      </c>
      <c r="G1591">
        <v>5</v>
      </c>
      <c r="I1591" s="21">
        <v>40791</v>
      </c>
      <c r="J1591" s="27">
        <v>21080</v>
      </c>
      <c r="K1591">
        <v>5</v>
      </c>
    </row>
    <row r="1592" spans="1:11">
      <c r="A1592" s="21">
        <v>40610</v>
      </c>
      <c r="B1592" s="20">
        <v>0</v>
      </c>
      <c r="C1592">
        <v>5</v>
      </c>
      <c r="E1592" s="21">
        <v>40700</v>
      </c>
      <c r="F1592">
        <v>0</v>
      </c>
      <c r="G1592">
        <v>6</v>
      </c>
      <c r="I1592" s="21">
        <v>40791</v>
      </c>
      <c r="J1592" s="27">
        <v>21130</v>
      </c>
      <c r="K1592">
        <v>6</v>
      </c>
    </row>
    <row r="1593" spans="1:11">
      <c r="A1593" s="21">
        <v>40610</v>
      </c>
      <c r="B1593" s="20">
        <v>0</v>
      </c>
      <c r="C1593">
        <v>6</v>
      </c>
      <c r="E1593" s="21">
        <v>40700</v>
      </c>
      <c r="F1593">
        <v>0</v>
      </c>
      <c r="G1593">
        <v>7</v>
      </c>
      <c r="I1593" s="21">
        <v>40791</v>
      </c>
      <c r="J1593" s="27">
        <v>21000</v>
      </c>
      <c r="K1593">
        <v>7</v>
      </c>
    </row>
    <row r="1594" spans="1:11">
      <c r="A1594" s="21">
        <v>40610</v>
      </c>
      <c r="B1594" s="20">
        <v>0</v>
      </c>
      <c r="C1594">
        <v>7</v>
      </c>
      <c r="E1594" s="21">
        <v>40700</v>
      </c>
      <c r="F1594">
        <v>0</v>
      </c>
      <c r="G1594">
        <v>8</v>
      </c>
      <c r="I1594" s="21">
        <v>40791</v>
      </c>
      <c r="J1594" s="27">
        <v>20910</v>
      </c>
      <c r="K1594">
        <v>8</v>
      </c>
    </row>
    <row r="1595" spans="1:11">
      <c r="A1595" s="21">
        <v>40610</v>
      </c>
      <c r="B1595" s="20">
        <v>0</v>
      </c>
      <c r="C1595">
        <v>8</v>
      </c>
      <c r="E1595" s="21">
        <v>40700</v>
      </c>
      <c r="F1595">
        <v>0</v>
      </c>
      <c r="G1595">
        <v>9</v>
      </c>
      <c r="I1595" s="21">
        <v>40791</v>
      </c>
      <c r="J1595" s="27">
        <v>20950</v>
      </c>
      <c r="K1595">
        <v>9</v>
      </c>
    </row>
    <row r="1596" spans="1:11">
      <c r="A1596" s="21">
        <v>40610</v>
      </c>
      <c r="B1596" s="20">
        <v>0</v>
      </c>
      <c r="C1596">
        <v>9</v>
      </c>
      <c r="E1596" s="21">
        <v>40700</v>
      </c>
      <c r="F1596">
        <v>0</v>
      </c>
      <c r="G1596">
        <v>10</v>
      </c>
      <c r="I1596" s="21">
        <v>40791</v>
      </c>
      <c r="J1596" s="27">
        <v>22020</v>
      </c>
      <c r="K1596">
        <v>10</v>
      </c>
    </row>
    <row r="1597" spans="1:11">
      <c r="A1597" s="21">
        <v>40610</v>
      </c>
      <c r="B1597" s="20">
        <v>0</v>
      </c>
      <c r="C1597">
        <v>10</v>
      </c>
      <c r="E1597" s="21">
        <v>40700</v>
      </c>
      <c r="F1597">
        <v>0</v>
      </c>
      <c r="G1597">
        <v>11</v>
      </c>
      <c r="I1597" s="21">
        <v>40791</v>
      </c>
      <c r="J1597" s="27">
        <v>22420</v>
      </c>
      <c r="K1597">
        <v>11</v>
      </c>
    </row>
    <row r="1598" spans="1:11">
      <c r="A1598" s="21">
        <v>40610</v>
      </c>
      <c r="B1598" s="20">
        <v>0</v>
      </c>
      <c r="C1598">
        <v>11</v>
      </c>
      <c r="E1598" s="21">
        <v>40700</v>
      </c>
      <c r="F1598">
        <v>0</v>
      </c>
      <c r="G1598">
        <v>12</v>
      </c>
      <c r="I1598" s="21">
        <v>40791</v>
      </c>
      <c r="J1598" s="27">
        <v>22100</v>
      </c>
      <c r="K1598">
        <v>12</v>
      </c>
    </row>
    <row r="1599" spans="1:11">
      <c r="A1599" s="21">
        <v>40610</v>
      </c>
      <c r="B1599" s="20">
        <v>0</v>
      </c>
      <c r="C1599">
        <v>12</v>
      </c>
      <c r="E1599" s="21">
        <v>40700</v>
      </c>
      <c r="F1599">
        <v>0</v>
      </c>
      <c r="G1599">
        <v>13</v>
      </c>
      <c r="I1599" s="21">
        <v>40791</v>
      </c>
      <c r="J1599" s="27">
        <v>17550</v>
      </c>
      <c r="K1599">
        <v>13</v>
      </c>
    </row>
    <row r="1600" spans="1:11">
      <c r="A1600" s="21">
        <v>40610</v>
      </c>
      <c r="B1600" s="20">
        <v>0</v>
      </c>
      <c r="C1600">
        <v>13</v>
      </c>
      <c r="E1600" s="21">
        <v>40700</v>
      </c>
      <c r="F1600">
        <v>0</v>
      </c>
      <c r="G1600">
        <v>14</v>
      </c>
      <c r="I1600" s="21">
        <v>40791</v>
      </c>
      <c r="J1600" s="27">
        <v>9850</v>
      </c>
      <c r="K1600">
        <v>14</v>
      </c>
    </row>
    <row r="1601" spans="1:11">
      <c r="A1601" s="21">
        <v>40610</v>
      </c>
      <c r="B1601" s="20">
        <v>0</v>
      </c>
      <c r="C1601">
        <v>14</v>
      </c>
      <c r="E1601" s="21">
        <v>40700</v>
      </c>
      <c r="F1601">
        <v>0</v>
      </c>
      <c r="G1601">
        <v>15</v>
      </c>
      <c r="I1601" s="21">
        <v>40791</v>
      </c>
      <c r="J1601" s="27">
        <v>9120</v>
      </c>
      <c r="K1601">
        <v>15</v>
      </c>
    </row>
    <row r="1602" spans="1:11">
      <c r="A1602" s="21">
        <v>40610</v>
      </c>
      <c r="B1602" s="20">
        <v>0</v>
      </c>
      <c r="C1602">
        <v>15</v>
      </c>
      <c r="E1602" s="21">
        <v>40700</v>
      </c>
      <c r="F1602">
        <v>0</v>
      </c>
      <c r="G1602">
        <v>16</v>
      </c>
      <c r="I1602" s="21">
        <v>40791</v>
      </c>
      <c r="J1602" s="27">
        <v>8960</v>
      </c>
      <c r="K1602">
        <v>16</v>
      </c>
    </row>
    <row r="1603" spans="1:11">
      <c r="A1603" s="21">
        <v>40610</v>
      </c>
      <c r="B1603" s="20">
        <v>0</v>
      </c>
      <c r="C1603">
        <v>16</v>
      </c>
      <c r="E1603" s="21">
        <v>40700</v>
      </c>
      <c r="F1603">
        <v>0</v>
      </c>
      <c r="G1603">
        <v>17</v>
      </c>
      <c r="I1603" s="21">
        <v>40791</v>
      </c>
      <c r="J1603" s="27">
        <v>9060</v>
      </c>
      <c r="K1603">
        <v>17</v>
      </c>
    </row>
    <row r="1604" spans="1:11">
      <c r="A1604" s="21">
        <v>40610</v>
      </c>
      <c r="B1604" s="20">
        <v>0</v>
      </c>
      <c r="C1604">
        <v>17</v>
      </c>
      <c r="E1604" s="21">
        <v>40700</v>
      </c>
      <c r="F1604">
        <v>0</v>
      </c>
      <c r="G1604">
        <v>18</v>
      </c>
      <c r="I1604" s="21">
        <v>40791</v>
      </c>
      <c r="J1604" s="27">
        <v>9070</v>
      </c>
      <c r="K1604">
        <v>18</v>
      </c>
    </row>
    <row r="1605" spans="1:11">
      <c r="A1605" s="21">
        <v>40610</v>
      </c>
      <c r="B1605" s="20">
        <v>0</v>
      </c>
      <c r="C1605">
        <v>18</v>
      </c>
      <c r="E1605" s="21">
        <v>40700</v>
      </c>
      <c r="F1605">
        <v>0</v>
      </c>
      <c r="G1605">
        <v>19</v>
      </c>
      <c r="I1605" s="21">
        <v>40791</v>
      </c>
      <c r="J1605" s="27">
        <v>12940</v>
      </c>
      <c r="K1605">
        <v>19</v>
      </c>
    </row>
    <row r="1606" spans="1:11">
      <c r="A1606" s="21">
        <v>40610</v>
      </c>
      <c r="B1606" s="20">
        <v>0</v>
      </c>
      <c r="C1606">
        <v>19</v>
      </c>
      <c r="E1606" s="21">
        <v>40700</v>
      </c>
      <c r="F1606">
        <v>0</v>
      </c>
      <c r="G1606">
        <v>20</v>
      </c>
      <c r="I1606" s="21">
        <v>40791</v>
      </c>
      <c r="J1606" s="27">
        <v>21510</v>
      </c>
      <c r="K1606">
        <v>20</v>
      </c>
    </row>
    <row r="1607" spans="1:11">
      <c r="A1607" s="21">
        <v>40610</v>
      </c>
      <c r="B1607" s="20">
        <v>0</v>
      </c>
      <c r="C1607">
        <v>20</v>
      </c>
      <c r="E1607" s="21">
        <v>40700</v>
      </c>
      <c r="F1607">
        <v>0</v>
      </c>
      <c r="G1607">
        <v>21</v>
      </c>
      <c r="I1607" s="21">
        <v>40791</v>
      </c>
      <c r="J1607" s="27">
        <v>21720</v>
      </c>
      <c r="K1607">
        <v>21</v>
      </c>
    </row>
    <row r="1608" spans="1:11">
      <c r="A1608" s="21">
        <v>40610</v>
      </c>
      <c r="B1608" s="20">
        <v>0</v>
      </c>
      <c r="C1608">
        <v>21</v>
      </c>
      <c r="E1608" s="21">
        <v>40700</v>
      </c>
      <c r="F1608">
        <v>0</v>
      </c>
      <c r="G1608">
        <v>22</v>
      </c>
      <c r="I1608" s="21">
        <v>40791</v>
      </c>
      <c r="J1608" s="27">
        <v>21130</v>
      </c>
      <c r="K1608">
        <v>22</v>
      </c>
    </row>
    <row r="1609" spans="1:11">
      <c r="A1609" s="21">
        <v>40610</v>
      </c>
      <c r="B1609" s="20">
        <v>0</v>
      </c>
      <c r="C1609">
        <v>22</v>
      </c>
      <c r="E1609" s="21">
        <v>40700</v>
      </c>
      <c r="F1609">
        <v>0</v>
      </c>
      <c r="G1609">
        <v>23</v>
      </c>
      <c r="I1609" s="21">
        <v>40791</v>
      </c>
      <c r="J1609" s="27">
        <v>20330</v>
      </c>
      <c r="K1609">
        <v>23</v>
      </c>
    </row>
    <row r="1610" spans="1:11">
      <c r="A1610" s="21">
        <v>40610</v>
      </c>
      <c r="B1610" s="20">
        <v>0</v>
      </c>
      <c r="C1610">
        <v>23</v>
      </c>
      <c r="E1610" s="21">
        <v>40700</v>
      </c>
      <c r="F1610">
        <v>0</v>
      </c>
      <c r="G1610">
        <v>24</v>
      </c>
      <c r="I1610" s="21">
        <v>40791</v>
      </c>
      <c r="J1610" s="27">
        <v>15230</v>
      </c>
      <c r="K1610">
        <v>24</v>
      </c>
    </row>
    <row r="1611" spans="1:11">
      <c r="A1611" s="21">
        <v>40610</v>
      </c>
      <c r="B1611" s="20">
        <v>0</v>
      </c>
      <c r="C1611">
        <v>24</v>
      </c>
      <c r="E1611" s="21">
        <v>40701</v>
      </c>
      <c r="F1611">
        <v>0</v>
      </c>
      <c r="G1611">
        <v>1</v>
      </c>
      <c r="I1611" s="21">
        <v>40792</v>
      </c>
      <c r="J1611" s="27">
        <v>21350</v>
      </c>
      <c r="K1611">
        <v>1</v>
      </c>
    </row>
    <row r="1612" spans="1:11">
      <c r="A1612" s="21">
        <v>40611</v>
      </c>
      <c r="B1612" s="20">
        <v>0</v>
      </c>
      <c r="C1612">
        <v>1</v>
      </c>
      <c r="E1612" s="21">
        <v>40701</v>
      </c>
      <c r="F1612">
        <v>0</v>
      </c>
      <c r="G1612">
        <v>2</v>
      </c>
      <c r="I1612" s="21">
        <v>40792</v>
      </c>
      <c r="J1612" s="27">
        <v>22350</v>
      </c>
      <c r="K1612">
        <v>2</v>
      </c>
    </row>
    <row r="1613" spans="1:11">
      <c r="A1613" s="21">
        <v>40611</v>
      </c>
      <c r="B1613" s="20">
        <v>0</v>
      </c>
      <c r="C1613">
        <v>2</v>
      </c>
      <c r="E1613" s="21">
        <v>40701</v>
      </c>
      <c r="F1613">
        <v>0</v>
      </c>
      <c r="G1613">
        <v>3</v>
      </c>
      <c r="I1613" s="21">
        <v>40792</v>
      </c>
      <c r="J1613" s="27">
        <v>22390</v>
      </c>
      <c r="K1613">
        <v>3</v>
      </c>
    </row>
    <row r="1614" spans="1:11">
      <c r="A1614" s="21">
        <v>40611</v>
      </c>
      <c r="B1614" s="20">
        <v>0</v>
      </c>
      <c r="C1614">
        <v>3</v>
      </c>
      <c r="E1614" s="21">
        <v>40701</v>
      </c>
      <c r="F1614">
        <v>0</v>
      </c>
      <c r="G1614">
        <v>4</v>
      </c>
      <c r="I1614" s="21">
        <v>40792</v>
      </c>
      <c r="J1614" s="27">
        <v>22690</v>
      </c>
      <c r="K1614">
        <v>4</v>
      </c>
    </row>
    <row r="1615" spans="1:11">
      <c r="A1615" s="21">
        <v>40611</v>
      </c>
      <c r="B1615" s="20">
        <v>0</v>
      </c>
      <c r="C1615">
        <v>4</v>
      </c>
      <c r="E1615" s="21">
        <v>40701</v>
      </c>
      <c r="F1615">
        <v>0</v>
      </c>
      <c r="G1615">
        <v>5</v>
      </c>
      <c r="I1615" s="21">
        <v>40792</v>
      </c>
      <c r="J1615" s="27">
        <v>22160</v>
      </c>
      <c r="K1615">
        <v>5</v>
      </c>
    </row>
    <row r="1616" spans="1:11">
      <c r="A1616" s="21">
        <v>40611</v>
      </c>
      <c r="B1616" s="20">
        <v>0</v>
      </c>
      <c r="C1616">
        <v>5</v>
      </c>
      <c r="E1616" s="21">
        <v>40701</v>
      </c>
      <c r="F1616">
        <v>0</v>
      </c>
      <c r="G1616">
        <v>6</v>
      </c>
      <c r="I1616" s="21">
        <v>40792</v>
      </c>
      <c r="J1616" s="27">
        <v>22290</v>
      </c>
      <c r="K1616">
        <v>6</v>
      </c>
    </row>
    <row r="1617" spans="1:11">
      <c r="A1617" s="21">
        <v>40611</v>
      </c>
      <c r="B1617" s="20">
        <v>0</v>
      </c>
      <c r="C1617">
        <v>6</v>
      </c>
      <c r="E1617" s="21">
        <v>40701</v>
      </c>
      <c r="F1617">
        <v>0</v>
      </c>
      <c r="G1617">
        <v>7</v>
      </c>
      <c r="I1617" s="21">
        <v>40792</v>
      </c>
      <c r="J1617" s="27">
        <v>22150</v>
      </c>
      <c r="K1617">
        <v>7</v>
      </c>
    </row>
    <row r="1618" spans="1:11">
      <c r="A1618" s="21">
        <v>40611</v>
      </c>
      <c r="B1618" s="20">
        <v>0</v>
      </c>
      <c r="C1618">
        <v>7</v>
      </c>
      <c r="E1618" s="21">
        <v>40701</v>
      </c>
      <c r="F1618">
        <v>0</v>
      </c>
      <c r="G1618">
        <v>8</v>
      </c>
      <c r="I1618" s="21">
        <v>40792</v>
      </c>
      <c r="J1618" s="27">
        <v>22050</v>
      </c>
      <c r="K1618">
        <v>8</v>
      </c>
    </row>
    <row r="1619" spans="1:11">
      <c r="A1619" s="21">
        <v>40611</v>
      </c>
      <c r="B1619" s="20">
        <v>0</v>
      </c>
      <c r="C1619">
        <v>8</v>
      </c>
      <c r="E1619" s="21">
        <v>40701</v>
      </c>
      <c r="F1619">
        <v>0</v>
      </c>
      <c r="G1619">
        <v>9</v>
      </c>
      <c r="I1619" s="21">
        <v>40792</v>
      </c>
      <c r="J1619" s="27">
        <v>15800</v>
      </c>
      <c r="K1619">
        <v>9</v>
      </c>
    </row>
    <row r="1620" spans="1:11">
      <c r="A1620" s="21">
        <v>40611</v>
      </c>
      <c r="B1620" s="20">
        <v>0</v>
      </c>
      <c r="C1620">
        <v>9</v>
      </c>
      <c r="E1620" s="21">
        <v>40701</v>
      </c>
      <c r="F1620">
        <v>0</v>
      </c>
      <c r="G1620">
        <v>10</v>
      </c>
      <c r="I1620" s="21">
        <v>40792</v>
      </c>
      <c r="J1620" s="27">
        <v>14970</v>
      </c>
      <c r="K1620">
        <v>10</v>
      </c>
    </row>
    <row r="1621" spans="1:11">
      <c r="A1621" s="21">
        <v>40611</v>
      </c>
      <c r="B1621" s="20">
        <v>0</v>
      </c>
      <c r="C1621">
        <v>10</v>
      </c>
      <c r="E1621" s="21">
        <v>40701</v>
      </c>
      <c r="F1621">
        <v>0</v>
      </c>
      <c r="G1621">
        <v>11</v>
      </c>
      <c r="I1621" s="21">
        <v>40792</v>
      </c>
      <c r="J1621" s="27">
        <v>19540</v>
      </c>
      <c r="K1621">
        <v>11</v>
      </c>
    </row>
    <row r="1622" spans="1:11">
      <c r="A1622" s="21">
        <v>40611</v>
      </c>
      <c r="B1622" s="20">
        <v>0</v>
      </c>
      <c r="C1622">
        <v>11</v>
      </c>
      <c r="E1622" s="21">
        <v>40701</v>
      </c>
      <c r="F1622">
        <v>0</v>
      </c>
      <c r="G1622">
        <v>12</v>
      </c>
      <c r="I1622" s="21">
        <v>40792</v>
      </c>
      <c r="J1622" s="27">
        <v>21780</v>
      </c>
      <c r="K1622">
        <v>12</v>
      </c>
    </row>
    <row r="1623" spans="1:11">
      <c r="A1623" s="21">
        <v>40611</v>
      </c>
      <c r="B1623" s="20">
        <v>0</v>
      </c>
      <c r="C1623">
        <v>12</v>
      </c>
      <c r="E1623" s="21">
        <v>40701</v>
      </c>
      <c r="F1623">
        <v>0</v>
      </c>
      <c r="G1623">
        <v>13</v>
      </c>
      <c r="I1623" s="21">
        <v>40792</v>
      </c>
      <c r="J1623" s="27">
        <v>22160</v>
      </c>
      <c r="K1623">
        <v>13</v>
      </c>
    </row>
    <row r="1624" spans="1:11">
      <c r="A1624" s="21">
        <v>40611</v>
      </c>
      <c r="B1624" s="20">
        <v>0</v>
      </c>
      <c r="C1624">
        <v>13</v>
      </c>
      <c r="E1624" s="21">
        <v>40701</v>
      </c>
      <c r="F1624">
        <v>0</v>
      </c>
      <c r="G1624">
        <v>14</v>
      </c>
      <c r="I1624" s="21">
        <v>40792</v>
      </c>
      <c r="J1624" s="27">
        <v>22580</v>
      </c>
      <c r="K1624">
        <v>14</v>
      </c>
    </row>
    <row r="1625" spans="1:11">
      <c r="A1625" s="21">
        <v>40611</v>
      </c>
      <c r="B1625" s="20">
        <v>0</v>
      </c>
      <c r="C1625">
        <v>14</v>
      </c>
      <c r="E1625" s="21">
        <v>40701</v>
      </c>
      <c r="F1625">
        <v>0</v>
      </c>
      <c r="G1625">
        <v>15</v>
      </c>
      <c r="I1625" s="21">
        <v>40792</v>
      </c>
      <c r="J1625" s="27">
        <v>20510</v>
      </c>
      <c r="K1625">
        <v>15</v>
      </c>
    </row>
    <row r="1626" spans="1:11">
      <c r="A1626" s="21">
        <v>40611</v>
      </c>
      <c r="B1626" s="20">
        <v>0</v>
      </c>
      <c r="C1626">
        <v>15</v>
      </c>
      <c r="E1626" s="21">
        <v>40701</v>
      </c>
      <c r="F1626">
        <v>0</v>
      </c>
      <c r="G1626">
        <v>16</v>
      </c>
      <c r="I1626" s="21">
        <v>40792</v>
      </c>
      <c r="J1626" s="27">
        <v>22860</v>
      </c>
      <c r="K1626">
        <v>16</v>
      </c>
    </row>
    <row r="1627" spans="1:11">
      <c r="A1627" s="21">
        <v>40611</v>
      </c>
      <c r="B1627" s="20">
        <v>0</v>
      </c>
      <c r="C1627">
        <v>16</v>
      </c>
      <c r="E1627" s="21">
        <v>40701</v>
      </c>
      <c r="F1627">
        <v>0</v>
      </c>
      <c r="G1627">
        <v>17</v>
      </c>
      <c r="I1627" s="21">
        <v>40792</v>
      </c>
      <c r="J1627" s="27">
        <v>23390</v>
      </c>
      <c r="K1627">
        <v>17</v>
      </c>
    </row>
    <row r="1628" spans="1:11">
      <c r="A1628" s="21">
        <v>40611</v>
      </c>
      <c r="B1628" s="20">
        <v>0</v>
      </c>
      <c r="C1628">
        <v>17</v>
      </c>
      <c r="E1628" s="21">
        <v>40701</v>
      </c>
      <c r="F1628">
        <v>0</v>
      </c>
      <c r="G1628">
        <v>18</v>
      </c>
      <c r="I1628" s="21">
        <v>40792</v>
      </c>
      <c r="J1628" s="27">
        <v>23200</v>
      </c>
      <c r="K1628">
        <v>18</v>
      </c>
    </row>
    <row r="1629" spans="1:11">
      <c r="A1629" s="21">
        <v>40611</v>
      </c>
      <c r="B1629" s="20">
        <v>0</v>
      </c>
      <c r="C1629">
        <v>18</v>
      </c>
      <c r="E1629" s="21">
        <v>40701</v>
      </c>
      <c r="F1629">
        <v>0</v>
      </c>
      <c r="G1629">
        <v>19</v>
      </c>
      <c r="I1629" s="21">
        <v>40792</v>
      </c>
      <c r="J1629" s="27">
        <v>23100</v>
      </c>
      <c r="K1629">
        <v>19</v>
      </c>
    </row>
    <row r="1630" spans="1:11">
      <c r="A1630" s="21">
        <v>40611</v>
      </c>
      <c r="B1630" s="20">
        <v>0</v>
      </c>
      <c r="C1630">
        <v>19</v>
      </c>
      <c r="E1630" s="21">
        <v>40701</v>
      </c>
      <c r="F1630">
        <v>0</v>
      </c>
      <c r="G1630">
        <v>20</v>
      </c>
      <c r="I1630" s="21">
        <v>40792</v>
      </c>
      <c r="J1630" s="27">
        <v>23390</v>
      </c>
      <c r="K1630">
        <v>20</v>
      </c>
    </row>
    <row r="1631" spans="1:11">
      <c r="A1631" s="21">
        <v>40611</v>
      </c>
      <c r="B1631" s="20">
        <v>0</v>
      </c>
      <c r="C1631">
        <v>20</v>
      </c>
      <c r="E1631" s="21">
        <v>40701</v>
      </c>
      <c r="F1631">
        <v>0</v>
      </c>
      <c r="G1631">
        <v>21</v>
      </c>
      <c r="I1631" s="21">
        <v>40792</v>
      </c>
      <c r="J1631" s="27">
        <v>23480</v>
      </c>
      <c r="K1631">
        <v>21</v>
      </c>
    </row>
    <row r="1632" spans="1:11">
      <c r="A1632" s="21">
        <v>40611</v>
      </c>
      <c r="B1632" s="20">
        <v>0</v>
      </c>
      <c r="C1632">
        <v>21</v>
      </c>
      <c r="E1632" s="21">
        <v>40701</v>
      </c>
      <c r="F1632">
        <v>0</v>
      </c>
      <c r="G1632">
        <v>22</v>
      </c>
      <c r="I1632" s="21">
        <v>40792</v>
      </c>
      <c r="J1632" s="27">
        <v>23150</v>
      </c>
      <c r="K1632">
        <v>22</v>
      </c>
    </row>
    <row r="1633" spans="1:11">
      <c r="A1633" s="21">
        <v>40611</v>
      </c>
      <c r="B1633" s="20">
        <v>0</v>
      </c>
      <c r="C1633">
        <v>22</v>
      </c>
      <c r="E1633" s="21">
        <v>40701</v>
      </c>
      <c r="F1633">
        <v>0</v>
      </c>
      <c r="G1633">
        <v>23</v>
      </c>
      <c r="I1633" s="21">
        <v>40792</v>
      </c>
      <c r="J1633" s="27">
        <v>23520</v>
      </c>
      <c r="K1633">
        <v>23</v>
      </c>
    </row>
    <row r="1634" spans="1:11">
      <c r="A1634" s="21">
        <v>40611</v>
      </c>
      <c r="B1634" s="20">
        <v>0</v>
      </c>
      <c r="C1634">
        <v>23</v>
      </c>
      <c r="E1634" s="21">
        <v>40701</v>
      </c>
      <c r="F1634">
        <v>0</v>
      </c>
      <c r="G1634">
        <v>24</v>
      </c>
      <c r="I1634" s="21">
        <v>40792</v>
      </c>
      <c r="J1634" s="27">
        <v>23480</v>
      </c>
      <c r="K1634">
        <v>24</v>
      </c>
    </row>
    <row r="1635" spans="1:11">
      <c r="A1635" s="21">
        <v>40611</v>
      </c>
      <c r="B1635" s="20">
        <v>0</v>
      </c>
      <c r="C1635">
        <v>24</v>
      </c>
      <c r="E1635" s="21">
        <v>40702</v>
      </c>
      <c r="F1635">
        <v>0</v>
      </c>
      <c r="G1635">
        <v>1</v>
      </c>
      <c r="I1635" s="21">
        <v>40793</v>
      </c>
      <c r="J1635" s="27">
        <v>23520</v>
      </c>
      <c r="K1635">
        <v>1</v>
      </c>
    </row>
    <row r="1636" spans="1:11">
      <c r="A1636" s="21">
        <v>40612</v>
      </c>
      <c r="B1636" s="20">
        <v>0</v>
      </c>
      <c r="C1636">
        <v>1</v>
      </c>
      <c r="E1636" s="21">
        <v>40702</v>
      </c>
      <c r="F1636">
        <v>0</v>
      </c>
      <c r="G1636">
        <v>2</v>
      </c>
      <c r="I1636" s="21">
        <v>40793</v>
      </c>
      <c r="J1636" s="27">
        <v>23530</v>
      </c>
      <c r="K1636">
        <v>2</v>
      </c>
    </row>
    <row r="1637" spans="1:11">
      <c r="A1637" s="21">
        <v>40612</v>
      </c>
      <c r="B1637" s="20">
        <v>0</v>
      </c>
      <c r="C1637">
        <v>2</v>
      </c>
      <c r="E1637" s="21">
        <v>40702</v>
      </c>
      <c r="F1637">
        <v>0</v>
      </c>
      <c r="G1637">
        <v>3</v>
      </c>
      <c r="I1637" s="21">
        <v>40793</v>
      </c>
      <c r="J1637" s="27">
        <v>22750</v>
      </c>
      <c r="K1637">
        <v>3</v>
      </c>
    </row>
    <row r="1638" spans="1:11">
      <c r="A1638" s="21">
        <v>40612</v>
      </c>
      <c r="B1638" s="20">
        <v>0</v>
      </c>
      <c r="C1638">
        <v>3</v>
      </c>
      <c r="E1638" s="21">
        <v>40702</v>
      </c>
      <c r="F1638">
        <v>0</v>
      </c>
      <c r="G1638">
        <v>4</v>
      </c>
      <c r="I1638" s="21">
        <v>40793</v>
      </c>
      <c r="J1638" s="27">
        <v>23390</v>
      </c>
      <c r="K1638">
        <v>4</v>
      </c>
    </row>
    <row r="1639" spans="1:11">
      <c r="A1639" s="21">
        <v>40612</v>
      </c>
      <c r="B1639" s="20">
        <v>0</v>
      </c>
      <c r="C1639">
        <v>4</v>
      </c>
      <c r="E1639" s="21">
        <v>40702</v>
      </c>
      <c r="F1639">
        <v>0</v>
      </c>
      <c r="G1639">
        <v>5</v>
      </c>
      <c r="I1639" s="21">
        <v>40793</v>
      </c>
      <c r="J1639" s="27">
        <v>23280</v>
      </c>
      <c r="K1639">
        <v>5</v>
      </c>
    </row>
    <row r="1640" spans="1:11">
      <c r="A1640" s="21">
        <v>40612</v>
      </c>
      <c r="B1640" s="20">
        <v>0</v>
      </c>
      <c r="C1640">
        <v>5</v>
      </c>
      <c r="E1640" s="21">
        <v>40702</v>
      </c>
      <c r="F1640">
        <v>0</v>
      </c>
      <c r="G1640">
        <v>6</v>
      </c>
      <c r="I1640" s="21">
        <v>40793</v>
      </c>
      <c r="J1640" s="27">
        <v>22990</v>
      </c>
      <c r="K1640">
        <v>6</v>
      </c>
    </row>
    <row r="1641" spans="1:11">
      <c r="A1641" s="21">
        <v>40612</v>
      </c>
      <c r="B1641" s="20">
        <v>0</v>
      </c>
      <c r="C1641">
        <v>6</v>
      </c>
      <c r="E1641" s="21">
        <v>40702</v>
      </c>
      <c r="F1641">
        <v>0</v>
      </c>
      <c r="G1641">
        <v>7</v>
      </c>
      <c r="I1641" s="21">
        <v>40793</v>
      </c>
      <c r="J1641" s="27">
        <v>23050</v>
      </c>
      <c r="K1641">
        <v>7</v>
      </c>
    </row>
    <row r="1642" spans="1:11">
      <c r="A1642" s="21">
        <v>40612</v>
      </c>
      <c r="B1642" s="20">
        <v>0</v>
      </c>
      <c r="C1642">
        <v>7</v>
      </c>
      <c r="E1642" s="21">
        <v>40702</v>
      </c>
      <c r="F1642">
        <v>0</v>
      </c>
      <c r="G1642">
        <v>8</v>
      </c>
      <c r="I1642" s="21">
        <v>40793</v>
      </c>
      <c r="J1642" s="27">
        <v>23470</v>
      </c>
      <c r="K1642">
        <v>8</v>
      </c>
    </row>
    <row r="1643" spans="1:11">
      <c r="A1643" s="21">
        <v>40612</v>
      </c>
      <c r="B1643" s="20">
        <v>0</v>
      </c>
      <c r="C1643">
        <v>8</v>
      </c>
      <c r="E1643" s="21">
        <v>40702</v>
      </c>
      <c r="F1643">
        <v>0</v>
      </c>
      <c r="G1643">
        <v>9</v>
      </c>
      <c r="I1643" s="21">
        <v>40793</v>
      </c>
      <c r="J1643" s="27">
        <v>9280</v>
      </c>
      <c r="K1643">
        <v>9</v>
      </c>
    </row>
    <row r="1644" spans="1:11">
      <c r="A1644" s="21">
        <v>40612</v>
      </c>
      <c r="B1644" s="20">
        <v>0</v>
      </c>
      <c r="C1644">
        <v>9</v>
      </c>
      <c r="E1644" s="21">
        <v>40702</v>
      </c>
      <c r="F1644">
        <v>0</v>
      </c>
      <c r="G1644">
        <v>10</v>
      </c>
      <c r="I1644" s="21">
        <v>40793</v>
      </c>
      <c r="J1644" s="27">
        <v>6960</v>
      </c>
      <c r="K1644">
        <v>10</v>
      </c>
    </row>
    <row r="1645" spans="1:11">
      <c r="A1645" s="21">
        <v>40612</v>
      </c>
      <c r="B1645" s="20">
        <v>0</v>
      </c>
      <c r="C1645">
        <v>10</v>
      </c>
      <c r="E1645" s="21">
        <v>40702</v>
      </c>
      <c r="F1645">
        <v>0</v>
      </c>
      <c r="G1645">
        <v>11</v>
      </c>
      <c r="I1645" s="21">
        <v>40793</v>
      </c>
      <c r="J1645" s="27">
        <v>6990</v>
      </c>
      <c r="K1645">
        <v>11</v>
      </c>
    </row>
    <row r="1646" spans="1:11">
      <c r="A1646" s="21">
        <v>40612</v>
      </c>
      <c r="B1646" s="20">
        <v>0</v>
      </c>
      <c r="C1646">
        <v>11</v>
      </c>
      <c r="E1646" s="21">
        <v>40702</v>
      </c>
      <c r="F1646">
        <v>0</v>
      </c>
      <c r="G1646">
        <v>12</v>
      </c>
      <c r="I1646" s="21">
        <v>40793</v>
      </c>
      <c r="J1646" s="27">
        <v>6990</v>
      </c>
      <c r="K1646">
        <v>12</v>
      </c>
    </row>
    <row r="1647" spans="1:11">
      <c r="A1647" s="21">
        <v>40612</v>
      </c>
      <c r="B1647" s="20">
        <v>0</v>
      </c>
      <c r="C1647">
        <v>12</v>
      </c>
      <c r="E1647" s="21">
        <v>40702</v>
      </c>
      <c r="F1647">
        <v>0</v>
      </c>
      <c r="G1647">
        <v>13</v>
      </c>
      <c r="I1647" s="21">
        <v>40793</v>
      </c>
      <c r="J1647" s="27">
        <v>7150</v>
      </c>
      <c r="K1647">
        <v>13</v>
      </c>
    </row>
    <row r="1648" spans="1:11">
      <c r="A1648" s="21">
        <v>40612</v>
      </c>
      <c r="B1648" s="20">
        <v>0</v>
      </c>
      <c r="C1648">
        <v>13</v>
      </c>
      <c r="E1648" s="21">
        <v>40702</v>
      </c>
      <c r="F1648">
        <v>0</v>
      </c>
      <c r="G1648">
        <v>14</v>
      </c>
      <c r="I1648" s="21">
        <v>40793</v>
      </c>
      <c r="J1648" s="27">
        <v>7140</v>
      </c>
      <c r="K1648">
        <v>14</v>
      </c>
    </row>
    <row r="1649" spans="1:11">
      <c r="A1649" s="21">
        <v>40612</v>
      </c>
      <c r="B1649" s="20">
        <v>0</v>
      </c>
      <c r="C1649">
        <v>14</v>
      </c>
      <c r="E1649" s="21">
        <v>40702</v>
      </c>
      <c r="F1649">
        <v>0</v>
      </c>
      <c r="G1649">
        <v>15</v>
      </c>
      <c r="I1649" s="21">
        <v>40793</v>
      </c>
      <c r="J1649" s="27">
        <v>7020</v>
      </c>
      <c r="K1649">
        <v>15</v>
      </c>
    </row>
    <row r="1650" spans="1:11">
      <c r="A1650" s="21">
        <v>40612</v>
      </c>
      <c r="B1650" s="20">
        <v>0</v>
      </c>
      <c r="C1650">
        <v>15</v>
      </c>
      <c r="E1650" s="21">
        <v>40702</v>
      </c>
      <c r="F1650">
        <v>0</v>
      </c>
      <c r="G1650">
        <v>16</v>
      </c>
      <c r="I1650" s="21">
        <v>40793</v>
      </c>
      <c r="J1650" s="27">
        <v>6820</v>
      </c>
      <c r="K1650">
        <v>16</v>
      </c>
    </row>
    <row r="1651" spans="1:11">
      <c r="A1651" s="21">
        <v>40612</v>
      </c>
      <c r="B1651" s="20">
        <v>0</v>
      </c>
      <c r="C1651">
        <v>16</v>
      </c>
      <c r="E1651" s="21">
        <v>40702</v>
      </c>
      <c r="F1651">
        <v>0</v>
      </c>
      <c r="G1651">
        <v>17</v>
      </c>
      <c r="I1651" s="21">
        <v>40793</v>
      </c>
      <c r="J1651" s="27">
        <v>12380</v>
      </c>
      <c r="K1651">
        <v>17</v>
      </c>
    </row>
    <row r="1652" spans="1:11">
      <c r="A1652" s="21">
        <v>40612</v>
      </c>
      <c r="B1652" s="20">
        <v>0</v>
      </c>
      <c r="C1652">
        <v>17</v>
      </c>
      <c r="E1652" s="21">
        <v>40702</v>
      </c>
      <c r="F1652">
        <v>0</v>
      </c>
      <c r="G1652">
        <v>18</v>
      </c>
      <c r="I1652" s="21">
        <v>40793</v>
      </c>
      <c r="J1652" s="27">
        <v>17200</v>
      </c>
      <c r="K1652">
        <v>18</v>
      </c>
    </row>
    <row r="1653" spans="1:11">
      <c r="A1653" s="21">
        <v>40612</v>
      </c>
      <c r="B1653" s="20">
        <v>0</v>
      </c>
      <c r="C1653">
        <v>18</v>
      </c>
      <c r="E1653" s="21">
        <v>40702</v>
      </c>
      <c r="F1653">
        <v>0</v>
      </c>
      <c r="G1653">
        <v>19</v>
      </c>
      <c r="I1653" s="21">
        <v>40793</v>
      </c>
      <c r="J1653" s="27">
        <v>15100</v>
      </c>
      <c r="K1653">
        <v>19</v>
      </c>
    </row>
    <row r="1654" spans="1:11">
      <c r="A1654" s="21">
        <v>40612</v>
      </c>
      <c r="B1654" s="20">
        <v>0</v>
      </c>
      <c r="C1654">
        <v>19</v>
      </c>
      <c r="E1654" s="21">
        <v>40702</v>
      </c>
      <c r="F1654">
        <v>0</v>
      </c>
      <c r="G1654">
        <v>20</v>
      </c>
      <c r="I1654" s="21">
        <v>40793</v>
      </c>
      <c r="J1654" s="27">
        <v>20620</v>
      </c>
      <c r="K1654">
        <v>20</v>
      </c>
    </row>
    <row r="1655" spans="1:11">
      <c r="A1655" s="21">
        <v>40612</v>
      </c>
      <c r="B1655" s="20">
        <v>0</v>
      </c>
      <c r="C1655">
        <v>20</v>
      </c>
      <c r="E1655" s="21">
        <v>40702</v>
      </c>
      <c r="F1655">
        <v>0</v>
      </c>
      <c r="G1655">
        <v>21</v>
      </c>
      <c r="I1655" s="21">
        <v>40793</v>
      </c>
      <c r="J1655" s="27">
        <v>21100</v>
      </c>
      <c r="K1655">
        <v>21</v>
      </c>
    </row>
    <row r="1656" spans="1:11">
      <c r="A1656" s="21">
        <v>40612</v>
      </c>
      <c r="B1656" s="20">
        <v>0</v>
      </c>
      <c r="C1656">
        <v>21</v>
      </c>
      <c r="E1656" s="21">
        <v>40702</v>
      </c>
      <c r="F1656">
        <v>0</v>
      </c>
      <c r="G1656">
        <v>22</v>
      </c>
      <c r="I1656" s="21">
        <v>40793</v>
      </c>
      <c r="J1656" s="27">
        <v>21590</v>
      </c>
      <c r="K1656">
        <v>22</v>
      </c>
    </row>
    <row r="1657" spans="1:11">
      <c r="A1657" s="21">
        <v>40612</v>
      </c>
      <c r="B1657" s="20">
        <v>0</v>
      </c>
      <c r="C1657">
        <v>22</v>
      </c>
      <c r="E1657" s="21">
        <v>40702</v>
      </c>
      <c r="F1657">
        <v>0</v>
      </c>
      <c r="G1657">
        <v>23</v>
      </c>
      <c r="I1657" s="21">
        <v>40793</v>
      </c>
      <c r="J1657" s="27">
        <v>21590</v>
      </c>
      <c r="K1657">
        <v>23</v>
      </c>
    </row>
    <row r="1658" spans="1:11">
      <c r="A1658" s="21">
        <v>40612</v>
      </c>
      <c r="B1658" s="20">
        <v>0</v>
      </c>
      <c r="C1658">
        <v>23</v>
      </c>
      <c r="E1658" s="21">
        <v>40702</v>
      </c>
      <c r="F1658">
        <v>0</v>
      </c>
      <c r="G1658">
        <v>24</v>
      </c>
      <c r="I1658" s="21">
        <v>40793</v>
      </c>
      <c r="J1658" s="27">
        <v>21590</v>
      </c>
      <c r="K1658">
        <v>24</v>
      </c>
    </row>
    <row r="1659" spans="1:11">
      <c r="A1659" s="21">
        <v>40612</v>
      </c>
      <c r="B1659" s="20">
        <v>0</v>
      </c>
      <c r="C1659">
        <v>24</v>
      </c>
      <c r="E1659" s="21">
        <v>40703</v>
      </c>
      <c r="F1659">
        <v>0</v>
      </c>
      <c r="G1659">
        <v>1</v>
      </c>
      <c r="I1659" s="21">
        <v>40794</v>
      </c>
      <c r="J1659" s="27">
        <v>21590</v>
      </c>
      <c r="K1659">
        <v>1</v>
      </c>
    </row>
    <row r="1660" spans="1:11">
      <c r="A1660" s="21">
        <v>40613</v>
      </c>
      <c r="B1660" s="20">
        <v>0</v>
      </c>
      <c r="C1660">
        <v>1</v>
      </c>
      <c r="E1660" s="21">
        <v>40703</v>
      </c>
      <c r="F1660">
        <v>0</v>
      </c>
      <c r="G1660">
        <v>2</v>
      </c>
      <c r="I1660" s="21">
        <v>40794</v>
      </c>
      <c r="J1660" s="27">
        <v>21590</v>
      </c>
      <c r="K1660">
        <v>2</v>
      </c>
    </row>
    <row r="1661" spans="1:11">
      <c r="A1661" s="21">
        <v>40613</v>
      </c>
      <c r="B1661" s="20">
        <v>0</v>
      </c>
      <c r="C1661">
        <v>2</v>
      </c>
      <c r="E1661" s="21">
        <v>40703</v>
      </c>
      <c r="F1661">
        <v>0</v>
      </c>
      <c r="G1661">
        <v>3</v>
      </c>
      <c r="I1661" s="21">
        <v>40794</v>
      </c>
      <c r="J1661" s="27">
        <v>21590</v>
      </c>
      <c r="K1661">
        <v>3</v>
      </c>
    </row>
    <row r="1662" spans="1:11">
      <c r="A1662" s="21">
        <v>40613</v>
      </c>
      <c r="B1662" s="20">
        <v>0</v>
      </c>
      <c r="C1662">
        <v>3</v>
      </c>
      <c r="E1662" s="21">
        <v>40703</v>
      </c>
      <c r="F1662">
        <v>0</v>
      </c>
      <c r="G1662">
        <v>4</v>
      </c>
      <c r="I1662" s="21">
        <v>40794</v>
      </c>
      <c r="J1662" s="27">
        <v>21580</v>
      </c>
      <c r="K1662">
        <v>4</v>
      </c>
    </row>
    <row r="1663" spans="1:11">
      <c r="A1663" s="21">
        <v>40613</v>
      </c>
      <c r="B1663" s="20">
        <v>0</v>
      </c>
      <c r="C1663">
        <v>4</v>
      </c>
      <c r="E1663" s="21">
        <v>40703</v>
      </c>
      <c r="F1663">
        <v>0</v>
      </c>
      <c r="G1663">
        <v>5</v>
      </c>
      <c r="I1663" s="21">
        <v>40794</v>
      </c>
      <c r="J1663" s="27">
        <v>21590</v>
      </c>
      <c r="K1663">
        <v>5</v>
      </c>
    </row>
    <row r="1664" spans="1:11">
      <c r="A1664" s="21">
        <v>40613</v>
      </c>
      <c r="B1664" s="20">
        <v>0</v>
      </c>
      <c r="C1664">
        <v>5</v>
      </c>
      <c r="E1664" s="21">
        <v>40703</v>
      </c>
      <c r="F1664">
        <v>0</v>
      </c>
      <c r="G1664">
        <v>6</v>
      </c>
      <c r="I1664" s="21">
        <v>40794</v>
      </c>
      <c r="J1664" s="27">
        <v>24500</v>
      </c>
      <c r="K1664">
        <v>6</v>
      </c>
    </row>
    <row r="1665" spans="1:11">
      <c r="A1665" s="21">
        <v>40613</v>
      </c>
      <c r="B1665" s="20">
        <v>0</v>
      </c>
      <c r="C1665">
        <v>6</v>
      </c>
      <c r="E1665" s="21">
        <v>40703</v>
      </c>
      <c r="F1665">
        <v>0</v>
      </c>
      <c r="G1665">
        <v>7</v>
      </c>
      <c r="I1665" s="21">
        <v>40794</v>
      </c>
      <c r="J1665" s="27">
        <v>16690</v>
      </c>
      <c r="K1665">
        <v>7</v>
      </c>
    </row>
    <row r="1666" spans="1:11">
      <c r="A1666" s="21">
        <v>40613</v>
      </c>
      <c r="B1666" s="20">
        <v>0</v>
      </c>
      <c r="C1666">
        <v>7</v>
      </c>
      <c r="E1666" s="21">
        <v>40703</v>
      </c>
      <c r="F1666">
        <v>0</v>
      </c>
      <c r="G1666">
        <v>8</v>
      </c>
      <c r="I1666" s="21">
        <v>40794</v>
      </c>
      <c r="J1666" s="27">
        <v>18250</v>
      </c>
      <c r="K1666">
        <v>8</v>
      </c>
    </row>
    <row r="1667" spans="1:11">
      <c r="A1667" s="21">
        <v>40613</v>
      </c>
      <c r="B1667" s="20">
        <v>0</v>
      </c>
      <c r="C1667">
        <v>8</v>
      </c>
      <c r="E1667" s="21">
        <v>40703</v>
      </c>
      <c r="F1667">
        <v>0</v>
      </c>
      <c r="G1667">
        <v>9</v>
      </c>
      <c r="I1667" s="21">
        <v>40794</v>
      </c>
      <c r="J1667" s="27">
        <v>17560</v>
      </c>
      <c r="K1667">
        <v>9</v>
      </c>
    </row>
    <row r="1668" spans="1:11">
      <c r="A1668" s="21">
        <v>40613</v>
      </c>
      <c r="B1668" s="20">
        <v>0</v>
      </c>
      <c r="C1668">
        <v>9</v>
      </c>
      <c r="E1668" s="21">
        <v>40703</v>
      </c>
      <c r="F1668">
        <v>0</v>
      </c>
      <c r="G1668">
        <v>10</v>
      </c>
      <c r="I1668" s="21">
        <v>40794</v>
      </c>
      <c r="J1668" s="27">
        <v>16610</v>
      </c>
      <c r="K1668">
        <v>10</v>
      </c>
    </row>
    <row r="1669" spans="1:11">
      <c r="A1669" s="21">
        <v>40613</v>
      </c>
      <c r="B1669" s="20">
        <v>0</v>
      </c>
      <c r="C1669">
        <v>10</v>
      </c>
      <c r="E1669" s="21">
        <v>40703</v>
      </c>
      <c r="F1669">
        <v>0</v>
      </c>
      <c r="G1669">
        <v>11</v>
      </c>
      <c r="I1669" s="21">
        <v>40794</v>
      </c>
      <c r="J1669" s="27">
        <v>17170</v>
      </c>
      <c r="K1669">
        <v>11</v>
      </c>
    </row>
    <row r="1670" spans="1:11">
      <c r="A1670" s="21">
        <v>40613</v>
      </c>
      <c r="B1670" s="20">
        <v>0</v>
      </c>
      <c r="C1670">
        <v>11</v>
      </c>
      <c r="E1670" s="21">
        <v>40703</v>
      </c>
      <c r="F1670">
        <v>0</v>
      </c>
      <c r="G1670">
        <v>12</v>
      </c>
      <c r="I1670" s="21">
        <v>40794</v>
      </c>
      <c r="J1670" s="27">
        <v>17040</v>
      </c>
      <c r="K1670">
        <v>12</v>
      </c>
    </row>
    <row r="1671" spans="1:11">
      <c r="A1671" s="21">
        <v>40613</v>
      </c>
      <c r="B1671" s="20">
        <v>0</v>
      </c>
      <c r="C1671">
        <v>12</v>
      </c>
      <c r="E1671" s="21">
        <v>40703</v>
      </c>
      <c r="F1671">
        <v>0</v>
      </c>
      <c r="G1671">
        <v>13</v>
      </c>
      <c r="I1671" s="21">
        <v>40794</v>
      </c>
      <c r="J1671" s="27">
        <v>17310</v>
      </c>
      <c r="K1671">
        <v>13</v>
      </c>
    </row>
    <row r="1672" spans="1:11">
      <c r="A1672" s="21">
        <v>40613</v>
      </c>
      <c r="B1672" s="20">
        <v>0</v>
      </c>
      <c r="C1672">
        <v>13</v>
      </c>
      <c r="E1672" s="21">
        <v>40703</v>
      </c>
      <c r="F1672">
        <v>0</v>
      </c>
      <c r="G1672">
        <v>14</v>
      </c>
      <c r="I1672" s="21">
        <v>40794</v>
      </c>
      <c r="J1672" s="27">
        <v>18040</v>
      </c>
      <c r="K1672">
        <v>14</v>
      </c>
    </row>
    <row r="1673" spans="1:11">
      <c r="A1673" s="21">
        <v>40613</v>
      </c>
      <c r="B1673" s="20">
        <v>0</v>
      </c>
      <c r="C1673">
        <v>14</v>
      </c>
      <c r="E1673" s="21">
        <v>40703</v>
      </c>
      <c r="F1673">
        <v>0</v>
      </c>
      <c r="G1673">
        <v>15</v>
      </c>
      <c r="I1673" s="21">
        <v>40794</v>
      </c>
      <c r="J1673" s="27">
        <v>18730</v>
      </c>
      <c r="K1673">
        <v>15</v>
      </c>
    </row>
    <row r="1674" spans="1:11">
      <c r="A1674" s="21">
        <v>40613</v>
      </c>
      <c r="B1674" s="20">
        <v>0</v>
      </c>
      <c r="C1674">
        <v>15</v>
      </c>
      <c r="E1674" s="21">
        <v>40703</v>
      </c>
      <c r="F1674">
        <v>0</v>
      </c>
      <c r="G1674">
        <v>16</v>
      </c>
      <c r="I1674" s="21">
        <v>40794</v>
      </c>
      <c r="J1674" s="27">
        <v>18390</v>
      </c>
      <c r="K1674">
        <v>16</v>
      </c>
    </row>
    <row r="1675" spans="1:11">
      <c r="A1675" s="21">
        <v>40613</v>
      </c>
      <c r="B1675" s="20">
        <v>0</v>
      </c>
      <c r="C1675">
        <v>16</v>
      </c>
      <c r="E1675" s="21">
        <v>40703</v>
      </c>
      <c r="F1675">
        <v>0</v>
      </c>
      <c r="G1675">
        <v>17</v>
      </c>
      <c r="I1675" s="21">
        <v>40794</v>
      </c>
      <c r="J1675" s="27">
        <v>18200</v>
      </c>
      <c r="K1675">
        <v>17</v>
      </c>
    </row>
    <row r="1676" spans="1:11">
      <c r="A1676" s="21">
        <v>40613</v>
      </c>
      <c r="B1676" s="20">
        <v>0</v>
      </c>
      <c r="C1676">
        <v>17</v>
      </c>
      <c r="E1676" s="21">
        <v>40703</v>
      </c>
      <c r="F1676">
        <v>0</v>
      </c>
      <c r="G1676">
        <v>18</v>
      </c>
      <c r="I1676" s="21">
        <v>40794</v>
      </c>
      <c r="J1676" s="27">
        <v>18170</v>
      </c>
      <c r="K1676">
        <v>18</v>
      </c>
    </row>
    <row r="1677" spans="1:11">
      <c r="A1677" s="21">
        <v>40613</v>
      </c>
      <c r="B1677" s="20">
        <v>0</v>
      </c>
      <c r="C1677">
        <v>18</v>
      </c>
      <c r="E1677" s="21">
        <v>40703</v>
      </c>
      <c r="F1677">
        <v>0</v>
      </c>
      <c r="G1677">
        <v>19</v>
      </c>
      <c r="I1677" s="21">
        <v>40794</v>
      </c>
      <c r="J1677" s="27">
        <v>18010</v>
      </c>
      <c r="K1677">
        <v>19</v>
      </c>
    </row>
    <row r="1678" spans="1:11">
      <c r="A1678" s="21">
        <v>40613</v>
      </c>
      <c r="B1678" s="20">
        <v>0</v>
      </c>
      <c r="C1678">
        <v>19</v>
      </c>
      <c r="E1678" s="21">
        <v>40703</v>
      </c>
      <c r="F1678">
        <v>0</v>
      </c>
      <c r="G1678">
        <v>20</v>
      </c>
      <c r="I1678" s="21">
        <v>40794</v>
      </c>
      <c r="J1678" s="27">
        <v>18220</v>
      </c>
      <c r="K1678">
        <v>20</v>
      </c>
    </row>
    <row r="1679" spans="1:11">
      <c r="A1679" s="21">
        <v>40613</v>
      </c>
      <c r="B1679" s="20">
        <v>0</v>
      </c>
      <c r="C1679">
        <v>20</v>
      </c>
      <c r="E1679" s="21">
        <v>40703</v>
      </c>
      <c r="F1679">
        <v>0</v>
      </c>
      <c r="G1679">
        <v>21</v>
      </c>
      <c r="I1679" s="21">
        <v>40794</v>
      </c>
      <c r="J1679" s="27">
        <v>18010</v>
      </c>
      <c r="K1679">
        <v>21</v>
      </c>
    </row>
    <row r="1680" spans="1:11">
      <c r="A1680" s="21">
        <v>40613</v>
      </c>
      <c r="B1680" s="20">
        <v>0</v>
      </c>
      <c r="C1680">
        <v>21</v>
      </c>
      <c r="E1680" s="21">
        <v>40703</v>
      </c>
      <c r="F1680">
        <v>0</v>
      </c>
      <c r="G1680">
        <v>22</v>
      </c>
      <c r="I1680" s="21">
        <v>40794</v>
      </c>
      <c r="J1680" s="27">
        <v>17530</v>
      </c>
      <c r="K1680">
        <v>22</v>
      </c>
    </row>
    <row r="1681" spans="1:11">
      <c r="A1681" s="21">
        <v>40613</v>
      </c>
      <c r="B1681" s="20">
        <v>0</v>
      </c>
      <c r="C1681">
        <v>22</v>
      </c>
      <c r="E1681" s="21">
        <v>40703</v>
      </c>
      <c r="F1681">
        <v>0</v>
      </c>
      <c r="G1681">
        <v>23</v>
      </c>
      <c r="I1681" s="21">
        <v>40794</v>
      </c>
      <c r="J1681" s="27">
        <v>17660</v>
      </c>
      <c r="K1681">
        <v>23</v>
      </c>
    </row>
    <row r="1682" spans="1:11">
      <c r="A1682" s="21">
        <v>40613</v>
      </c>
      <c r="B1682" s="20">
        <v>0</v>
      </c>
      <c r="C1682">
        <v>23</v>
      </c>
      <c r="E1682" s="21">
        <v>40703</v>
      </c>
      <c r="F1682">
        <v>0</v>
      </c>
      <c r="G1682">
        <v>24</v>
      </c>
      <c r="I1682" s="21">
        <v>40794</v>
      </c>
      <c r="J1682" s="27">
        <v>17550</v>
      </c>
      <c r="K1682">
        <v>24</v>
      </c>
    </row>
    <row r="1683" spans="1:11">
      <c r="A1683" s="21">
        <v>40613</v>
      </c>
      <c r="B1683" s="20">
        <v>0</v>
      </c>
      <c r="C1683">
        <v>24</v>
      </c>
      <c r="E1683" s="21">
        <v>40704</v>
      </c>
      <c r="F1683">
        <v>0</v>
      </c>
      <c r="G1683">
        <v>1</v>
      </c>
      <c r="I1683" s="21">
        <v>40795</v>
      </c>
      <c r="J1683" s="27">
        <v>15290</v>
      </c>
      <c r="K1683">
        <v>1</v>
      </c>
    </row>
    <row r="1684" spans="1:11">
      <c r="A1684" s="21">
        <v>40614</v>
      </c>
      <c r="B1684" s="20">
        <v>0</v>
      </c>
      <c r="C1684">
        <v>1</v>
      </c>
      <c r="E1684" s="21">
        <v>40704</v>
      </c>
      <c r="F1684">
        <v>0</v>
      </c>
      <c r="G1684">
        <v>2</v>
      </c>
      <c r="I1684" s="21">
        <v>40795</v>
      </c>
      <c r="J1684" s="27">
        <v>14080</v>
      </c>
      <c r="K1684">
        <v>2</v>
      </c>
    </row>
    <row r="1685" spans="1:11">
      <c r="A1685" s="21">
        <v>40614</v>
      </c>
      <c r="B1685" s="20">
        <v>0</v>
      </c>
      <c r="C1685">
        <v>2</v>
      </c>
      <c r="E1685" s="21">
        <v>40704</v>
      </c>
      <c r="F1685">
        <v>0</v>
      </c>
      <c r="G1685">
        <v>3</v>
      </c>
      <c r="I1685" s="21">
        <v>40795</v>
      </c>
      <c r="J1685" s="27">
        <v>13890</v>
      </c>
      <c r="K1685">
        <v>3</v>
      </c>
    </row>
    <row r="1686" spans="1:11">
      <c r="A1686" s="21">
        <v>40614</v>
      </c>
      <c r="B1686" s="20">
        <v>0</v>
      </c>
      <c r="C1686">
        <v>3</v>
      </c>
      <c r="E1686" s="21">
        <v>40704</v>
      </c>
      <c r="F1686">
        <v>0</v>
      </c>
      <c r="G1686">
        <v>4</v>
      </c>
      <c r="I1686" s="21">
        <v>40795</v>
      </c>
      <c r="J1686" s="27">
        <v>13620</v>
      </c>
      <c r="K1686">
        <v>4</v>
      </c>
    </row>
    <row r="1687" spans="1:11">
      <c r="A1687" s="21">
        <v>40614</v>
      </c>
      <c r="B1687" s="20">
        <v>0</v>
      </c>
      <c r="C1687">
        <v>4</v>
      </c>
      <c r="E1687" s="21">
        <v>40704</v>
      </c>
      <c r="F1687">
        <v>0</v>
      </c>
      <c r="G1687">
        <v>5</v>
      </c>
      <c r="I1687" s="21">
        <v>40795</v>
      </c>
      <c r="J1687" s="27">
        <v>14480</v>
      </c>
      <c r="K1687">
        <v>5</v>
      </c>
    </row>
    <row r="1688" spans="1:11">
      <c r="A1688" s="21">
        <v>40614</v>
      </c>
      <c r="B1688" s="20">
        <v>0</v>
      </c>
      <c r="C1688">
        <v>5</v>
      </c>
      <c r="E1688" s="21">
        <v>40704</v>
      </c>
      <c r="F1688">
        <v>0</v>
      </c>
      <c r="G1688">
        <v>6</v>
      </c>
      <c r="I1688" s="21">
        <v>40795</v>
      </c>
      <c r="J1688" s="27">
        <v>14970</v>
      </c>
      <c r="K1688">
        <v>6</v>
      </c>
    </row>
    <row r="1689" spans="1:11">
      <c r="A1689" s="21">
        <v>40614</v>
      </c>
      <c r="B1689" s="20">
        <v>0</v>
      </c>
      <c r="C1689">
        <v>6</v>
      </c>
      <c r="E1689" s="21">
        <v>40704</v>
      </c>
      <c r="F1689">
        <v>0</v>
      </c>
      <c r="G1689">
        <v>7</v>
      </c>
      <c r="I1689" s="21">
        <v>40795</v>
      </c>
      <c r="J1689" s="27">
        <v>15500</v>
      </c>
      <c r="K1689">
        <v>7</v>
      </c>
    </row>
    <row r="1690" spans="1:11">
      <c r="A1690" s="21">
        <v>40614</v>
      </c>
      <c r="B1690" s="20">
        <v>0</v>
      </c>
      <c r="C1690">
        <v>7</v>
      </c>
      <c r="E1690" s="21">
        <v>40704</v>
      </c>
      <c r="F1690">
        <v>0</v>
      </c>
      <c r="G1690">
        <v>8</v>
      </c>
      <c r="I1690" s="21">
        <v>40795</v>
      </c>
      <c r="J1690" s="27">
        <v>14970</v>
      </c>
      <c r="K1690">
        <v>8</v>
      </c>
    </row>
    <row r="1691" spans="1:11">
      <c r="A1691" s="21">
        <v>40614</v>
      </c>
      <c r="B1691" s="20">
        <v>0</v>
      </c>
      <c r="C1691">
        <v>8</v>
      </c>
      <c r="E1691" s="21">
        <v>40704</v>
      </c>
      <c r="F1691">
        <v>0</v>
      </c>
      <c r="G1691">
        <v>9</v>
      </c>
      <c r="I1691" s="21">
        <v>40795</v>
      </c>
      <c r="J1691" s="27">
        <v>15180</v>
      </c>
      <c r="K1691">
        <v>9</v>
      </c>
    </row>
    <row r="1692" spans="1:11">
      <c r="A1692" s="21">
        <v>40614</v>
      </c>
      <c r="B1692" s="20">
        <v>0</v>
      </c>
      <c r="C1692">
        <v>9</v>
      </c>
      <c r="E1692" s="21">
        <v>40704</v>
      </c>
      <c r="F1692">
        <v>0</v>
      </c>
      <c r="G1692">
        <v>10</v>
      </c>
      <c r="I1692" s="21">
        <v>40795</v>
      </c>
      <c r="J1692" s="27">
        <v>14810</v>
      </c>
      <c r="K1692">
        <v>10</v>
      </c>
    </row>
    <row r="1693" spans="1:11">
      <c r="A1693" s="21">
        <v>40614</v>
      </c>
      <c r="B1693" s="20">
        <v>0</v>
      </c>
      <c r="C1693">
        <v>10</v>
      </c>
      <c r="E1693" s="21">
        <v>40704</v>
      </c>
      <c r="F1693">
        <v>0</v>
      </c>
      <c r="G1693">
        <v>11</v>
      </c>
      <c r="I1693" s="21">
        <v>40795</v>
      </c>
      <c r="J1693" s="27">
        <v>14100</v>
      </c>
      <c r="K1693">
        <v>11</v>
      </c>
    </row>
    <row r="1694" spans="1:11">
      <c r="A1694" s="21">
        <v>40614</v>
      </c>
      <c r="B1694" s="20">
        <v>0</v>
      </c>
      <c r="C1694">
        <v>11</v>
      </c>
      <c r="E1694" s="21">
        <v>40704</v>
      </c>
      <c r="F1694">
        <v>0</v>
      </c>
      <c r="G1694">
        <v>12</v>
      </c>
      <c r="I1694" s="21">
        <v>40795</v>
      </c>
      <c r="J1694" s="27">
        <v>14730</v>
      </c>
      <c r="K1694">
        <v>12</v>
      </c>
    </row>
    <row r="1695" spans="1:11">
      <c r="A1695" s="21">
        <v>40614</v>
      </c>
      <c r="B1695" s="20">
        <v>0</v>
      </c>
      <c r="C1695">
        <v>12</v>
      </c>
      <c r="E1695" s="21">
        <v>40704</v>
      </c>
      <c r="F1695">
        <v>0</v>
      </c>
      <c r="G1695">
        <v>13</v>
      </c>
      <c r="I1695" s="21">
        <v>40795</v>
      </c>
      <c r="J1695" s="27">
        <v>16200</v>
      </c>
      <c r="K1695">
        <v>13</v>
      </c>
    </row>
    <row r="1696" spans="1:11">
      <c r="A1696" s="21">
        <v>40614</v>
      </c>
      <c r="B1696" s="20">
        <v>0</v>
      </c>
      <c r="C1696">
        <v>13</v>
      </c>
      <c r="E1696" s="21">
        <v>40704</v>
      </c>
      <c r="F1696">
        <v>0</v>
      </c>
      <c r="G1696">
        <v>14</v>
      </c>
      <c r="I1696" s="21">
        <v>40795</v>
      </c>
      <c r="J1696" s="27">
        <v>15640</v>
      </c>
      <c r="K1696">
        <v>14</v>
      </c>
    </row>
    <row r="1697" spans="1:11">
      <c r="A1697" s="21">
        <v>40614</v>
      </c>
      <c r="B1697" s="20">
        <v>0</v>
      </c>
      <c r="C1697">
        <v>14</v>
      </c>
      <c r="E1697" s="21">
        <v>40704</v>
      </c>
      <c r="F1697">
        <v>0</v>
      </c>
      <c r="G1697">
        <v>15</v>
      </c>
      <c r="I1697" s="21">
        <v>40795</v>
      </c>
      <c r="J1697" s="27">
        <v>15640</v>
      </c>
      <c r="K1697">
        <v>15</v>
      </c>
    </row>
    <row r="1698" spans="1:11">
      <c r="A1698" s="21">
        <v>40614</v>
      </c>
      <c r="B1698" s="20">
        <v>0</v>
      </c>
      <c r="C1698">
        <v>15</v>
      </c>
      <c r="E1698" s="21">
        <v>40704</v>
      </c>
      <c r="F1698">
        <v>0</v>
      </c>
      <c r="G1698">
        <v>16</v>
      </c>
      <c r="I1698" s="21">
        <v>40795</v>
      </c>
      <c r="J1698" s="27">
        <v>21000</v>
      </c>
      <c r="K1698">
        <v>16</v>
      </c>
    </row>
    <row r="1699" spans="1:11">
      <c r="A1699" s="21">
        <v>40614</v>
      </c>
      <c r="B1699" s="20">
        <v>0</v>
      </c>
      <c r="C1699">
        <v>16</v>
      </c>
      <c r="E1699" s="21">
        <v>40704</v>
      </c>
      <c r="F1699">
        <v>0</v>
      </c>
      <c r="G1699">
        <v>17</v>
      </c>
      <c r="I1699" s="21">
        <v>40795</v>
      </c>
      <c r="J1699" s="27">
        <v>20890</v>
      </c>
      <c r="K1699">
        <v>17</v>
      </c>
    </row>
    <row r="1700" spans="1:11">
      <c r="A1700" s="21">
        <v>40614</v>
      </c>
      <c r="B1700" s="20">
        <v>0</v>
      </c>
      <c r="C1700">
        <v>17</v>
      </c>
      <c r="E1700" s="21">
        <v>40704</v>
      </c>
      <c r="F1700">
        <v>0</v>
      </c>
      <c r="G1700">
        <v>18</v>
      </c>
      <c r="I1700" s="21">
        <v>40795</v>
      </c>
      <c r="J1700" s="27">
        <v>19840</v>
      </c>
      <c r="K1700">
        <v>18</v>
      </c>
    </row>
    <row r="1701" spans="1:11">
      <c r="A1701" s="21">
        <v>40614</v>
      </c>
      <c r="B1701" s="20">
        <v>0</v>
      </c>
      <c r="C1701">
        <v>18</v>
      </c>
      <c r="E1701" s="21">
        <v>40704</v>
      </c>
      <c r="F1701">
        <v>0</v>
      </c>
      <c r="G1701">
        <v>19</v>
      </c>
      <c r="I1701" s="21">
        <v>40795</v>
      </c>
      <c r="J1701" s="27">
        <v>19550</v>
      </c>
      <c r="K1701">
        <v>19</v>
      </c>
    </row>
    <row r="1702" spans="1:11">
      <c r="A1702" s="21">
        <v>40614</v>
      </c>
      <c r="B1702" s="20">
        <v>0</v>
      </c>
      <c r="C1702">
        <v>19</v>
      </c>
      <c r="E1702" s="21">
        <v>40704</v>
      </c>
      <c r="F1702">
        <v>0</v>
      </c>
      <c r="G1702">
        <v>20</v>
      </c>
      <c r="I1702" s="21">
        <v>40795</v>
      </c>
      <c r="J1702" s="27">
        <v>20270</v>
      </c>
      <c r="K1702">
        <v>20</v>
      </c>
    </row>
    <row r="1703" spans="1:11">
      <c r="A1703" s="21">
        <v>40614</v>
      </c>
      <c r="B1703" s="20">
        <v>0</v>
      </c>
      <c r="C1703">
        <v>20</v>
      </c>
      <c r="E1703" s="21">
        <v>40704</v>
      </c>
      <c r="F1703">
        <v>0</v>
      </c>
      <c r="G1703">
        <v>21</v>
      </c>
      <c r="I1703" s="21">
        <v>40795</v>
      </c>
      <c r="J1703" s="27">
        <v>22400</v>
      </c>
      <c r="K1703">
        <v>21</v>
      </c>
    </row>
    <row r="1704" spans="1:11">
      <c r="A1704" s="21">
        <v>40614</v>
      </c>
      <c r="B1704" s="20">
        <v>0</v>
      </c>
      <c r="C1704">
        <v>21</v>
      </c>
      <c r="E1704" s="21">
        <v>40704</v>
      </c>
      <c r="F1704">
        <v>0</v>
      </c>
      <c r="G1704">
        <v>22</v>
      </c>
      <c r="I1704" s="21">
        <v>40795</v>
      </c>
      <c r="J1704" s="27">
        <v>23120</v>
      </c>
      <c r="K1704">
        <v>22</v>
      </c>
    </row>
    <row r="1705" spans="1:11">
      <c r="A1705" s="21">
        <v>40614</v>
      </c>
      <c r="B1705" s="20">
        <v>0</v>
      </c>
      <c r="C1705">
        <v>22</v>
      </c>
      <c r="E1705" s="21">
        <v>40704</v>
      </c>
      <c r="F1705">
        <v>0</v>
      </c>
      <c r="G1705">
        <v>23</v>
      </c>
      <c r="I1705" s="21">
        <v>40795</v>
      </c>
      <c r="J1705" s="27">
        <v>21940</v>
      </c>
      <c r="K1705">
        <v>23</v>
      </c>
    </row>
    <row r="1706" spans="1:11">
      <c r="A1706" s="21">
        <v>40614</v>
      </c>
      <c r="B1706" s="20">
        <v>0</v>
      </c>
      <c r="C1706">
        <v>23</v>
      </c>
      <c r="E1706" s="21">
        <v>40704</v>
      </c>
      <c r="F1706">
        <v>0</v>
      </c>
      <c r="G1706">
        <v>24</v>
      </c>
      <c r="I1706" s="21">
        <v>40795</v>
      </c>
      <c r="J1706" s="27">
        <v>21840</v>
      </c>
      <c r="K1706">
        <v>24</v>
      </c>
    </row>
    <row r="1707" spans="1:11">
      <c r="A1707" s="21">
        <v>40614</v>
      </c>
      <c r="B1707" s="20">
        <v>0</v>
      </c>
      <c r="C1707">
        <v>24</v>
      </c>
      <c r="E1707" s="21">
        <v>40705</v>
      </c>
      <c r="F1707">
        <v>0</v>
      </c>
      <c r="G1707">
        <v>1</v>
      </c>
      <c r="I1707" s="21">
        <v>40796</v>
      </c>
      <c r="J1707" s="27">
        <v>21720</v>
      </c>
      <c r="K1707">
        <v>1</v>
      </c>
    </row>
    <row r="1708" spans="1:11">
      <c r="A1708" s="21">
        <v>40615</v>
      </c>
      <c r="B1708" s="20">
        <v>0</v>
      </c>
      <c r="C1708">
        <v>1</v>
      </c>
      <c r="E1708" s="21">
        <v>40705</v>
      </c>
      <c r="F1708">
        <v>0</v>
      </c>
      <c r="G1708">
        <v>2</v>
      </c>
      <c r="I1708" s="21">
        <v>40796</v>
      </c>
      <c r="J1708" s="27">
        <v>22320</v>
      </c>
      <c r="K1708">
        <v>2</v>
      </c>
    </row>
    <row r="1709" spans="1:11">
      <c r="A1709" s="29">
        <v>40615</v>
      </c>
      <c r="B1709" s="30"/>
      <c r="C1709" s="31"/>
      <c r="E1709" s="21">
        <v>40705</v>
      </c>
      <c r="F1709">
        <v>0</v>
      </c>
      <c r="G1709">
        <v>3</v>
      </c>
      <c r="I1709" s="21">
        <v>40796</v>
      </c>
      <c r="J1709" s="27">
        <v>23690</v>
      </c>
      <c r="K1709">
        <v>3</v>
      </c>
    </row>
    <row r="1710" spans="1:11">
      <c r="A1710" s="21">
        <v>40615</v>
      </c>
      <c r="B1710" s="20">
        <v>0</v>
      </c>
      <c r="C1710">
        <v>3</v>
      </c>
      <c r="E1710" s="21">
        <v>40705</v>
      </c>
      <c r="F1710">
        <v>0</v>
      </c>
      <c r="G1710">
        <v>4</v>
      </c>
      <c r="I1710" s="21">
        <v>40796</v>
      </c>
      <c r="J1710" s="27">
        <v>23770</v>
      </c>
      <c r="K1710">
        <v>4</v>
      </c>
    </row>
    <row r="1711" spans="1:11">
      <c r="A1711" s="21">
        <v>40615</v>
      </c>
      <c r="B1711" s="20">
        <v>0</v>
      </c>
      <c r="C1711">
        <v>4</v>
      </c>
      <c r="E1711" s="21">
        <v>40705</v>
      </c>
      <c r="F1711">
        <v>0</v>
      </c>
      <c r="G1711">
        <v>5</v>
      </c>
      <c r="I1711" s="21">
        <v>40796</v>
      </c>
      <c r="J1711" s="27">
        <v>22480</v>
      </c>
      <c r="K1711">
        <v>5</v>
      </c>
    </row>
    <row r="1712" spans="1:11">
      <c r="A1712" s="21">
        <v>40615</v>
      </c>
      <c r="B1712" s="20">
        <v>0</v>
      </c>
      <c r="C1712">
        <v>5</v>
      </c>
      <c r="E1712" s="21">
        <v>40705</v>
      </c>
      <c r="F1712">
        <v>0</v>
      </c>
      <c r="G1712">
        <v>6</v>
      </c>
      <c r="I1712" s="21">
        <v>40796</v>
      </c>
      <c r="J1712" s="27">
        <v>16850</v>
      </c>
      <c r="K1712">
        <v>6</v>
      </c>
    </row>
    <row r="1713" spans="1:11">
      <c r="A1713" s="21">
        <v>40615</v>
      </c>
      <c r="B1713" s="20">
        <v>0</v>
      </c>
      <c r="C1713">
        <v>6</v>
      </c>
      <c r="E1713" s="21">
        <v>40705</v>
      </c>
      <c r="F1713">
        <v>0</v>
      </c>
      <c r="G1713">
        <v>7</v>
      </c>
      <c r="I1713" s="21">
        <v>40796</v>
      </c>
      <c r="J1713" s="27">
        <v>17580</v>
      </c>
      <c r="K1713">
        <v>7</v>
      </c>
    </row>
    <row r="1714" spans="1:11">
      <c r="A1714" s="21">
        <v>40615</v>
      </c>
      <c r="B1714" s="20">
        <v>0</v>
      </c>
      <c r="C1714">
        <v>7</v>
      </c>
      <c r="E1714" s="21">
        <v>40705</v>
      </c>
      <c r="F1714">
        <v>0</v>
      </c>
      <c r="G1714">
        <v>8</v>
      </c>
      <c r="I1714" s="21">
        <v>40796</v>
      </c>
      <c r="J1714" s="27">
        <v>17020</v>
      </c>
      <c r="K1714">
        <v>8</v>
      </c>
    </row>
    <row r="1715" spans="1:11">
      <c r="A1715" s="21">
        <v>40615</v>
      </c>
      <c r="B1715" s="20">
        <v>0</v>
      </c>
      <c r="C1715">
        <v>8</v>
      </c>
      <c r="E1715" s="21">
        <v>40705</v>
      </c>
      <c r="F1715">
        <v>0</v>
      </c>
      <c r="G1715">
        <v>9</v>
      </c>
      <c r="I1715" s="21">
        <v>40796</v>
      </c>
      <c r="J1715" s="27">
        <v>17900</v>
      </c>
      <c r="K1715">
        <v>9</v>
      </c>
    </row>
    <row r="1716" spans="1:11">
      <c r="A1716" s="21">
        <v>40615</v>
      </c>
      <c r="B1716" s="20">
        <v>0</v>
      </c>
      <c r="C1716">
        <v>9</v>
      </c>
      <c r="E1716" s="21">
        <v>40705</v>
      </c>
      <c r="F1716">
        <v>0</v>
      </c>
      <c r="G1716">
        <v>10</v>
      </c>
      <c r="I1716" s="21">
        <v>40796</v>
      </c>
      <c r="J1716" s="27">
        <v>19140</v>
      </c>
      <c r="K1716">
        <v>10</v>
      </c>
    </row>
    <row r="1717" spans="1:11">
      <c r="A1717" s="21">
        <v>40615</v>
      </c>
      <c r="B1717" s="20">
        <v>0</v>
      </c>
      <c r="C1717">
        <v>10</v>
      </c>
      <c r="E1717" s="21">
        <v>40705</v>
      </c>
      <c r="F1717">
        <v>0</v>
      </c>
      <c r="G1717">
        <v>11</v>
      </c>
      <c r="I1717" s="21">
        <v>40796</v>
      </c>
      <c r="J1717" s="27">
        <v>22290</v>
      </c>
      <c r="K1717">
        <v>11</v>
      </c>
    </row>
    <row r="1718" spans="1:11">
      <c r="A1718" s="21">
        <v>40615</v>
      </c>
      <c r="B1718" s="20">
        <v>0</v>
      </c>
      <c r="C1718">
        <v>11</v>
      </c>
      <c r="E1718" s="21">
        <v>40705</v>
      </c>
      <c r="F1718">
        <v>0</v>
      </c>
      <c r="G1718">
        <v>12</v>
      </c>
      <c r="I1718" s="21">
        <v>40796</v>
      </c>
      <c r="J1718" s="27">
        <v>22480</v>
      </c>
      <c r="K1718">
        <v>12</v>
      </c>
    </row>
    <row r="1719" spans="1:11">
      <c r="A1719" s="21">
        <v>40615</v>
      </c>
      <c r="B1719" s="20">
        <v>0</v>
      </c>
      <c r="C1719">
        <v>12</v>
      </c>
      <c r="E1719" s="21">
        <v>40705</v>
      </c>
      <c r="F1719">
        <v>0</v>
      </c>
      <c r="G1719">
        <v>13</v>
      </c>
      <c r="I1719" s="21">
        <v>40796</v>
      </c>
      <c r="J1719" s="27">
        <v>22050</v>
      </c>
      <c r="K1719">
        <v>13</v>
      </c>
    </row>
    <row r="1720" spans="1:11">
      <c r="A1720" s="21">
        <v>40615</v>
      </c>
      <c r="B1720" s="20">
        <v>0</v>
      </c>
      <c r="C1720">
        <v>13</v>
      </c>
      <c r="E1720" s="21">
        <v>40705</v>
      </c>
      <c r="F1720">
        <v>0</v>
      </c>
      <c r="G1720">
        <v>14</v>
      </c>
      <c r="I1720" s="21">
        <v>40796</v>
      </c>
      <c r="J1720" s="27">
        <v>21480</v>
      </c>
      <c r="K1720">
        <v>14</v>
      </c>
    </row>
    <row r="1721" spans="1:11">
      <c r="A1721" s="21">
        <v>40615</v>
      </c>
      <c r="B1721" s="20">
        <v>0</v>
      </c>
      <c r="C1721">
        <v>14</v>
      </c>
      <c r="E1721" s="21">
        <v>40705</v>
      </c>
      <c r="F1721">
        <v>0</v>
      </c>
      <c r="G1721">
        <v>15</v>
      </c>
      <c r="I1721" s="21">
        <v>40796</v>
      </c>
      <c r="J1721" s="27">
        <v>22810</v>
      </c>
      <c r="K1721">
        <v>15</v>
      </c>
    </row>
    <row r="1722" spans="1:11">
      <c r="A1722" s="21">
        <v>40615</v>
      </c>
      <c r="B1722" s="20">
        <v>0</v>
      </c>
      <c r="C1722">
        <v>15</v>
      </c>
      <c r="E1722" s="21">
        <v>40705</v>
      </c>
      <c r="F1722">
        <v>0</v>
      </c>
      <c r="G1722">
        <v>16</v>
      </c>
      <c r="I1722" s="21">
        <v>40796</v>
      </c>
      <c r="J1722" s="27">
        <v>24300</v>
      </c>
      <c r="K1722">
        <v>16</v>
      </c>
    </row>
    <row r="1723" spans="1:11">
      <c r="A1723" s="21">
        <v>40615</v>
      </c>
      <c r="B1723" s="20">
        <v>0</v>
      </c>
      <c r="C1723">
        <v>16</v>
      </c>
      <c r="E1723" s="21">
        <v>40705</v>
      </c>
      <c r="F1723">
        <v>0</v>
      </c>
      <c r="G1723">
        <v>17</v>
      </c>
      <c r="I1723" s="21">
        <v>40796</v>
      </c>
      <c r="J1723" s="27">
        <v>24990</v>
      </c>
      <c r="K1723">
        <v>17</v>
      </c>
    </row>
    <row r="1724" spans="1:11">
      <c r="A1724" s="21">
        <v>40615</v>
      </c>
      <c r="B1724" s="20">
        <v>0</v>
      </c>
      <c r="C1724">
        <v>17</v>
      </c>
      <c r="E1724" s="21">
        <v>40705</v>
      </c>
      <c r="F1724">
        <v>0</v>
      </c>
      <c r="G1724">
        <v>18</v>
      </c>
      <c r="I1724" s="21">
        <v>40796</v>
      </c>
      <c r="J1724" s="27">
        <v>25060</v>
      </c>
      <c r="K1724">
        <v>18</v>
      </c>
    </row>
    <row r="1725" spans="1:11">
      <c r="A1725" s="21">
        <v>40615</v>
      </c>
      <c r="B1725" s="20">
        <v>0</v>
      </c>
      <c r="C1725">
        <v>18</v>
      </c>
      <c r="E1725" s="21">
        <v>40705</v>
      </c>
      <c r="F1725">
        <v>0</v>
      </c>
      <c r="G1725">
        <v>19</v>
      </c>
      <c r="I1725" s="21">
        <v>40796</v>
      </c>
      <c r="J1725" s="27">
        <v>25170</v>
      </c>
      <c r="K1725">
        <v>19</v>
      </c>
    </row>
    <row r="1726" spans="1:11">
      <c r="A1726" s="21">
        <v>40615</v>
      </c>
      <c r="B1726" s="20">
        <v>0</v>
      </c>
      <c r="C1726">
        <v>19</v>
      </c>
      <c r="E1726" s="21">
        <v>40705</v>
      </c>
      <c r="F1726">
        <v>0</v>
      </c>
      <c r="G1726">
        <v>20</v>
      </c>
      <c r="I1726" s="21">
        <v>40796</v>
      </c>
      <c r="J1726" s="27">
        <v>24740</v>
      </c>
      <c r="K1726">
        <v>20</v>
      </c>
    </row>
    <row r="1727" spans="1:11">
      <c r="A1727" s="21">
        <v>40615</v>
      </c>
      <c r="B1727" s="20">
        <v>0</v>
      </c>
      <c r="C1727">
        <v>20</v>
      </c>
      <c r="E1727" s="21">
        <v>40705</v>
      </c>
      <c r="F1727">
        <v>0</v>
      </c>
      <c r="G1727">
        <v>21</v>
      </c>
      <c r="I1727" s="21">
        <v>40796</v>
      </c>
      <c r="J1727" s="27">
        <v>24710</v>
      </c>
      <c r="K1727">
        <v>21</v>
      </c>
    </row>
    <row r="1728" spans="1:11">
      <c r="A1728" s="21">
        <v>40615</v>
      </c>
      <c r="B1728" s="20">
        <v>0</v>
      </c>
      <c r="C1728">
        <v>21</v>
      </c>
      <c r="E1728" s="21">
        <v>40705</v>
      </c>
      <c r="F1728">
        <v>0</v>
      </c>
      <c r="G1728">
        <v>22</v>
      </c>
      <c r="I1728" s="21">
        <v>40796</v>
      </c>
      <c r="J1728" s="27">
        <v>25030</v>
      </c>
      <c r="K1728">
        <v>22</v>
      </c>
    </row>
    <row r="1729" spans="1:11">
      <c r="A1729" s="21">
        <v>40615</v>
      </c>
      <c r="B1729" s="20">
        <v>0</v>
      </c>
      <c r="C1729">
        <v>22</v>
      </c>
      <c r="E1729" s="21">
        <v>40705</v>
      </c>
      <c r="F1729">
        <v>0</v>
      </c>
      <c r="G1729">
        <v>23</v>
      </c>
      <c r="I1729" s="21">
        <v>40796</v>
      </c>
      <c r="J1729" s="27">
        <v>25150</v>
      </c>
      <c r="K1729">
        <v>23</v>
      </c>
    </row>
    <row r="1730" spans="1:11">
      <c r="A1730" s="21">
        <v>40615</v>
      </c>
      <c r="B1730" s="20">
        <v>0</v>
      </c>
      <c r="C1730">
        <v>23</v>
      </c>
      <c r="E1730" s="21">
        <v>40705</v>
      </c>
      <c r="F1730">
        <v>0</v>
      </c>
      <c r="G1730">
        <v>24</v>
      </c>
      <c r="I1730" s="21">
        <v>40796</v>
      </c>
      <c r="J1730" s="27">
        <v>25810</v>
      </c>
      <c r="K1730">
        <v>24</v>
      </c>
    </row>
    <row r="1731" spans="1:11">
      <c r="A1731" s="21">
        <v>40615</v>
      </c>
      <c r="B1731" s="20">
        <v>0</v>
      </c>
      <c r="C1731">
        <v>24</v>
      </c>
      <c r="E1731" s="21">
        <v>40706</v>
      </c>
      <c r="F1731">
        <v>0</v>
      </c>
      <c r="G1731">
        <v>1</v>
      </c>
      <c r="I1731" s="21">
        <v>40797</v>
      </c>
      <c r="J1731" s="27">
        <v>26090</v>
      </c>
      <c r="K1731">
        <v>1</v>
      </c>
    </row>
    <row r="1732" spans="1:11">
      <c r="A1732" s="21">
        <v>40616</v>
      </c>
      <c r="B1732" s="20">
        <v>0</v>
      </c>
      <c r="C1732">
        <v>1</v>
      </c>
      <c r="E1732" s="21">
        <v>40706</v>
      </c>
      <c r="F1732">
        <v>0</v>
      </c>
      <c r="G1732">
        <v>2</v>
      </c>
      <c r="I1732" s="21">
        <v>40797</v>
      </c>
      <c r="J1732" s="27">
        <v>26240</v>
      </c>
      <c r="K1732">
        <v>2</v>
      </c>
    </row>
    <row r="1733" spans="1:11">
      <c r="A1733" s="21">
        <v>40616</v>
      </c>
      <c r="B1733" s="20">
        <v>0</v>
      </c>
      <c r="C1733">
        <v>2</v>
      </c>
      <c r="E1733" s="21">
        <v>40706</v>
      </c>
      <c r="F1733">
        <v>0</v>
      </c>
      <c r="G1733">
        <v>3</v>
      </c>
      <c r="I1733" s="21">
        <v>40797</v>
      </c>
      <c r="J1733" s="27">
        <v>26110</v>
      </c>
      <c r="K1733">
        <v>3</v>
      </c>
    </row>
    <row r="1734" spans="1:11">
      <c r="A1734" s="21">
        <v>40616</v>
      </c>
      <c r="B1734" s="20">
        <v>0</v>
      </c>
      <c r="C1734">
        <v>3</v>
      </c>
      <c r="E1734" s="21">
        <v>40706</v>
      </c>
      <c r="F1734">
        <v>0</v>
      </c>
      <c r="G1734">
        <v>4</v>
      </c>
      <c r="I1734" s="21">
        <v>40797</v>
      </c>
      <c r="J1734" s="27">
        <v>26170</v>
      </c>
      <c r="K1734">
        <v>4</v>
      </c>
    </row>
    <row r="1735" spans="1:11">
      <c r="A1735" s="21">
        <v>40616</v>
      </c>
      <c r="B1735" s="20">
        <v>0</v>
      </c>
      <c r="C1735">
        <v>4</v>
      </c>
      <c r="E1735" s="21">
        <v>40706</v>
      </c>
      <c r="F1735">
        <v>0</v>
      </c>
      <c r="G1735">
        <v>5</v>
      </c>
      <c r="I1735" s="21">
        <v>40797</v>
      </c>
      <c r="J1735" s="27">
        <v>25980</v>
      </c>
      <c r="K1735">
        <v>5</v>
      </c>
    </row>
    <row r="1736" spans="1:11">
      <c r="A1736" s="21">
        <v>40616</v>
      </c>
      <c r="B1736" s="20">
        <v>0</v>
      </c>
      <c r="C1736">
        <v>5</v>
      </c>
      <c r="E1736" s="21">
        <v>40706</v>
      </c>
      <c r="F1736">
        <v>0</v>
      </c>
      <c r="G1736">
        <v>6</v>
      </c>
      <c r="I1736" s="21">
        <v>40797</v>
      </c>
      <c r="J1736" s="27">
        <v>26240</v>
      </c>
      <c r="K1736">
        <v>6</v>
      </c>
    </row>
    <row r="1737" spans="1:11">
      <c r="A1737" s="21">
        <v>40616</v>
      </c>
      <c r="B1737" s="20">
        <v>0</v>
      </c>
      <c r="C1737">
        <v>6</v>
      </c>
      <c r="E1737" s="21">
        <v>40706</v>
      </c>
      <c r="F1737">
        <v>0</v>
      </c>
      <c r="G1737">
        <v>7</v>
      </c>
      <c r="I1737" s="21">
        <v>40797</v>
      </c>
      <c r="J1737" s="27">
        <v>26140</v>
      </c>
      <c r="K1737">
        <v>7</v>
      </c>
    </row>
    <row r="1738" spans="1:11">
      <c r="A1738" s="21">
        <v>40616</v>
      </c>
      <c r="B1738" s="20">
        <v>0</v>
      </c>
      <c r="C1738">
        <v>7</v>
      </c>
      <c r="E1738" s="21">
        <v>40706</v>
      </c>
      <c r="F1738">
        <v>0</v>
      </c>
      <c r="G1738">
        <v>8</v>
      </c>
      <c r="I1738" s="21">
        <v>40797</v>
      </c>
      <c r="J1738" s="27">
        <v>26110</v>
      </c>
      <c r="K1738">
        <v>8</v>
      </c>
    </row>
    <row r="1739" spans="1:11">
      <c r="A1739" s="21">
        <v>40616</v>
      </c>
      <c r="B1739" s="20">
        <v>0</v>
      </c>
      <c r="C1739">
        <v>8</v>
      </c>
      <c r="E1739" s="21">
        <v>40706</v>
      </c>
      <c r="F1739">
        <v>0</v>
      </c>
      <c r="G1739">
        <v>9</v>
      </c>
      <c r="I1739" s="21">
        <v>40797</v>
      </c>
      <c r="J1739" s="27">
        <v>26220</v>
      </c>
      <c r="K1739">
        <v>9</v>
      </c>
    </row>
    <row r="1740" spans="1:11">
      <c r="A1740" s="21">
        <v>40616</v>
      </c>
      <c r="B1740" s="20">
        <v>0</v>
      </c>
      <c r="C1740">
        <v>9</v>
      </c>
      <c r="E1740" s="21">
        <v>40706</v>
      </c>
      <c r="F1740">
        <v>0</v>
      </c>
      <c r="G1740">
        <v>10</v>
      </c>
      <c r="I1740" s="21">
        <v>40797</v>
      </c>
      <c r="J1740" s="27">
        <v>26330</v>
      </c>
      <c r="K1740">
        <v>10</v>
      </c>
    </row>
    <row r="1741" spans="1:11">
      <c r="A1741" s="21">
        <v>40616</v>
      </c>
      <c r="B1741" s="20">
        <v>0</v>
      </c>
      <c r="C1741">
        <v>10</v>
      </c>
      <c r="E1741" s="21">
        <v>40706</v>
      </c>
      <c r="F1741">
        <v>0</v>
      </c>
      <c r="G1741">
        <v>11</v>
      </c>
      <c r="I1741" s="21">
        <v>40797</v>
      </c>
      <c r="J1741" s="27">
        <v>26840</v>
      </c>
      <c r="K1741">
        <v>11</v>
      </c>
    </row>
    <row r="1742" spans="1:11">
      <c r="A1742" s="21">
        <v>40616</v>
      </c>
      <c r="B1742" s="20">
        <v>0</v>
      </c>
      <c r="C1742">
        <v>11</v>
      </c>
      <c r="E1742" s="21">
        <v>40706</v>
      </c>
      <c r="F1742">
        <v>0</v>
      </c>
      <c r="G1742">
        <v>12</v>
      </c>
      <c r="I1742" s="21">
        <v>40797</v>
      </c>
      <c r="J1742" s="27">
        <v>21130</v>
      </c>
      <c r="K1742">
        <v>12</v>
      </c>
    </row>
    <row r="1743" spans="1:11">
      <c r="A1743" s="21">
        <v>40616</v>
      </c>
      <c r="B1743" s="20">
        <v>0</v>
      </c>
      <c r="C1743">
        <v>12</v>
      </c>
      <c r="E1743" s="21">
        <v>40706</v>
      </c>
      <c r="F1743">
        <v>0</v>
      </c>
      <c r="G1743">
        <v>13</v>
      </c>
      <c r="I1743" s="21">
        <v>40797</v>
      </c>
      <c r="J1743" s="27">
        <v>11460</v>
      </c>
      <c r="K1743">
        <v>13</v>
      </c>
    </row>
    <row r="1744" spans="1:11">
      <c r="A1744" s="21">
        <v>40616</v>
      </c>
      <c r="B1744" s="20">
        <v>0</v>
      </c>
      <c r="C1744">
        <v>13</v>
      </c>
      <c r="E1744" s="21">
        <v>40706</v>
      </c>
      <c r="F1744">
        <v>0</v>
      </c>
      <c r="G1744">
        <v>14</v>
      </c>
      <c r="I1744" s="21">
        <v>40797</v>
      </c>
      <c r="J1744" s="27">
        <v>14190</v>
      </c>
      <c r="K1744">
        <v>14</v>
      </c>
    </row>
    <row r="1745" spans="1:11">
      <c r="A1745" s="21">
        <v>40616</v>
      </c>
      <c r="B1745" s="20">
        <v>0</v>
      </c>
      <c r="C1745">
        <v>14</v>
      </c>
      <c r="E1745" s="21">
        <v>40706</v>
      </c>
      <c r="F1745">
        <v>0</v>
      </c>
      <c r="G1745">
        <v>15</v>
      </c>
      <c r="I1745" s="21">
        <v>40797</v>
      </c>
      <c r="J1745" s="27">
        <v>19760</v>
      </c>
      <c r="K1745">
        <v>15</v>
      </c>
    </row>
    <row r="1746" spans="1:11">
      <c r="A1746" s="21">
        <v>40616</v>
      </c>
      <c r="B1746" s="20">
        <v>0</v>
      </c>
      <c r="C1746">
        <v>15</v>
      </c>
      <c r="E1746" s="21">
        <v>40706</v>
      </c>
      <c r="F1746">
        <v>0</v>
      </c>
      <c r="G1746">
        <v>16</v>
      </c>
      <c r="I1746" s="21">
        <v>40797</v>
      </c>
      <c r="J1746" s="27">
        <v>22160</v>
      </c>
      <c r="K1746">
        <v>16</v>
      </c>
    </row>
    <row r="1747" spans="1:11">
      <c r="A1747" s="21">
        <v>40616</v>
      </c>
      <c r="B1747" s="20">
        <v>0</v>
      </c>
      <c r="C1747">
        <v>16</v>
      </c>
      <c r="E1747" s="21">
        <v>40706</v>
      </c>
      <c r="F1747">
        <v>0</v>
      </c>
      <c r="G1747">
        <v>17</v>
      </c>
      <c r="I1747" s="21">
        <v>40797</v>
      </c>
      <c r="J1747" s="27">
        <v>22500</v>
      </c>
      <c r="K1747">
        <v>17</v>
      </c>
    </row>
    <row r="1748" spans="1:11">
      <c r="A1748" s="21">
        <v>40616</v>
      </c>
      <c r="B1748" s="20">
        <v>0</v>
      </c>
      <c r="C1748">
        <v>17</v>
      </c>
      <c r="E1748" s="21">
        <v>40706</v>
      </c>
      <c r="F1748">
        <v>0</v>
      </c>
      <c r="G1748">
        <v>18</v>
      </c>
      <c r="I1748" s="21">
        <v>40797</v>
      </c>
      <c r="J1748" s="27">
        <v>23050</v>
      </c>
      <c r="K1748">
        <v>18</v>
      </c>
    </row>
    <row r="1749" spans="1:11">
      <c r="A1749" s="21">
        <v>40616</v>
      </c>
      <c r="B1749" s="20">
        <v>0</v>
      </c>
      <c r="C1749">
        <v>18</v>
      </c>
      <c r="E1749" s="21">
        <v>40706</v>
      </c>
      <c r="F1749">
        <v>0</v>
      </c>
      <c r="G1749">
        <v>19</v>
      </c>
      <c r="I1749" s="21">
        <v>40797</v>
      </c>
      <c r="J1749" s="27">
        <v>25300</v>
      </c>
      <c r="K1749">
        <v>19</v>
      </c>
    </row>
    <row r="1750" spans="1:11">
      <c r="A1750" s="21">
        <v>40616</v>
      </c>
      <c r="B1750" s="20">
        <v>0</v>
      </c>
      <c r="C1750">
        <v>19</v>
      </c>
      <c r="E1750" s="21">
        <v>40706</v>
      </c>
      <c r="F1750">
        <v>0</v>
      </c>
      <c r="G1750">
        <v>20</v>
      </c>
      <c r="I1750" s="21">
        <v>40797</v>
      </c>
      <c r="J1750" s="27">
        <v>25660</v>
      </c>
      <c r="K1750">
        <v>20</v>
      </c>
    </row>
    <row r="1751" spans="1:11">
      <c r="A1751" s="21">
        <v>40616</v>
      </c>
      <c r="B1751" s="20">
        <v>0</v>
      </c>
      <c r="C1751">
        <v>20</v>
      </c>
      <c r="E1751" s="21">
        <v>40706</v>
      </c>
      <c r="F1751">
        <v>0</v>
      </c>
      <c r="G1751">
        <v>21</v>
      </c>
      <c r="I1751" s="21">
        <v>40797</v>
      </c>
      <c r="J1751" s="27">
        <v>25620</v>
      </c>
      <c r="K1751">
        <v>21</v>
      </c>
    </row>
    <row r="1752" spans="1:11">
      <c r="A1752" s="21">
        <v>40616</v>
      </c>
      <c r="B1752" s="20">
        <v>0</v>
      </c>
      <c r="C1752">
        <v>21</v>
      </c>
      <c r="E1752" s="21">
        <v>40706</v>
      </c>
      <c r="F1752">
        <v>0</v>
      </c>
      <c r="G1752">
        <v>22</v>
      </c>
      <c r="I1752" s="21">
        <v>40797</v>
      </c>
      <c r="J1752" s="27">
        <v>26120</v>
      </c>
      <c r="K1752">
        <v>22</v>
      </c>
    </row>
    <row r="1753" spans="1:11">
      <c r="A1753" s="21">
        <v>40616</v>
      </c>
      <c r="B1753" s="20">
        <v>0</v>
      </c>
      <c r="C1753">
        <v>22</v>
      </c>
      <c r="E1753" s="21">
        <v>40706</v>
      </c>
      <c r="F1753">
        <v>0</v>
      </c>
      <c r="G1753">
        <v>23</v>
      </c>
      <c r="I1753" s="21">
        <v>40797</v>
      </c>
      <c r="J1753" s="27">
        <v>26000</v>
      </c>
      <c r="K1753">
        <v>23</v>
      </c>
    </row>
    <row r="1754" spans="1:11">
      <c r="A1754" s="21">
        <v>40616</v>
      </c>
      <c r="B1754" s="20">
        <v>0</v>
      </c>
      <c r="C1754">
        <v>23</v>
      </c>
      <c r="E1754" s="21">
        <v>40706</v>
      </c>
      <c r="F1754">
        <v>0</v>
      </c>
      <c r="G1754">
        <v>24</v>
      </c>
      <c r="I1754" s="21">
        <v>40797</v>
      </c>
      <c r="J1754" s="27">
        <v>27720</v>
      </c>
      <c r="K1754">
        <v>24</v>
      </c>
    </row>
    <row r="1755" spans="1:11">
      <c r="A1755" s="21">
        <v>40616</v>
      </c>
      <c r="B1755" s="20">
        <v>0</v>
      </c>
      <c r="C1755">
        <v>24</v>
      </c>
      <c r="E1755" s="21">
        <v>40707</v>
      </c>
      <c r="F1755">
        <v>0</v>
      </c>
      <c r="G1755">
        <v>1</v>
      </c>
      <c r="I1755" s="21">
        <v>40798</v>
      </c>
      <c r="J1755" s="27">
        <v>26980</v>
      </c>
      <c r="K1755">
        <v>1</v>
      </c>
    </row>
    <row r="1756" spans="1:11">
      <c r="A1756" s="21">
        <v>40617</v>
      </c>
      <c r="B1756" s="20">
        <v>0</v>
      </c>
      <c r="C1756">
        <v>1</v>
      </c>
      <c r="E1756" s="21">
        <v>40707</v>
      </c>
      <c r="F1756">
        <v>0</v>
      </c>
      <c r="G1756">
        <v>2</v>
      </c>
      <c r="I1756" s="21">
        <v>40798</v>
      </c>
      <c r="J1756" s="27">
        <v>26810</v>
      </c>
      <c r="K1756">
        <v>2</v>
      </c>
    </row>
    <row r="1757" spans="1:11">
      <c r="A1757" s="21">
        <v>40617</v>
      </c>
      <c r="B1757" s="20">
        <v>0</v>
      </c>
      <c r="C1757">
        <v>2</v>
      </c>
      <c r="E1757" s="21">
        <v>40707</v>
      </c>
      <c r="F1757">
        <v>0</v>
      </c>
      <c r="G1757">
        <v>3</v>
      </c>
      <c r="I1757" s="21">
        <v>40798</v>
      </c>
      <c r="J1757" s="27">
        <v>26830</v>
      </c>
      <c r="K1757">
        <v>3</v>
      </c>
    </row>
    <row r="1758" spans="1:11">
      <c r="A1758" s="21">
        <v>40617</v>
      </c>
      <c r="B1758" s="20">
        <v>0</v>
      </c>
      <c r="C1758">
        <v>3</v>
      </c>
      <c r="E1758" s="21">
        <v>40707</v>
      </c>
      <c r="F1758">
        <v>0</v>
      </c>
      <c r="G1758">
        <v>4</v>
      </c>
      <c r="I1758" s="21">
        <v>40798</v>
      </c>
      <c r="J1758" s="27">
        <v>25260</v>
      </c>
      <c r="K1758">
        <v>4</v>
      </c>
    </row>
    <row r="1759" spans="1:11">
      <c r="A1759" s="21">
        <v>40617</v>
      </c>
      <c r="B1759" s="20">
        <v>0</v>
      </c>
      <c r="C1759">
        <v>4</v>
      </c>
      <c r="E1759" s="21">
        <v>40707</v>
      </c>
      <c r="F1759">
        <v>0</v>
      </c>
      <c r="G1759">
        <v>5</v>
      </c>
      <c r="I1759" s="21">
        <v>40798</v>
      </c>
      <c r="J1759" s="27">
        <v>26940</v>
      </c>
      <c r="K1759">
        <v>5</v>
      </c>
    </row>
    <row r="1760" spans="1:11">
      <c r="A1760" s="21">
        <v>40617</v>
      </c>
      <c r="B1760" s="20">
        <v>0</v>
      </c>
      <c r="C1760">
        <v>5</v>
      </c>
      <c r="E1760" s="21">
        <v>40707</v>
      </c>
      <c r="F1760">
        <v>0</v>
      </c>
      <c r="G1760">
        <v>6</v>
      </c>
      <c r="I1760" s="21">
        <v>40798</v>
      </c>
      <c r="J1760" s="27">
        <v>27300</v>
      </c>
      <c r="K1760">
        <v>6</v>
      </c>
    </row>
    <row r="1761" spans="1:11">
      <c r="A1761" s="21">
        <v>40617</v>
      </c>
      <c r="B1761" s="20">
        <v>0</v>
      </c>
      <c r="C1761">
        <v>6</v>
      </c>
      <c r="E1761" s="21">
        <v>40707</v>
      </c>
      <c r="F1761">
        <v>0</v>
      </c>
      <c r="G1761">
        <v>7</v>
      </c>
      <c r="I1761" s="21">
        <v>40798</v>
      </c>
      <c r="J1761" s="27">
        <v>27320</v>
      </c>
      <c r="K1761">
        <v>7</v>
      </c>
    </row>
    <row r="1762" spans="1:11">
      <c r="A1762" s="21">
        <v>40617</v>
      </c>
      <c r="B1762" s="20">
        <v>0</v>
      </c>
      <c r="C1762">
        <v>7</v>
      </c>
      <c r="E1762" s="21">
        <v>40707</v>
      </c>
      <c r="F1762">
        <v>0</v>
      </c>
      <c r="G1762">
        <v>8</v>
      </c>
      <c r="I1762" s="21">
        <v>40798</v>
      </c>
      <c r="J1762" s="27">
        <v>27180</v>
      </c>
      <c r="K1762">
        <v>8</v>
      </c>
    </row>
    <row r="1763" spans="1:11">
      <c r="A1763" s="21">
        <v>40617</v>
      </c>
      <c r="B1763" s="20">
        <v>0</v>
      </c>
      <c r="C1763">
        <v>8</v>
      </c>
      <c r="E1763" s="21">
        <v>40707</v>
      </c>
      <c r="F1763">
        <v>0</v>
      </c>
      <c r="G1763">
        <v>9</v>
      </c>
      <c r="I1763" s="21">
        <v>40798</v>
      </c>
      <c r="J1763" s="27">
        <v>23930</v>
      </c>
      <c r="K1763">
        <v>9</v>
      </c>
    </row>
    <row r="1764" spans="1:11">
      <c r="A1764" s="21">
        <v>40617</v>
      </c>
      <c r="B1764" s="20">
        <v>0</v>
      </c>
      <c r="C1764">
        <v>9</v>
      </c>
      <c r="E1764" s="21">
        <v>40707</v>
      </c>
      <c r="F1764">
        <v>0</v>
      </c>
      <c r="G1764">
        <v>10</v>
      </c>
      <c r="I1764" s="21">
        <v>40798</v>
      </c>
      <c r="J1764" s="27">
        <v>20520</v>
      </c>
      <c r="K1764">
        <v>10</v>
      </c>
    </row>
    <row r="1765" spans="1:11">
      <c r="A1765" s="21">
        <v>40617</v>
      </c>
      <c r="B1765" s="20">
        <v>0</v>
      </c>
      <c r="C1765">
        <v>10</v>
      </c>
      <c r="E1765" s="21">
        <v>40707</v>
      </c>
      <c r="F1765">
        <v>0</v>
      </c>
      <c r="G1765">
        <v>11</v>
      </c>
      <c r="I1765" s="21">
        <v>40798</v>
      </c>
      <c r="J1765" s="27">
        <v>23880</v>
      </c>
      <c r="K1765">
        <v>11</v>
      </c>
    </row>
    <row r="1766" spans="1:11">
      <c r="A1766" s="21">
        <v>40617</v>
      </c>
      <c r="B1766" s="20">
        <v>0</v>
      </c>
      <c r="C1766">
        <v>11</v>
      </c>
      <c r="E1766" s="21">
        <v>40707</v>
      </c>
      <c r="F1766">
        <v>0</v>
      </c>
      <c r="G1766">
        <v>12</v>
      </c>
      <c r="I1766" s="21">
        <v>40798</v>
      </c>
      <c r="J1766" s="27">
        <v>21940</v>
      </c>
      <c r="K1766">
        <v>12</v>
      </c>
    </row>
    <row r="1767" spans="1:11">
      <c r="A1767" s="21">
        <v>40617</v>
      </c>
      <c r="B1767" s="20">
        <v>0</v>
      </c>
      <c r="C1767">
        <v>12</v>
      </c>
      <c r="E1767" s="21">
        <v>40707</v>
      </c>
      <c r="F1767">
        <v>0</v>
      </c>
      <c r="G1767">
        <v>13</v>
      </c>
      <c r="I1767" s="21">
        <v>40798</v>
      </c>
      <c r="J1767" s="27">
        <v>24010</v>
      </c>
      <c r="K1767">
        <v>13</v>
      </c>
    </row>
    <row r="1768" spans="1:11">
      <c r="A1768" s="21">
        <v>40617</v>
      </c>
      <c r="B1768" s="20">
        <v>0</v>
      </c>
      <c r="C1768">
        <v>13</v>
      </c>
      <c r="E1768" s="21">
        <v>40707</v>
      </c>
      <c r="F1768">
        <v>0</v>
      </c>
      <c r="G1768">
        <v>14</v>
      </c>
      <c r="I1768" s="21">
        <v>40798</v>
      </c>
      <c r="J1768" s="27">
        <v>24040</v>
      </c>
      <c r="K1768">
        <v>14</v>
      </c>
    </row>
    <row r="1769" spans="1:11">
      <c r="A1769" s="21">
        <v>40617</v>
      </c>
      <c r="B1769" s="20">
        <v>0</v>
      </c>
      <c r="C1769">
        <v>14</v>
      </c>
      <c r="E1769" s="21">
        <v>40707</v>
      </c>
      <c r="F1769">
        <v>0</v>
      </c>
      <c r="G1769">
        <v>15</v>
      </c>
      <c r="I1769" s="21">
        <v>40798</v>
      </c>
      <c r="J1769" s="27">
        <v>24010</v>
      </c>
      <c r="K1769">
        <v>15</v>
      </c>
    </row>
    <row r="1770" spans="1:11">
      <c r="A1770" s="21">
        <v>40617</v>
      </c>
      <c r="B1770" s="20">
        <v>0</v>
      </c>
      <c r="C1770">
        <v>15</v>
      </c>
      <c r="E1770" s="21">
        <v>40707</v>
      </c>
      <c r="F1770">
        <v>0</v>
      </c>
      <c r="G1770">
        <v>16</v>
      </c>
      <c r="I1770" s="21">
        <v>40798</v>
      </c>
      <c r="J1770" s="27">
        <v>24040</v>
      </c>
      <c r="K1770">
        <v>16</v>
      </c>
    </row>
    <row r="1771" spans="1:11">
      <c r="A1771" s="21">
        <v>40617</v>
      </c>
      <c r="B1771" s="20">
        <v>0</v>
      </c>
      <c r="C1771">
        <v>16</v>
      </c>
      <c r="E1771" s="21">
        <v>40707</v>
      </c>
      <c r="F1771">
        <v>0</v>
      </c>
      <c r="G1771">
        <v>17</v>
      </c>
      <c r="I1771" s="21">
        <v>40798</v>
      </c>
      <c r="J1771" s="27">
        <v>25440</v>
      </c>
      <c r="K1771">
        <v>17</v>
      </c>
    </row>
    <row r="1772" spans="1:11">
      <c r="A1772" s="21">
        <v>40617</v>
      </c>
      <c r="B1772" s="20">
        <v>0</v>
      </c>
      <c r="C1772">
        <v>17</v>
      </c>
      <c r="E1772" s="21">
        <v>40707</v>
      </c>
      <c r="F1772">
        <v>0</v>
      </c>
      <c r="G1772">
        <v>18</v>
      </c>
      <c r="I1772" s="21">
        <v>40798</v>
      </c>
      <c r="J1772" s="27">
        <v>14720</v>
      </c>
      <c r="K1772">
        <v>18</v>
      </c>
    </row>
    <row r="1773" spans="1:11">
      <c r="A1773" s="21">
        <v>40617</v>
      </c>
      <c r="B1773" s="20">
        <v>0</v>
      </c>
      <c r="C1773">
        <v>18</v>
      </c>
      <c r="E1773" s="21">
        <v>40707</v>
      </c>
      <c r="F1773">
        <v>0</v>
      </c>
      <c r="G1773">
        <v>19</v>
      </c>
      <c r="I1773" s="21">
        <v>40798</v>
      </c>
      <c r="J1773" s="27">
        <v>14730</v>
      </c>
      <c r="K1773">
        <v>19</v>
      </c>
    </row>
    <row r="1774" spans="1:11">
      <c r="A1774" s="21">
        <v>40617</v>
      </c>
      <c r="B1774" s="20">
        <v>0</v>
      </c>
      <c r="C1774">
        <v>19</v>
      </c>
      <c r="E1774" s="21">
        <v>40707</v>
      </c>
      <c r="F1774">
        <v>0</v>
      </c>
      <c r="G1774">
        <v>20</v>
      </c>
      <c r="I1774" s="21">
        <v>40798</v>
      </c>
      <c r="J1774" s="27">
        <v>23680</v>
      </c>
      <c r="K1774">
        <v>20</v>
      </c>
    </row>
    <row r="1775" spans="1:11">
      <c r="A1775" s="21">
        <v>40617</v>
      </c>
      <c r="B1775" s="20">
        <v>0</v>
      </c>
      <c r="C1775">
        <v>20</v>
      </c>
      <c r="E1775" s="21">
        <v>40707</v>
      </c>
      <c r="F1775">
        <v>0</v>
      </c>
      <c r="G1775">
        <v>21</v>
      </c>
      <c r="I1775" s="21">
        <v>40798</v>
      </c>
      <c r="J1775" s="27">
        <v>26090</v>
      </c>
      <c r="K1775">
        <v>21</v>
      </c>
    </row>
    <row r="1776" spans="1:11">
      <c r="A1776" s="21">
        <v>40617</v>
      </c>
      <c r="B1776" s="20">
        <v>0</v>
      </c>
      <c r="C1776">
        <v>21</v>
      </c>
      <c r="E1776" s="21">
        <v>40707</v>
      </c>
      <c r="F1776">
        <v>0</v>
      </c>
      <c r="G1776">
        <v>22</v>
      </c>
      <c r="I1776" s="21">
        <v>40798</v>
      </c>
      <c r="J1776" s="27">
        <v>26750</v>
      </c>
      <c r="K1776">
        <v>22</v>
      </c>
    </row>
    <row r="1777" spans="1:11">
      <c r="A1777" s="21">
        <v>40617</v>
      </c>
      <c r="B1777" s="20">
        <v>0</v>
      </c>
      <c r="C1777">
        <v>22</v>
      </c>
      <c r="E1777" s="21">
        <v>40707</v>
      </c>
      <c r="F1777">
        <v>0</v>
      </c>
      <c r="G1777">
        <v>23</v>
      </c>
      <c r="I1777" s="21">
        <v>40798</v>
      </c>
      <c r="J1777" s="27">
        <v>27490</v>
      </c>
      <c r="K1777">
        <v>23</v>
      </c>
    </row>
    <row r="1778" spans="1:11">
      <c r="A1778" s="21">
        <v>40617</v>
      </c>
      <c r="B1778" s="20">
        <v>0</v>
      </c>
      <c r="C1778">
        <v>23</v>
      </c>
      <c r="E1778" s="21">
        <v>40707</v>
      </c>
      <c r="F1778">
        <v>0</v>
      </c>
      <c r="G1778">
        <v>24</v>
      </c>
      <c r="I1778" s="21">
        <v>40798</v>
      </c>
      <c r="J1778" s="27">
        <v>27770</v>
      </c>
      <c r="K1778">
        <v>24</v>
      </c>
    </row>
    <row r="1779" spans="1:11">
      <c r="A1779" s="21">
        <v>40617</v>
      </c>
      <c r="B1779" s="20">
        <v>0</v>
      </c>
      <c r="C1779">
        <v>24</v>
      </c>
      <c r="E1779" s="21">
        <v>40708</v>
      </c>
      <c r="F1779">
        <v>0</v>
      </c>
      <c r="G1779">
        <v>1</v>
      </c>
      <c r="I1779" s="21">
        <v>40799</v>
      </c>
      <c r="J1779" s="27">
        <v>28080</v>
      </c>
      <c r="K1779">
        <v>1</v>
      </c>
    </row>
    <row r="1780" spans="1:11">
      <c r="A1780" s="21">
        <v>40618</v>
      </c>
      <c r="B1780" s="20">
        <v>0</v>
      </c>
      <c r="C1780">
        <v>1</v>
      </c>
      <c r="E1780" s="21">
        <v>40708</v>
      </c>
      <c r="F1780">
        <v>0</v>
      </c>
      <c r="G1780">
        <v>2</v>
      </c>
      <c r="I1780" s="21">
        <v>40799</v>
      </c>
      <c r="J1780" s="27">
        <v>28130</v>
      </c>
      <c r="K1780">
        <v>2</v>
      </c>
    </row>
    <row r="1781" spans="1:11">
      <c r="A1781" s="21">
        <v>40618</v>
      </c>
      <c r="B1781" s="20">
        <v>0</v>
      </c>
      <c r="C1781">
        <v>2</v>
      </c>
      <c r="E1781" s="21">
        <v>40708</v>
      </c>
      <c r="F1781">
        <v>0</v>
      </c>
      <c r="G1781">
        <v>3</v>
      </c>
      <c r="I1781" s="21">
        <v>40799</v>
      </c>
      <c r="J1781" s="27">
        <v>27850</v>
      </c>
      <c r="K1781">
        <v>3</v>
      </c>
    </row>
    <row r="1782" spans="1:11">
      <c r="A1782" s="21">
        <v>40618</v>
      </c>
      <c r="B1782" s="20">
        <v>0</v>
      </c>
      <c r="C1782">
        <v>3</v>
      </c>
      <c r="E1782" s="21">
        <v>40708</v>
      </c>
      <c r="F1782">
        <v>0</v>
      </c>
      <c r="G1782">
        <v>4</v>
      </c>
      <c r="I1782" s="21">
        <v>40799</v>
      </c>
      <c r="J1782" s="27">
        <v>4430</v>
      </c>
      <c r="K1782">
        <v>4</v>
      </c>
    </row>
    <row r="1783" spans="1:11">
      <c r="A1783" s="21">
        <v>40618</v>
      </c>
      <c r="B1783" s="20">
        <v>0</v>
      </c>
      <c r="C1783">
        <v>4</v>
      </c>
      <c r="E1783" s="21">
        <v>40708</v>
      </c>
      <c r="F1783">
        <v>0</v>
      </c>
      <c r="G1783">
        <v>5</v>
      </c>
      <c r="I1783" s="21">
        <v>40799</v>
      </c>
      <c r="J1783" s="27">
        <v>0</v>
      </c>
      <c r="K1783">
        <v>5</v>
      </c>
    </row>
    <row r="1784" spans="1:11">
      <c r="A1784" s="21">
        <v>40618</v>
      </c>
      <c r="B1784" s="20">
        <v>0</v>
      </c>
      <c r="C1784">
        <v>5</v>
      </c>
      <c r="E1784" s="21">
        <v>40708</v>
      </c>
      <c r="F1784">
        <v>0</v>
      </c>
      <c r="G1784">
        <v>6</v>
      </c>
      <c r="I1784" s="21">
        <v>40799</v>
      </c>
      <c r="J1784" s="27">
        <v>0</v>
      </c>
      <c r="K1784">
        <v>6</v>
      </c>
    </row>
    <row r="1785" spans="1:11">
      <c r="A1785" s="21">
        <v>40618</v>
      </c>
      <c r="B1785" s="20">
        <v>0</v>
      </c>
      <c r="C1785">
        <v>6</v>
      </c>
      <c r="E1785" s="21">
        <v>40708</v>
      </c>
      <c r="F1785">
        <v>0</v>
      </c>
      <c r="G1785">
        <v>7</v>
      </c>
      <c r="I1785" s="21">
        <v>40799</v>
      </c>
      <c r="J1785" s="27">
        <v>0</v>
      </c>
      <c r="K1785">
        <v>7</v>
      </c>
    </row>
    <row r="1786" spans="1:11">
      <c r="A1786" s="21">
        <v>40618</v>
      </c>
      <c r="B1786" s="20">
        <v>0</v>
      </c>
      <c r="C1786">
        <v>7</v>
      </c>
      <c r="E1786" s="21">
        <v>40708</v>
      </c>
      <c r="F1786">
        <v>0</v>
      </c>
      <c r="G1786">
        <v>8</v>
      </c>
      <c r="I1786" s="21">
        <v>40799</v>
      </c>
      <c r="J1786" s="27">
        <v>0</v>
      </c>
      <c r="K1786">
        <v>8</v>
      </c>
    </row>
    <row r="1787" spans="1:11">
      <c r="A1787" s="21">
        <v>40618</v>
      </c>
      <c r="B1787" s="20">
        <v>0</v>
      </c>
      <c r="C1787">
        <v>8</v>
      </c>
      <c r="E1787" s="21">
        <v>40708</v>
      </c>
      <c r="F1787">
        <v>0</v>
      </c>
      <c r="G1787">
        <v>9</v>
      </c>
      <c r="I1787" s="21">
        <v>40799</v>
      </c>
      <c r="J1787" s="27">
        <v>0</v>
      </c>
      <c r="K1787">
        <v>9</v>
      </c>
    </row>
    <row r="1788" spans="1:11">
      <c r="A1788" s="21">
        <v>40618</v>
      </c>
      <c r="B1788" s="20">
        <v>0</v>
      </c>
      <c r="C1788">
        <v>9</v>
      </c>
      <c r="E1788" s="21">
        <v>40708</v>
      </c>
      <c r="F1788">
        <v>0</v>
      </c>
      <c r="G1788">
        <v>10</v>
      </c>
      <c r="I1788" s="21">
        <v>40799</v>
      </c>
      <c r="J1788" s="27">
        <v>0</v>
      </c>
      <c r="K1788">
        <v>10</v>
      </c>
    </row>
    <row r="1789" spans="1:11">
      <c r="A1789" s="21">
        <v>40618</v>
      </c>
      <c r="B1789" s="20">
        <v>0</v>
      </c>
      <c r="C1789">
        <v>10</v>
      </c>
      <c r="E1789" s="21">
        <v>40708</v>
      </c>
      <c r="F1789">
        <v>0</v>
      </c>
      <c r="G1789">
        <v>11</v>
      </c>
      <c r="I1789" s="21">
        <v>40799</v>
      </c>
      <c r="J1789" s="27">
        <v>0</v>
      </c>
      <c r="K1789">
        <v>11</v>
      </c>
    </row>
    <row r="1790" spans="1:11">
      <c r="A1790" s="21">
        <v>40618</v>
      </c>
      <c r="B1790" s="20">
        <v>0</v>
      </c>
      <c r="C1790">
        <v>11</v>
      </c>
      <c r="E1790" s="21">
        <v>40708</v>
      </c>
      <c r="F1790">
        <v>0</v>
      </c>
      <c r="G1790">
        <v>12</v>
      </c>
      <c r="I1790" s="21">
        <v>40799</v>
      </c>
      <c r="J1790" s="27">
        <v>0</v>
      </c>
      <c r="K1790">
        <v>12</v>
      </c>
    </row>
    <row r="1791" spans="1:11">
      <c r="A1791" s="21">
        <v>40618</v>
      </c>
      <c r="B1791" s="20">
        <v>0</v>
      </c>
      <c r="C1791">
        <v>12</v>
      </c>
      <c r="E1791" s="21">
        <v>40708</v>
      </c>
      <c r="F1791">
        <v>0</v>
      </c>
      <c r="G1791">
        <v>13</v>
      </c>
      <c r="I1791" s="21">
        <v>40799</v>
      </c>
      <c r="J1791" s="27">
        <v>0</v>
      </c>
      <c r="K1791">
        <v>13</v>
      </c>
    </row>
    <row r="1792" spans="1:11">
      <c r="A1792" s="21">
        <v>40618</v>
      </c>
      <c r="B1792" s="20">
        <v>0</v>
      </c>
      <c r="C1792">
        <v>13</v>
      </c>
      <c r="E1792" s="21">
        <v>40708</v>
      </c>
      <c r="F1792">
        <v>0</v>
      </c>
      <c r="G1792">
        <v>14</v>
      </c>
      <c r="I1792" s="21">
        <v>40799</v>
      </c>
      <c r="J1792" s="27">
        <v>0</v>
      </c>
      <c r="K1792">
        <v>14</v>
      </c>
    </row>
    <row r="1793" spans="1:11">
      <c r="A1793" s="21">
        <v>40618</v>
      </c>
      <c r="B1793" s="20">
        <v>0</v>
      </c>
      <c r="C1793">
        <v>14</v>
      </c>
      <c r="E1793" s="21">
        <v>40708</v>
      </c>
      <c r="F1793">
        <v>0</v>
      </c>
      <c r="G1793">
        <v>15</v>
      </c>
      <c r="I1793" s="21">
        <v>40799</v>
      </c>
      <c r="J1793" s="27">
        <v>0</v>
      </c>
      <c r="K1793">
        <v>15</v>
      </c>
    </row>
    <row r="1794" spans="1:11">
      <c r="A1794" s="21">
        <v>40618</v>
      </c>
      <c r="B1794" s="20">
        <v>0</v>
      </c>
      <c r="C1794">
        <v>15</v>
      </c>
      <c r="E1794" s="21">
        <v>40708</v>
      </c>
      <c r="F1794">
        <v>0</v>
      </c>
      <c r="G1794">
        <v>16</v>
      </c>
      <c r="I1794" s="21">
        <v>40799</v>
      </c>
      <c r="J1794" s="27">
        <v>0</v>
      </c>
      <c r="K1794">
        <v>16</v>
      </c>
    </row>
    <row r="1795" spans="1:11">
      <c r="A1795" s="21">
        <v>40618</v>
      </c>
      <c r="B1795" s="20">
        <v>0</v>
      </c>
      <c r="C1795">
        <v>16</v>
      </c>
      <c r="E1795" s="21">
        <v>40708</v>
      </c>
      <c r="F1795">
        <v>0</v>
      </c>
      <c r="G1795">
        <v>17</v>
      </c>
      <c r="I1795" s="21">
        <v>40799</v>
      </c>
      <c r="J1795" s="27">
        <v>0</v>
      </c>
      <c r="K1795">
        <v>17</v>
      </c>
    </row>
    <row r="1796" spans="1:11">
      <c r="A1796" s="21">
        <v>40618</v>
      </c>
      <c r="B1796" s="20">
        <v>0</v>
      </c>
      <c r="C1796">
        <v>17</v>
      </c>
      <c r="E1796" s="21">
        <v>40708</v>
      </c>
      <c r="F1796">
        <v>0</v>
      </c>
      <c r="G1796">
        <v>18</v>
      </c>
      <c r="I1796" s="21">
        <v>40799</v>
      </c>
      <c r="J1796" s="27">
        <v>0</v>
      </c>
      <c r="K1796">
        <v>18</v>
      </c>
    </row>
    <row r="1797" spans="1:11">
      <c r="A1797" s="21">
        <v>40618</v>
      </c>
      <c r="B1797" s="20">
        <v>0</v>
      </c>
      <c r="C1797">
        <v>18</v>
      </c>
      <c r="E1797" s="21">
        <v>40708</v>
      </c>
      <c r="F1797">
        <v>0</v>
      </c>
      <c r="G1797">
        <v>19</v>
      </c>
      <c r="I1797" s="21">
        <v>40799</v>
      </c>
      <c r="J1797" s="27">
        <v>0</v>
      </c>
      <c r="K1797">
        <v>19</v>
      </c>
    </row>
    <row r="1798" spans="1:11">
      <c r="A1798" s="21">
        <v>40618</v>
      </c>
      <c r="B1798" s="20">
        <v>0</v>
      </c>
      <c r="C1798">
        <v>19</v>
      </c>
      <c r="E1798" s="21">
        <v>40708</v>
      </c>
      <c r="F1798">
        <v>0</v>
      </c>
      <c r="G1798">
        <v>20</v>
      </c>
      <c r="I1798" s="21">
        <v>40799</v>
      </c>
      <c r="J1798" s="27">
        <v>0</v>
      </c>
      <c r="K1798">
        <v>20</v>
      </c>
    </row>
    <row r="1799" spans="1:11">
      <c r="A1799" s="21">
        <v>40618</v>
      </c>
      <c r="B1799" s="20">
        <v>0</v>
      </c>
      <c r="C1799">
        <v>20</v>
      </c>
      <c r="E1799" s="21">
        <v>40708</v>
      </c>
      <c r="F1799">
        <v>0</v>
      </c>
      <c r="G1799">
        <v>21</v>
      </c>
      <c r="I1799" s="21">
        <v>40799</v>
      </c>
      <c r="J1799" s="27">
        <v>0</v>
      </c>
      <c r="K1799">
        <v>21</v>
      </c>
    </row>
    <row r="1800" spans="1:11">
      <c r="A1800" s="21">
        <v>40618</v>
      </c>
      <c r="B1800" s="20">
        <v>0</v>
      </c>
      <c r="C1800">
        <v>21</v>
      </c>
      <c r="E1800" s="21">
        <v>40708</v>
      </c>
      <c r="F1800">
        <v>0</v>
      </c>
      <c r="G1800">
        <v>22</v>
      </c>
      <c r="I1800" s="21">
        <v>40799</v>
      </c>
      <c r="J1800" s="27">
        <v>0</v>
      </c>
      <c r="K1800">
        <v>22</v>
      </c>
    </row>
    <row r="1801" spans="1:11">
      <c r="A1801" s="21">
        <v>40618</v>
      </c>
      <c r="B1801" s="20">
        <v>0</v>
      </c>
      <c r="C1801">
        <v>22</v>
      </c>
      <c r="E1801" s="21">
        <v>40708</v>
      </c>
      <c r="F1801">
        <v>0</v>
      </c>
      <c r="G1801">
        <v>23</v>
      </c>
      <c r="I1801" s="21">
        <v>40799</v>
      </c>
      <c r="J1801" s="27">
        <v>0</v>
      </c>
      <c r="K1801">
        <v>23</v>
      </c>
    </row>
    <row r="1802" spans="1:11">
      <c r="A1802" s="21">
        <v>40618</v>
      </c>
      <c r="B1802" s="20">
        <v>0</v>
      </c>
      <c r="C1802">
        <v>23</v>
      </c>
      <c r="E1802" s="21">
        <v>40708</v>
      </c>
      <c r="F1802">
        <v>0</v>
      </c>
      <c r="G1802">
        <v>24</v>
      </c>
      <c r="I1802" s="21">
        <v>40799</v>
      </c>
      <c r="J1802" s="27">
        <v>0</v>
      </c>
      <c r="K1802">
        <v>24</v>
      </c>
    </row>
    <row r="1803" spans="1:11">
      <c r="A1803" s="21">
        <v>40618</v>
      </c>
      <c r="B1803" s="20">
        <v>0</v>
      </c>
      <c r="C1803">
        <v>24</v>
      </c>
      <c r="E1803" s="21">
        <v>40709</v>
      </c>
      <c r="F1803">
        <v>0</v>
      </c>
      <c r="G1803">
        <v>1</v>
      </c>
      <c r="I1803" s="21">
        <v>40800</v>
      </c>
      <c r="J1803" s="27">
        <v>0</v>
      </c>
      <c r="K1803">
        <v>1</v>
      </c>
    </row>
    <row r="1804" spans="1:11">
      <c r="A1804" s="21">
        <v>40619</v>
      </c>
      <c r="B1804" s="20">
        <v>0</v>
      </c>
      <c r="C1804">
        <v>1</v>
      </c>
      <c r="E1804" s="21">
        <v>40709</v>
      </c>
      <c r="F1804">
        <v>0</v>
      </c>
      <c r="G1804">
        <v>2</v>
      </c>
      <c r="I1804" s="21">
        <v>40800</v>
      </c>
      <c r="J1804" s="27">
        <v>0</v>
      </c>
      <c r="K1804">
        <v>2</v>
      </c>
    </row>
    <row r="1805" spans="1:11">
      <c r="A1805" s="21">
        <v>40619</v>
      </c>
      <c r="B1805" s="20">
        <v>0</v>
      </c>
      <c r="C1805">
        <v>2</v>
      </c>
      <c r="E1805" s="21">
        <v>40709</v>
      </c>
      <c r="F1805">
        <v>0</v>
      </c>
      <c r="G1805">
        <v>3</v>
      </c>
      <c r="I1805" s="21">
        <v>40800</v>
      </c>
      <c r="J1805" s="27">
        <v>0</v>
      </c>
      <c r="K1805">
        <v>3</v>
      </c>
    </row>
    <row r="1806" spans="1:11">
      <c r="A1806" s="21">
        <v>40619</v>
      </c>
      <c r="B1806" s="20">
        <v>0</v>
      </c>
      <c r="C1806">
        <v>3</v>
      </c>
      <c r="E1806" s="21">
        <v>40709</v>
      </c>
      <c r="F1806">
        <v>0</v>
      </c>
      <c r="G1806">
        <v>4</v>
      </c>
      <c r="I1806" s="21">
        <v>40800</v>
      </c>
      <c r="J1806" s="27">
        <v>0</v>
      </c>
      <c r="K1806">
        <v>4</v>
      </c>
    </row>
    <row r="1807" spans="1:11">
      <c r="A1807" s="21">
        <v>40619</v>
      </c>
      <c r="B1807" s="20">
        <v>0</v>
      </c>
      <c r="C1807">
        <v>4</v>
      </c>
      <c r="E1807" s="21">
        <v>40709</v>
      </c>
      <c r="F1807">
        <v>0</v>
      </c>
      <c r="G1807">
        <v>5</v>
      </c>
      <c r="I1807" s="21">
        <v>40800</v>
      </c>
      <c r="J1807" s="27">
        <v>0</v>
      </c>
      <c r="K1807">
        <v>5</v>
      </c>
    </row>
    <row r="1808" spans="1:11">
      <c r="A1808" s="21">
        <v>40619</v>
      </c>
      <c r="B1808" s="20">
        <v>0</v>
      </c>
      <c r="C1808">
        <v>5</v>
      </c>
      <c r="E1808" s="21">
        <v>40709</v>
      </c>
      <c r="F1808">
        <v>0</v>
      </c>
      <c r="G1808">
        <v>6</v>
      </c>
      <c r="I1808" s="21">
        <v>40800</v>
      </c>
      <c r="J1808" s="27">
        <v>0</v>
      </c>
      <c r="K1808">
        <v>6</v>
      </c>
    </row>
    <row r="1809" spans="1:11">
      <c r="A1809" s="21">
        <v>40619</v>
      </c>
      <c r="B1809" s="20">
        <v>0</v>
      </c>
      <c r="C1809">
        <v>6</v>
      </c>
      <c r="E1809" s="21">
        <v>40709</v>
      </c>
      <c r="F1809">
        <v>0</v>
      </c>
      <c r="G1809">
        <v>7</v>
      </c>
      <c r="I1809" s="21">
        <v>40800</v>
      </c>
      <c r="J1809" s="27">
        <v>0</v>
      </c>
      <c r="K1809">
        <v>7</v>
      </c>
    </row>
    <row r="1810" spans="1:11">
      <c r="A1810" s="21">
        <v>40619</v>
      </c>
      <c r="B1810" s="20">
        <v>0</v>
      </c>
      <c r="C1810">
        <v>7</v>
      </c>
      <c r="E1810" s="21">
        <v>40709</v>
      </c>
      <c r="F1810">
        <v>0</v>
      </c>
      <c r="G1810">
        <v>8</v>
      </c>
      <c r="I1810" s="21">
        <v>40800</v>
      </c>
      <c r="J1810" s="27">
        <v>0</v>
      </c>
      <c r="K1810">
        <v>8</v>
      </c>
    </row>
    <row r="1811" spans="1:11">
      <c r="A1811" s="21">
        <v>40619</v>
      </c>
      <c r="B1811" s="20">
        <v>0</v>
      </c>
      <c r="C1811">
        <v>8</v>
      </c>
      <c r="E1811" s="21">
        <v>40709</v>
      </c>
      <c r="F1811">
        <v>0</v>
      </c>
      <c r="G1811">
        <v>9</v>
      </c>
      <c r="I1811" s="21">
        <v>40800</v>
      </c>
      <c r="J1811" s="27">
        <v>0</v>
      </c>
      <c r="K1811">
        <v>9</v>
      </c>
    </row>
    <row r="1812" spans="1:11">
      <c r="A1812" s="21">
        <v>40619</v>
      </c>
      <c r="B1812" s="20">
        <v>0</v>
      </c>
      <c r="C1812">
        <v>9</v>
      </c>
      <c r="E1812" s="21">
        <v>40709</v>
      </c>
      <c r="F1812">
        <v>0</v>
      </c>
      <c r="G1812">
        <v>10</v>
      </c>
      <c r="I1812" s="21">
        <v>40800</v>
      </c>
      <c r="J1812" s="27">
        <v>0</v>
      </c>
      <c r="K1812">
        <v>10</v>
      </c>
    </row>
    <row r="1813" spans="1:11">
      <c r="A1813" s="21">
        <v>40619</v>
      </c>
      <c r="B1813" s="20">
        <v>0</v>
      </c>
      <c r="C1813">
        <v>10</v>
      </c>
      <c r="E1813" s="21">
        <v>40709</v>
      </c>
      <c r="F1813">
        <v>0</v>
      </c>
      <c r="G1813">
        <v>11</v>
      </c>
      <c r="I1813" s="21">
        <v>40800</v>
      </c>
      <c r="J1813" s="27">
        <v>0</v>
      </c>
      <c r="K1813">
        <v>11</v>
      </c>
    </row>
    <row r="1814" spans="1:11">
      <c r="A1814" s="21">
        <v>40619</v>
      </c>
      <c r="B1814" s="20">
        <v>0</v>
      </c>
      <c r="C1814">
        <v>11</v>
      </c>
      <c r="E1814" s="21">
        <v>40709</v>
      </c>
      <c r="F1814">
        <v>0</v>
      </c>
      <c r="G1814">
        <v>12</v>
      </c>
      <c r="I1814" s="21">
        <v>40800</v>
      </c>
      <c r="J1814" s="27">
        <v>0</v>
      </c>
      <c r="K1814">
        <v>12</v>
      </c>
    </row>
    <row r="1815" spans="1:11">
      <c r="A1815" s="21">
        <v>40619</v>
      </c>
      <c r="B1815" s="20">
        <v>0</v>
      </c>
      <c r="C1815">
        <v>12</v>
      </c>
      <c r="E1815" s="21">
        <v>40709</v>
      </c>
      <c r="F1815">
        <v>0</v>
      </c>
      <c r="G1815">
        <v>13</v>
      </c>
      <c r="I1815" s="21">
        <v>40800</v>
      </c>
      <c r="J1815" s="27">
        <v>0</v>
      </c>
      <c r="K1815">
        <v>13</v>
      </c>
    </row>
    <row r="1816" spans="1:11">
      <c r="A1816" s="21">
        <v>40619</v>
      </c>
      <c r="B1816" s="20">
        <v>0</v>
      </c>
      <c r="C1816">
        <v>13</v>
      </c>
      <c r="E1816" s="21">
        <v>40709</v>
      </c>
      <c r="F1816">
        <v>0</v>
      </c>
      <c r="G1816">
        <v>14</v>
      </c>
      <c r="I1816" s="21">
        <v>40800</v>
      </c>
      <c r="J1816" s="27">
        <v>0</v>
      </c>
      <c r="K1816">
        <v>14</v>
      </c>
    </row>
    <row r="1817" spans="1:11">
      <c r="A1817" s="21">
        <v>40619</v>
      </c>
      <c r="B1817" s="20">
        <v>0</v>
      </c>
      <c r="C1817">
        <v>14</v>
      </c>
      <c r="E1817" s="21">
        <v>40709</v>
      </c>
      <c r="F1817">
        <v>0</v>
      </c>
      <c r="G1817">
        <v>15</v>
      </c>
      <c r="I1817" s="21">
        <v>40800</v>
      </c>
      <c r="J1817" s="27">
        <v>0</v>
      </c>
      <c r="K1817">
        <v>15</v>
      </c>
    </row>
    <row r="1818" spans="1:11">
      <c r="A1818" s="21">
        <v>40619</v>
      </c>
      <c r="B1818" s="20">
        <v>0</v>
      </c>
      <c r="C1818">
        <v>15</v>
      </c>
      <c r="E1818" s="21">
        <v>40709</v>
      </c>
      <c r="F1818">
        <v>0</v>
      </c>
      <c r="G1818">
        <v>16</v>
      </c>
      <c r="I1818" s="21">
        <v>40800</v>
      </c>
      <c r="J1818" s="27">
        <v>2310</v>
      </c>
      <c r="K1818">
        <v>16</v>
      </c>
    </row>
    <row r="1819" spans="1:11">
      <c r="A1819" s="21">
        <v>40619</v>
      </c>
      <c r="B1819" s="20">
        <v>0</v>
      </c>
      <c r="C1819">
        <v>16</v>
      </c>
      <c r="E1819" s="21">
        <v>40709</v>
      </c>
      <c r="F1819">
        <v>0</v>
      </c>
      <c r="G1819">
        <v>17</v>
      </c>
      <c r="I1819" s="21">
        <v>40800</v>
      </c>
      <c r="J1819" s="27">
        <v>6660</v>
      </c>
      <c r="K1819">
        <v>17</v>
      </c>
    </row>
    <row r="1820" spans="1:11">
      <c r="A1820" s="21">
        <v>40619</v>
      </c>
      <c r="B1820" s="20">
        <v>0</v>
      </c>
      <c r="C1820">
        <v>17</v>
      </c>
      <c r="E1820" s="21">
        <v>40709</v>
      </c>
      <c r="F1820">
        <v>0</v>
      </c>
      <c r="G1820">
        <v>18</v>
      </c>
      <c r="I1820" s="21">
        <v>40800</v>
      </c>
      <c r="J1820" s="27">
        <v>6710</v>
      </c>
      <c r="K1820">
        <v>18</v>
      </c>
    </row>
    <row r="1821" spans="1:11">
      <c r="A1821" s="21">
        <v>40619</v>
      </c>
      <c r="B1821" s="20">
        <v>0</v>
      </c>
      <c r="C1821">
        <v>18</v>
      </c>
      <c r="E1821" s="21">
        <v>40709</v>
      </c>
      <c r="F1821">
        <v>0</v>
      </c>
      <c r="G1821">
        <v>19</v>
      </c>
      <c r="I1821" s="21">
        <v>40800</v>
      </c>
      <c r="J1821" s="27">
        <v>6400</v>
      </c>
      <c r="K1821">
        <v>19</v>
      </c>
    </row>
    <row r="1822" spans="1:11">
      <c r="A1822" s="21">
        <v>40619</v>
      </c>
      <c r="B1822" s="20">
        <v>0</v>
      </c>
      <c r="C1822">
        <v>19</v>
      </c>
      <c r="E1822" s="21">
        <v>40709</v>
      </c>
      <c r="F1822">
        <v>0</v>
      </c>
      <c r="G1822">
        <v>20</v>
      </c>
      <c r="I1822" s="21">
        <v>40800</v>
      </c>
      <c r="J1822" s="27">
        <v>4880</v>
      </c>
      <c r="K1822">
        <v>20</v>
      </c>
    </row>
    <row r="1823" spans="1:11">
      <c r="A1823" s="21">
        <v>40619</v>
      </c>
      <c r="B1823" s="20">
        <v>0</v>
      </c>
      <c r="C1823">
        <v>20</v>
      </c>
      <c r="E1823" s="21">
        <v>40709</v>
      </c>
      <c r="F1823">
        <v>0</v>
      </c>
      <c r="G1823">
        <v>21</v>
      </c>
      <c r="I1823" s="21">
        <v>40800</v>
      </c>
      <c r="J1823" s="27">
        <v>4890</v>
      </c>
      <c r="K1823">
        <v>21</v>
      </c>
    </row>
    <row r="1824" spans="1:11">
      <c r="A1824" s="21">
        <v>40619</v>
      </c>
      <c r="B1824" s="20">
        <v>0</v>
      </c>
      <c r="C1824">
        <v>21</v>
      </c>
      <c r="E1824" s="21">
        <v>40709</v>
      </c>
      <c r="F1824">
        <v>0</v>
      </c>
      <c r="G1824">
        <v>22</v>
      </c>
      <c r="I1824" s="21">
        <v>40800</v>
      </c>
      <c r="J1824" s="27">
        <v>4880</v>
      </c>
      <c r="K1824">
        <v>22</v>
      </c>
    </row>
    <row r="1825" spans="1:11">
      <c r="A1825" s="21">
        <v>40619</v>
      </c>
      <c r="B1825" s="20">
        <v>0</v>
      </c>
      <c r="C1825">
        <v>22</v>
      </c>
      <c r="E1825" s="21">
        <v>40709</v>
      </c>
      <c r="F1825">
        <v>0</v>
      </c>
      <c r="G1825">
        <v>23</v>
      </c>
      <c r="I1825" s="21">
        <v>40800</v>
      </c>
      <c r="J1825" s="27">
        <v>4880</v>
      </c>
      <c r="K1825">
        <v>23</v>
      </c>
    </row>
    <row r="1826" spans="1:11">
      <c r="A1826" s="21">
        <v>40619</v>
      </c>
      <c r="B1826" s="20">
        <v>0</v>
      </c>
      <c r="C1826">
        <v>23</v>
      </c>
      <c r="E1826" s="21">
        <v>40709</v>
      </c>
      <c r="F1826">
        <v>0</v>
      </c>
      <c r="G1826">
        <v>24</v>
      </c>
      <c r="I1826" s="21">
        <v>40800</v>
      </c>
      <c r="J1826" s="27">
        <v>4890</v>
      </c>
      <c r="K1826">
        <v>24</v>
      </c>
    </row>
    <row r="1827" spans="1:11">
      <c r="A1827" s="21">
        <v>40619</v>
      </c>
      <c r="B1827" s="20">
        <v>0</v>
      </c>
      <c r="C1827">
        <v>24</v>
      </c>
      <c r="E1827" s="21">
        <v>40710</v>
      </c>
      <c r="F1827">
        <v>0</v>
      </c>
      <c r="G1827">
        <v>1</v>
      </c>
      <c r="I1827" s="21">
        <v>40801</v>
      </c>
      <c r="J1827" s="27">
        <v>4880</v>
      </c>
      <c r="K1827">
        <v>1</v>
      </c>
    </row>
    <row r="1828" spans="1:11">
      <c r="A1828" s="21">
        <v>40620</v>
      </c>
      <c r="B1828" s="20">
        <v>0</v>
      </c>
      <c r="C1828">
        <v>1</v>
      </c>
      <c r="E1828" s="21">
        <v>40710</v>
      </c>
      <c r="F1828">
        <v>0</v>
      </c>
      <c r="G1828">
        <v>2</v>
      </c>
      <c r="I1828" s="21">
        <v>40801</v>
      </c>
      <c r="J1828" s="27">
        <v>4890</v>
      </c>
      <c r="K1828">
        <v>2</v>
      </c>
    </row>
    <row r="1829" spans="1:11">
      <c r="A1829" s="21">
        <v>40620</v>
      </c>
      <c r="B1829" s="20">
        <v>0</v>
      </c>
      <c r="C1829">
        <v>2</v>
      </c>
      <c r="E1829" s="21">
        <v>40710</v>
      </c>
      <c r="F1829">
        <v>0</v>
      </c>
      <c r="G1829">
        <v>3</v>
      </c>
      <c r="I1829" s="21">
        <v>40801</v>
      </c>
      <c r="J1829" s="27">
        <v>4910</v>
      </c>
      <c r="K1829">
        <v>3</v>
      </c>
    </row>
    <row r="1830" spans="1:11">
      <c r="A1830" s="21">
        <v>40620</v>
      </c>
      <c r="B1830" s="20">
        <v>0</v>
      </c>
      <c r="C1830">
        <v>3</v>
      </c>
      <c r="E1830" s="21">
        <v>40710</v>
      </c>
      <c r="F1830">
        <v>0</v>
      </c>
      <c r="G1830">
        <v>4</v>
      </c>
      <c r="I1830" s="21">
        <v>40801</v>
      </c>
      <c r="J1830" s="27">
        <v>4880</v>
      </c>
      <c r="K1830">
        <v>4</v>
      </c>
    </row>
    <row r="1831" spans="1:11">
      <c r="A1831" s="21">
        <v>40620</v>
      </c>
      <c r="B1831" s="20">
        <v>0</v>
      </c>
      <c r="C1831">
        <v>4</v>
      </c>
      <c r="E1831" s="21">
        <v>40710</v>
      </c>
      <c r="F1831">
        <v>0</v>
      </c>
      <c r="G1831">
        <v>5</v>
      </c>
      <c r="I1831" s="21">
        <v>40801</v>
      </c>
      <c r="J1831" s="27">
        <v>4890</v>
      </c>
      <c r="K1831">
        <v>5</v>
      </c>
    </row>
    <row r="1832" spans="1:11">
      <c r="A1832" s="21">
        <v>40620</v>
      </c>
      <c r="B1832" s="20">
        <v>0</v>
      </c>
      <c r="C1832">
        <v>5</v>
      </c>
      <c r="E1832" s="21">
        <v>40710</v>
      </c>
      <c r="F1832">
        <v>0</v>
      </c>
      <c r="G1832">
        <v>6</v>
      </c>
      <c r="I1832" s="21">
        <v>40801</v>
      </c>
      <c r="J1832" s="27">
        <v>4880</v>
      </c>
      <c r="K1832">
        <v>6</v>
      </c>
    </row>
    <row r="1833" spans="1:11">
      <c r="A1833" s="21">
        <v>40620</v>
      </c>
      <c r="B1833" s="20">
        <v>0</v>
      </c>
      <c r="C1833">
        <v>6</v>
      </c>
      <c r="E1833" s="21">
        <v>40710</v>
      </c>
      <c r="F1833">
        <v>0</v>
      </c>
      <c r="G1833">
        <v>7</v>
      </c>
      <c r="I1833" s="21">
        <v>40801</v>
      </c>
      <c r="J1833" s="27">
        <v>4880</v>
      </c>
      <c r="K1833">
        <v>7</v>
      </c>
    </row>
    <row r="1834" spans="1:11">
      <c r="A1834" s="21">
        <v>40620</v>
      </c>
      <c r="B1834" s="20">
        <v>0</v>
      </c>
      <c r="C1834">
        <v>7</v>
      </c>
      <c r="E1834" s="21">
        <v>40710</v>
      </c>
      <c r="F1834">
        <v>0</v>
      </c>
      <c r="G1834">
        <v>8</v>
      </c>
      <c r="I1834" s="21">
        <v>40801</v>
      </c>
      <c r="J1834" s="27">
        <v>4890</v>
      </c>
      <c r="K1834">
        <v>8</v>
      </c>
    </row>
    <row r="1835" spans="1:11">
      <c r="A1835" s="21">
        <v>40620</v>
      </c>
      <c r="B1835" s="20">
        <v>0</v>
      </c>
      <c r="C1835">
        <v>8</v>
      </c>
      <c r="E1835" s="21">
        <v>40710</v>
      </c>
      <c r="F1835">
        <v>0</v>
      </c>
      <c r="G1835">
        <v>9</v>
      </c>
      <c r="I1835" s="21">
        <v>40801</v>
      </c>
      <c r="J1835" s="27">
        <v>4880</v>
      </c>
      <c r="K1835">
        <v>9</v>
      </c>
    </row>
    <row r="1836" spans="1:11">
      <c r="A1836" s="21">
        <v>40620</v>
      </c>
      <c r="B1836" s="20">
        <v>0</v>
      </c>
      <c r="C1836">
        <v>9</v>
      </c>
      <c r="E1836" s="21">
        <v>40710</v>
      </c>
      <c r="F1836">
        <v>0</v>
      </c>
      <c r="G1836">
        <v>10</v>
      </c>
      <c r="I1836" s="21">
        <v>40801</v>
      </c>
      <c r="J1836" s="27">
        <v>3820</v>
      </c>
      <c r="K1836">
        <v>10</v>
      </c>
    </row>
    <row r="1837" spans="1:11">
      <c r="A1837" s="21">
        <v>40620</v>
      </c>
      <c r="B1837" s="20">
        <v>0</v>
      </c>
      <c r="C1837">
        <v>10</v>
      </c>
      <c r="E1837" s="21">
        <v>40710</v>
      </c>
      <c r="F1837">
        <v>0</v>
      </c>
      <c r="G1837">
        <v>11</v>
      </c>
      <c r="I1837" s="21">
        <v>40801</v>
      </c>
      <c r="J1837" s="27">
        <v>0</v>
      </c>
      <c r="K1837">
        <v>11</v>
      </c>
    </row>
    <row r="1838" spans="1:11">
      <c r="A1838" s="21">
        <v>40620</v>
      </c>
      <c r="B1838" s="20">
        <v>0</v>
      </c>
      <c r="C1838">
        <v>11</v>
      </c>
      <c r="E1838" s="21">
        <v>40710</v>
      </c>
      <c r="F1838">
        <v>0</v>
      </c>
      <c r="G1838">
        <v>12</v>
      </c>
      <c r="I1838" s="21">
        <v>40801</v>
      </c>
      <c r="J1838" s="27">
        <v>0</v>
      </c>
      <c r="K1838">
        <v>12</v>
      </c>
    </row>
    <row r="1839" spans="1:11">
      <c r="A1839" s="21">
        <v>40620</v>
      </c>
      <c r="B1839" s="20">
        <v>0</v>
      </c>
      <c r="C1839">
        <v>12</v>
      </c>
      <c r="E1839" s="21">
        <v>40710</v>
      </c>
      <c r="F1839">
        <v>0</v>
      </c>
      <c r="G1839">
        <v>13</v>
      </c>
      <c r="I1839" s="21">
        <v>40801</v>
      </c>
      <c r="J1839" s="27">
        <v>0</v>
      </c>
      <c r="K1839">
        <v>13</v>
      </c>
    </row>
    <row r="1840" spans="1:11">
      <c r="A1840" s="21">
        <v>40620</v>
      </c>
      <c r="B1840" s="20">
        <v>0</v>
      </c>
      <c r="C1840">
        <v>13</v>
      </c>
      <c r="E1840" s="21">
        <v>40710</v>
      </c>
      <c r="F1840">
        <v>0</v>
      </c>
      <c r="G1840">
        <v>14</v>
      </c>
      <c r="I1840" s="21">
        <v>40801</v>
      </c>
      <c r="J1840" s="27">
        <v>0</v>
      </c>
      <c r="K1840">
        <v>14</v>
      </c>
    </row>
    <row r="1841" spans="1:11">
      <c r="A1841" s="21">
        <v>40620</v>
      </c>
      <c r="B1841" s="20">
        <v>0</v>
      </c>
      <c r="C1841">
        <v>14</v>
      </c>
      <c r="E1841" s="21">
        <v>40710</v>
      </c>
      <c r="F1841">
        <v>0</v>
      </c>
      <c r="G1841">
        <v>15</v>
      </c>
      <c r="I1841" s="21">
        <v>40801</v>
      </c>
      <c r="J1841" s="27">
        <v>0</v>
      </c>
      <c r="K1841">
        <v>15</v>
      </c>
    </row>
    <row r="1842" spans="1:11">
      <c r="A1842" s="21">
        <v>40620</v>
      </c>
      <c r="B1842" s="20">
        <v>0</v>
      </c>
      <c r="C1842">
        <v>15</v>
      </c>
      <c r="E1842" s="21">
        <v>40710</v>
      </c>
      <c r="F1842">
        <v>0</v>
      </c>
      <c r="G1842">
        <v>16</v>
      </c>
      <c r="I1842" s="21">
        <v>40801</v>
      </c>
      <c r="J1842" s="27">
        <v>0</v>
      </c>
      <c r="K1842">
        <v>16</v>
      </c>
    </row>
    <row r="1843" spans="1:11">
      <c r="A1843" s="21">
        <v>40620</v>
      </c>
      <c r="B1843" s="20">
        <v>0</v>
      </c>
      <c r="C1843">
        <v>16</v>
      </c>
      <c r="E1843" s="21">
        <v>40710</v>
      </c>
      <c r="F1843">
        <v>0</v>
      </c>
      <c r="G1843">
        <v>17</v>
      </c>
      <c r="I1843" s="21">
        <v>40801</v>
      </c>
      <c r="J1843" s="27">
        <v>0</v>
      </c>
      <c r="K1843">
        <v>17</v>
      </c>
    </row>
    <row r="1844" spans="1:11">
      <c r="A1844" s="21">
        <v>40620</v>
      </c>
      <c r="B1844" s="20">
        <v>0</v>
      </c>
      <c r="C1844">
        <v>17</v>
      </c>
      <c r="E1844" s="21">
        <v>40710</v>
      </c>
      <c r="F1844">
        <v>0</v>
      </c>
      <c r="G1844">
        <v>18</v>
      </c>
      <c r="I1844" s="21">
        <v>40801</v>
      </c>
      <c r="J1844" s="27">
        <v>0</v>
      </c>
      <c r="K1844">
        <v>18</v>
      </c>
    </row>
    <row r="1845" spans="1:11">
      <c r="A1845" s="21">
        <v>40620</v>
      </c>
      <c r="B1845" s="20">
        <v>0</v>
      </c>
      <c r="C1845">
        <v>18</v>
      </c>
      <c r="E1845" s="21">
        <v>40710</v>
      </c>
      <c r="F1845">
        <v>0</v>
      </c>
      <c r="G1845">
        <v>19</v>
      </c>
      <c r="I1845" s="21">
        <v>40801</v>
      </c>
      <c r="J1845" s="27">
        <v>0</v>
      </c>
      <c r="K1845">
        <v>19</v>
      </c>
    </row>
    <row r="1846" spans="1:11">
      <c r="A1846" s="21">
        <v>40620</v>
      </c>
      <c r="B1846" s="20">
        <v>0</v>
      </c>
      <c r="C1846">
        <v>19</v>
      </c>
      <c r="E1846" s="21">
        <v>40710</v>
      </c>
      <c r="F1846">
        <v>0</v>
      </c>
      <c r="G1846">
        <v>20</v>
      </c>
      <c r="I1846" s="21">
        <v>40801</v>
      </c>
      <c r="J1846" s="27">
        <v>0</v>
      </c>
      <c r="K1846">
        <v>20</v>
      </c>
    </row>
    <row r="1847" spans="1:11">
      <c r="A1847" s="21">
        <v>40620</v>
      </c>
      <c r="B1847" s="20">
        <v>0</v>
      </c>
      <c r="C1847">
        <v>20</v>
      </c>
      <c r="E1847" s="21">
        <v>40710</v>
      </c>
      <c r="F1847">
        <v>0</v>
      </c>
      <c r="G1847">
        <v>21</v>
      </c>
      <c r="I1847" s="21">
        <v>40801</v>
      </c>
      <c r="J1847" s="27">
        <v>0</v>
      </c>
      <c r="K1847">
        <v>21</v>
      </c>
    </row>
    <row r="1848" spans="1:11">
      <c r="A1848" s="21">
        <v>40620</v>
      </c>
      <c r="B1848" s="20">
        <v>0</v>
      </c>
      <c r="C1848">
        <v>21</v>
      </c>
      <c r="E1848" s="21">
        <v>40710</v>
      </c>
      <c r="F1848">
        <v>0</v>
      </c>
      <c r="G1848">
        <v>22</v>
      </c>
      <c r="I1848" s="21">
        <v>40801</v>
      </c>
      <c r="J1848" s="27">
        <v>0</v>
      </c>
      <c r="K1848">
        <v>22</v>
      </c>
    </row>
    <row r="1849" spans="1:11">
      <c r="A1849" s="21">
        <v>40620</v>
      </c>
      <c r="B1849" s="20">
        <v>0</v>
      </c>
      <c r="C1849">
        <v>22</v>
      </c>
      <c r="E1849" s="21">
        <v>40710</v>
      </c>
      <c r="F1849">
        <v>0</v>
      </c>
      <c r="G1849">
        <v>23</v>
      </c>
      <c r="I1849" s="21">
        <v>40801</v>
      </c>
      <c r="J1849" s="27">
        <v>0</v>
      </c>
      <c r="K1849">
        <v>23</v>
      </c>
    </row>
    <row r="1850" spans="1:11">
      <c r="A1850" s="21">
        <v>40620</v>
      </c>
      <c r="B1850" s="20">
        <v>0</v>
      </c>
      <c r="C1850">
        <v>23</v>
      </c>
      <c r="E1850" s="21">
        <v>40710</v>
      </c>
      <c r="F1850">
        <v>0</v>
      </c>
      <c r="G1850">
        <v>24</v>
      </c>
      <c r="I1850" s="21">
        <v>40801</v>
      </c>
      <c r="J1850" s="27">
        <v>0</v>
      </c>
      <c r="K1850">
        <v>24</v>
      </c>
    </row>
    <row r="1851" spans="1:11">
      <c r="A1851" s="21">
        <v>40620</v>
      </c>
      <c r="B1851" s="20">
        <v>0</v>
      </c>
      <c r="C1851">
        <v>24</v>
      </c>
      <c r="E1851" s="21">
        <v>40711</v>
      </c>
      <c r="F1851">
        <v>0</v>
      </c>
      <c r="G1851">
        <v>1</v>
      </c>
      <c r="I1851" s="21">
        <v>40802</v>
      </c>
      <c r="J1851" s="27">
        <v>0</v>
      </c>
      <c r="K1851">
        <v>1</v>
      </c>
    </row>
    <row r="1852" spans="1:11">
      <c r="A1852" s="21">
        <v>40621</v>
      </c>
      <c r="B1852" s="20">
        <v>0</v>
      </c>
      <c r="C1852">
        <v>1</v>
      </c>
      <c r="E1852" s="21">
        <v>40711</v>
      </c>
      <c r="F1852">
        <v>0</v>
      </c>
      <c r="G1852">
        <v>2</v>
      </c>
      <c r="I1852" s="21">
        <v>40802</v>
      </c>
      <c r="J1852" s="27">
        <v>0</v>
      </c>
      <c r="K1852">
        <v>2</v>
      </c>
    </row>
    <row r="1853" spans="1:11">
      <c r="A1853" s="21">
        <v>40621</v>
      </c>
      <c r="B1853" s="20">
        <v>0</v>
      </c>
      <c r="C1853">
        <v>2</v>
      </c>
      <c r="E1853" s="21">
        <v>40711</v>
      </c>
      <c r="F1853">
        <v>0</v>
      </c>
      <c r="G1853">
        <v>3</v>
      </c>
      <c r="I1853" s="21">
        <v>40802</v>
      </c>
      <c r="J1853" s="27">
        <v>0</v>
      </c>
      <c r="K1853">
        <v>3</v>
      </c>
    </row>
    <row r="1854" spans="1:11">
      <c r="A1854" s="21">
        <v>40621</v>
      </c>
      <c r="B1854" s="20">
        <v>0</v>
      </c>
      <c r="C1854">
        <v>3</v>
      </c>
      <c r="E1854" s="21">
        <v>40711</v>
      </c>
      <c r="F1854">
        <v>0</v>
      </c>
      <c r="G1854">
        <v>4</v>
      </c>
      <c r="I1854" s="21">
        <v>40802</v>
      </c>
      <c r="J1854" s="27">
        <v>0</v>
      </c>
      <c r="K1854">
        <v>4</v>
      </c>
    </row>
    <row r="1855" spans="1:11">
      <c r="A1855" s="21">
        <v>40621</v>
      </c>
      <c r="B1855" s="20">
        <v>0</v>
      </c>
      <c r="C1855">
        <v>4</v>
      </c>
      <c r="E1855" s="21">
        <v>40711</v>
      </c>
      <c r="F1855">
        <v>0</v>
      </c>
      <c r="G1855">
        <v>5</v>
      </c>
      <c r="I1855" s="21">
        <v>40802</v>
      </c>
      <c r="J1855" s="27">
        <v>0</v>
      </c>
      <c r="K1855">
        <v>5</v>
      </c>
    </row>
    <row r="1856" spans="1:11">
      <c r="A1856" s="21">
        <v>40621</v>
      </c>
      <c r="B1856" s="20">
        <v>0</v>
      </c>
      <c r="C1856">
        <v>5</v>
      </c>
      <c r="E1856" s="21">
        <v>40711</v>
      </c>
      <c r="F1856">
        <v>0</v>
      </c>
      <c r="G1856">
        <v>6</v>
      </c>
      <c r="I1856" s="21">
        <v>40802</v>
      </c>
      <c r="J1856" s="27">
        <v>0</v>
      </c>
      <c r="K1856">
        <v>6</v>
      </c>
    </row>
    <row r="1857" spans="1:11">
      <c r="A1857" s="21">
        <v>40621</v>
      </c>
      <c r="B1857" s="20">
        <v>0</v>
      </c>
      <c r="C1857">
        <v>6</v>
      </c>
      <c r="E1857" s="21">
        <v>40711</v>
      </c>
      <c r="F1857">
        <v>0</v>
      </c>
      <c r="G1857">
        <v>7</v>
      </c>
      <c r="I1857" s="21">
        <v>40802</v>
      </c>
      <c r="J1857" s="27">
        <v>0</v>
      </c>
      <c r="K1857">
        <v>7</v>
      </c>
    </row>
    <row r="1858" spans="1:11">
      <c r="A1858" s="21">
        <v>40621</v>
      </c>
      <c r="B1858" s="20">
        <v>0</v>
      </c>
      <c r="C1858">
        <v>7</v>
      </c>
      <c r="E1858" s="21">
        <v>40711</v>
      </c>
      <c r="F1858">
        <v>0</v>
      </c>
      <c r="G1858">
        <v>8</v>
      </c>
      <c r="I1858" s="21">
        <v>40802</v>
      </c>
      <c r="J1858" s="27">
        <v>0</v>
      </c>
      <c r="K1858">
        <v>8</v>
      </c>
    </row>
    <row r="1859" spans="1:11">
      <c r="A1859" s="21">
        <v>40621</v>
      </c>
      <c r="B1859" s="20">
        <v>0</v>
      </c>
      <c r="C1859">
        <v>8</v>
      </c>
      <c r="E1859" s="21">
        <v>40711</v>
      </c>
      <c r="F1859">
        <v>0</v>
      </c>
      <c r="G1859">
        <v>9</v>
      </c>
      <c r="I1859" s="21">
        <v>40802</v>
      </c>
      <c r="J1859" s="27">
        <v>0</v>
      </c>
      <c r="K1859">
        <v>9</v>
      </c>
    </row>
    <row r="1860" spans="1:11">
      <c r="A1860" s="21">
        <v>40621</v>
      </c>
      <c r="B1860" s="20">
        <v>0</v>
      </c>
      <c r="C1860">
        <v>9</v>
      </c>
      <c r="E1860" s="21">
        <v>40711</v>
      </c>
      <c r="F1860">
        <v>0</v>
      </c>
      <c r="G1860">
        <v>10</v>
      </c>
      <c r="I1860" s="21">
        <v>40802</v>
      </c>
      <c r="J1860" s="27">
        <v>0</v>
      </c>
      <c r="K1860">
        <v>10</v>
      </c>
    </row>
    <row r="1861" spans="1:11">
      <c r="A1861" s="21">
        <v>40621</v>
      </c>
      <c r="B1861" s="20">
        <v>0</v>
      </c>
      <c r="C1861">
        <v>10</v>
      </c>
      <c r="E1861" s="21">
        <v>40711</v>
      </c>
      <c r="F1861">
        <v>0</v>
      </c>
      <c r="G1861">
        <v>11</v>
      </c>
      <c r="I1861" s="21">
        <v>40802</v>
      </c>
      <c r="J1861" s="27">
        <v>0</v>
      </c>
      <c r="K1861">
        <v>11</v>
      </c>
    </row>
    <row r="1862" spans="1:11">
      <c r="A1862" s="21">
        <v>40621</v>
      </c>
      <c r="B1862" s="20">
        <v>0</v>
      </c>
      <c r="C1862">
        <v>11</v>
      </c>
      <c r="E1862" s="21">
        <v>40711</v>
      </c>
      <c r="F1862">
        <v>0</v>
      </c>
      <c r="G1862">
        <v>12</v>
      </c>
      <c r="I1862" s="21">
        <v>40802</v>
      </c>
      <c r="J1862" s="27">
        <v>0</v>
      </c>
      <c r="K1862">
        <v>12</v>
      </c>
    </row>
    <row r="1863" spans="1:11">
      <c r="A1863" s="21">
        <v>40621</v>
      </c>
      <c r="B1863" s="20">
        <v>0</v>
      </c>
      <c r="C1863">
        <v>12</v>
      </c>
      <c r="E1863" s="21">
        <v>40711</v>
      </c>
      <c r="F1863">
        <v>0</v>
      </c>
      <c r="G1863">
        <v>13</v>
      </c>
      <c r="I1863" s="21">
        <v>40802</v>
      </c>
      <c r="J1863" s="27">
        <v>0</v>
      </c>
      <c r="K1863">
        <v>13</v>
      </c>
    </row>
    <row r="1864" spans="1:11">
      <c r="A1864" s="21">
        <v>40621</v>
      </c>
      <c r="B1864" s="20">
        <v>0</v>
      </c>
      <c r="C1864">
        <v>13</v>
      </c>
      <c r="E1864" s="21">
        <v>40711</v>
      </c>
      <c r="F1864">
        <v>0</v>
      </c>
      <c r="G1864">
        <v>14</v>
      </c>
      <c r="I1864" s="21">
        <v>40802</v>
      </c>
      <c r="J1864" s="27">
        <v>0</v>
      </c>
      <c r="K1864">
        <v>14</v>
      </c>
    </row>
    <row r="1865" spans="1:11">
      <c r="A1865" s="21">
        <v>40621</v>
      </c>
      <c r="B1865" s="20">
        <v>0</v>
      </c>
      <c r="C1865">
        <v>14</v>
      </c>
      <c r="E1865" s="21">
        <v>40711</v>
      </c>
      <c r="F1865">
        <v>0</v>
      </c>
      <c r="G1865">
        <v>15</v>
      </c>
      <c r="I1865" s="21">
        <v>40802</v>
      </c>
      <c r="J1865" s="27">
        <v>0</v>
      </c>
      <c r="K1865">
        <v>15</v>
      </c>
    </row>
    <row r="1866" spans="1:11">
      <c r="A1866" s="21">
        <v>40621</v>
      </c>
      <c r="B1866" s="20">
        <v>0</v>
      </c>
      <c r="C1866">
        <v>15</v>
      </c>
      <c r="E1866" s="21">
        <v>40711</v>
      </c>
      <c r="F1866">
        <v>0</v>
      </c>
      <c r="G1866">
        <v>16</v>
      </c>
      <c r="I1866" s="21">
        <v>40802</v>
      </c>
      <c r="J1866" s="27">
        <v>0</v>
      </c>
      <c r="K1866">
        <v>16</v>
      </c>
    </row>
    <row r="1867" spans="1:11">
      <c r="A1867" s="21">
        <v>40621</v>
      </c>
      <c r="B1867" s="20">
        <v>0</v>
      </c>
      <c r="C1867">
        <v>16</v>
      </c>
      <c r="E1867" s="21">
        <v>40711</v>
      </c>
      <c r="F1867">
        <v>0</v>
      </c>
      <c r="G1867">
        <v>17</v>
      </c>
      <c r="I1867" s="21">
        <v>40802</v>
      </c>
      <c r="J1867" s="27">
        <v>0</v>
      </c>
      <c r="K1867">
        <v>17</v>
      </c>
    </row>
    <row r="1868" spans="1:11">
      <c r="A1868" s="21">
        <v>40621</v>
      </c>
      <c r="B1868" s="20">
        <v>0</v>
      </c>
      <c r="C1868">
        <v>17</v>
      </c>
      <c r="E1868" s="21">
        <v>40711</v>
      </c>
      <c r="F1868">
        <v>0</v>
      </c>
      <c r="G1868">
        <v>18</v>
      </c>
      <c r="I1868" s="21">
        <v>40802</v>
      </c>
      <c r="J1868" s="27">
        <v>0</v>
      </c>
      <c r="K1868">
        <v>18</v>
      </c>
    </row>
    <row r="1869" spans="1:11">
      <c r="A1869" s="21">
        <v>40621</v>
      </c>
      <c r="B1869" s="20">
        <v>0</v>
      </c>
      <c r="C1869">
        <v>18</v>
      </c>
      <c r="E1869" s="21">
        <v>40711</v>
      </c>
      <c r="F1869">
        <v>0</v>
      </c>
      <c r="G1869">
        <v>19</v>
      </c>
      <c r="I1869" s="21">
        <v>40802</v>
      </c>
      <c r="J1869" s="27">
        <v>0</v>
      </c>
      <c r="K1869">
        <v>19</v>
      </c>
    </row>
    <row r="1870" spans="1:11">
      <c r="A1870" s="21">
        <v>40621</v>
      </c>
      <c r="B1870" s="20">
        <v>0</v>
      </c>
      <c r="C1870">
        <v>19</v>
      </c>
      <c r="E1870" s="21">
        <v>40711</v>
      </c>
      <c r="F1870">
        <v>0</v>
      </c>
      <c r="G1870">
        <v>20</v>
      </c>
      <c r="I1870" s="21">
        <v>40802</v>
      </c>
      <c r="J1870" s="27">
        <v>0</v>
      </c>
      <c r="K1870">
        <v>20</v>
      </c>
    </row>
    <row r="1871" spans="1:11">
      <c r="A1871" s="21">
        <v>40621</v>
      </c>
      <c r="B1871" s="20">
        <v>0</v>
      </c>
      <c r="C1871">
        <v>20</v>
      </c>
      <c r="E1871" s="21">
        <v>40711</v>
      </c>
      <c r="F1871">
        <v>0</v>
      </c>
      <c r="G1871">
        <v>21</v>
      </c>
      <c r="I1871" s="21">
        <v>40802</v>
      </c>
      <c r="J1871" s="27">
        <v>0</v>
      </c>
      <c r="K1871">
        <v>21</v>
      </c>
    </row>
    <row r="1872" spans="1:11">
      <c r="A1872" s="21">
        <v>40621</v>
      </c>
      <c r="B1872" s="20">
        <v>0</v>
      </c>
      <c r="C1872">
        <v>21</v>
      </c>
      <c r="E1872" s="21">
        <v>40711</v>
      </c>
      <c r="F1872">
        <v>0</v>
      </c>
      <c r="G1872">
        <v>22</v>
      </c>
      <c r="I1872" s="21">
        <v>40802</v>
      </c>
      <c r="J1872" s="27">
        <v>0</v>
      </c>
      <c r="K1872">
        <v>22</v>
      </c>
    </row>
    <row r="1873" spans="1:11">
      <c r="A1873" s="21">
        <v>40621</v>
      </c>
      <c r="B1873" s="20">
        <v>0</v>
      </c>
      <c r="C1873">
        <v>22</v>
      </c>
      <c r="E1873" s="21">
        <v>40711</v>
      </c>
      <c r="F1873">
        <v>0</v>
      </c>
      <c r="G1873">
        <v>23</v>
      </c>
      <c r="I1873" s="21">
        <v>40802</v>
      </c>
      <c r="J1873" s="27">
        <v>0</v>
      </c>
      <c r="K1873">
        <v>23</v>
      </c>
    </row>
    <row r="1874" spans="1:11">
      <c r="A1874" s="21">
        <v>40621</v>
      </c>
      <c r="B1874" s="20">
        <v>0</v>
      </c>
      <c r="C1874">
        <v>23</v>
      </c>
      <c r="E1874" s="21">
        <v>40711</v>
      </c>
      <c r="F1874">
        <v>0</v>
      </c>
      <c r="G1874">
        <v>24</v>
      </c>
      <c r="I1874" s="21">
        <v>40802</v>
      </c>
      <c r="J1874" s="27">
        <v>0</v>
      </c>
      <c r="K1874">
        <v>24</v>
      </c>
    </row>
    <row r="1875" spans="1:11">
      <c r="A1875" s="21">
        <v>40621</v>
      </c>
      <c r="B1875" s="20">
        <v>0</v>
      </c>
      <c r="C1875">
        <v>24</v>
      </c>
      <c r="E1875" s="21">
        <v>40712</v>
      </c>
      <c r="F1875">
        <v>0</v>
      </c>
      <c r="G1875">
        <v>1</v>
      </c>
      <c r="I1875" s="21">
        <v>40803</v>
      </c>
      <c r="J1875" s="27">
        <v>0</v>
      </c>
      <c r="K1875">
        <v>1</v>
      </c>
    </row>
    <row r="1876" spans="1:11">
      <c r="A1876" s="21">
        <v>40622</v>
      </c>
      <c r="B1876" s="20">
        <v>0</v>
      </c>
      <c r="C1876">
        <v>1</v>
      </c>
      <c r="E1876" s="21">
        <v>40712</v>
      </c>
      <c r="F1876">
        <v>0</v>
      </c>
      <c r="G1876">
        <v>2</v>
      </c>
      <c r="I1876" s="21">
        <v>40803</v>
      </c>
      <c r="J1876" s="27">
        <v>0</v>
      </c>
      <c r="K1876">
        <v>2</v>
      </c>
    </row>
    <row r="1877" spans="1:11">
      <c r="A1877" s="21">
        <v>40622</v>
      </c>
      <c r="B1877" s="20">
        <v>0</v>
      </c>
      <c r="C1877">
        <v>2</v>
      </c>
      <c r="E1877" s="21">
        <v>40712</v>
      </c>
      <c r="F1877">
        <v>0</v>
      </c>
      <c r="G1877">
        <v>3</v>
      </c>
      <c r="I1877" s="21">
        <v>40803</v>
      </c>
      <c r="J1877" s="27">
        <v>0</v>
      </c>
      <c r="K1877">
        <v>3</v>
      </c>
    </row>
    <row r="1878" spans="1:11">
      <c r="A1878" s="21">
        <v>40622</v>
      </c>
      <c r="B1878" s="20">
        <v>0</v>
      </c>
      <c r="C1878">
        <v>3</v>
      </c>
      <c r="E1878" s="21">
        <v>40712</v>
      </c>
      <c r="F1878">
        <v>0</v>
      </c>
      <c r="G1878">
        <v>4</v>
      </c>
      <c r="I1878" s="21">
        <v>40803</v>
      </c>
      <c r="J1878" s="27">
        <v>0</v>
      </c>
      <c r="K1878">
        <v>4</v>
      </c>
    </row>
    <row r="1879" spans="1:11">
      <c r="A1879" s="21">
        <v>40622</v>
      </c>
      <c r="B1879" s="20">
        <v>0</v>
      </c>
      <c r="C1879">
        <v>4</v>
      </c>
      <c r="E1879" s="21">
        <v>40712</v>
      </c>
      <c r="F1879">
        <v>0</v>
      </c>
      <c r="G1879">
        <v>5</v>
      </c>
      <c r="I1879" s="21">
        <v>40803</v>
      </c>
      <c r="J1879" s="27">
        <v>0</v>
      </c>
      <c r="K1879">
        <v>5</v>
      </c>
    </row>
    <row r="1880" spans="1:11">
      <c r="A1880" s="21">
        <v>40622</v>
      </c>
      <c r="B1880" s="20">
        <v>0</v>
      </c>
      <c r="C1880">
        <v>5</v>
      </c>
      <c r="E1880" s="21">
        <v>40712</v>
      </c>
      <c r="F1880">
        <v>0</v>
      </c>
      <c r="G1880">
        <v>6</v>
      </c>
      <c r="I1880" s="21">
        <v>40803</v>
      </c>
      <c r="J1880" s="27">
        <v>0</v>
      </c>
      <c r="K1880">
        <v>6</v>
      </c>
    </row>
    <row r="1881" spans="1:11">
      <c r="A1881" s="21">
        <v>40622</v>
      </c>
      <c r="B1881" s="20">
        <v>0</v>
      </c>
      <c r="C1881">
        <v>6</v>
      </c>
      <c r="E1881" s="21">
        <v>40712</v>
      </c>
      <c r="F1881">
        <v>0</v>
      </c>
      <c r="G1881">
        <v>7</v>
      </c>
      <c r="I1881" s="21">
        <v>40803</v>
      </c>
      <c r="J1881" s="27">
        <v>1980</v>
      </c>
      <c r="K1881">
        <v>7</v>
      </c>
    </row>
    <row r="1882" spans="1:11">
      <c r="A1882" s="21">
        <v>40622</v>
      </c>
      <c r="B1882" s="20">
        <v>0</v>
      </c>
      <c r="C1882">
        <v>7</v>
      </c>
      <c r="E1882" s="21">
        <v>40712</v>
      </c>
      <c r="F1882">
        <v>0</v>
      </c>
      <c r="G1882">
        <v>8</v>
      </c>
      <c r="I1882" s="21">
        <v>40803</v>
      </c>
      <c r="J1882" s="27">
        <v>17680</v>
      </c>
      <c r="K1882">
        <v>8</v>
      </c>
    </row>
    <row r="1883" spans="1:11">
      <c r="A1883" s="21">
        <v>40622</v>
      </c>
      <c r="B1883" s="20">
        <v>0</v>
      </c>
      <c r="C1883">
        <v>8</v>
      </c>
      <c r="E1883" s="21">
        <v>40712</v>
      </c>
      <c r="F1883">
        <v>0</v>
      </c>
      <c r="G1883">
        <v>9</v>
      </c>
      <c r="I1883" s="21">
        <v>40803</v>
      </c>
      <c r="J1883" s="27">
        <v>21670</v>
      </c>
      <c r="K1883">
        <v>9</v>
      </c>
    </row>
    <row r="1884" spans="1:11">
      <c r="A1884" s="21">
        <v>40622</v>
      </c>
      <c r="B1884" s="20">
        <v>0</v>
      </c>
      <c r="C1884">
        <v>9</v>
      </c>
      <c r="E1884" s="21">
        <v>40712</v>
      </c>
      <c r="F1884">
        <v>0</v>
      </c>
      <c r="G1884">
        <v>10</v>
      </c>
      <c r="I1884" s="21">
        <v>40803</v>
      </c>
      <c r="J1884" s="27">
        <v>21970</v>
      </c>
      <c r="K1884">
        <v>10</v>
      </c>
    </row>
    <row r="1885" spans="1:11">
      <c r="A1885" s="21">
        <v>40622</v>
      </c>
      <c r="B1885" s="20">
        <v>0</v>
      </c>
      <c r="C1885">
        <v>10</v>
      </c>
      <c r="E1885" s="21">
        <v>40712</v>
      </c>
      <c r="F1885">
        <v>0</v>
      </c>
      <c r="G1885">
        <v>11</v>
      </c>
      <c r="I1885" s="21">
        <v>40803</v>
      </c>
      <c r="J1885" s="27">
        <v>23960</v>
      </c>
      <c r="K1885">
        <v>11</v>
      </c>
    </row>
    <row r="1886" spans="1:11">
      <c r="A1886" s="21">
        <v>40622</v>
      </c>
      <c r="B1886" s="20">
        <v>0</v>
      </c>
      <c r="C1886">
        <v>11</v>
      </c>
      <c r="E1886" s="21">
        <v>40712</v>
      </c>
      <c r="F1886">
        <v>0</v>
      </c>
      <c r="G1886">
        <v>12</v>
      </c>
      <c r="I1886" s="21">
        <v>40803</v>
      </c>
      <c r="J1886" s="27">
        <v>26440</v>
      </c>
      <c r="K1886">
        <v>12</v>
      </c>
    </row>
    <row r="1887" spans="1:11">
      <c r="A1887" s="21">
        <v>40622</v>
      </c>
      <c r="B1887" s="20">
        <v>0</v>
      </c>
      <c r="C1887">
        <v>12</v>
      </c>
      <c r="E1887" s="21">
        <v>40712</v>
      </c>
      <c r="F1887">
        <v>0</v>
      </c>
      <c r="G1887">
        <v>13</v>
      </c>
      <c r="I1887" s="21">
        <v>40803</v>
      </c>
      <c r="J1887" s="27">
        <v>27480</v>
      </c>
      <c r="K1887">
        <v>13</v>
      </c>
    </row>
    <row r="1888" spans="1:11">
      <c r="A1888" s="21">
        <v>40622</v>
      </c>
      <c r="B1888" s="20">
        <v>0</v>
      </c>
      <c r="C1888">
        <v>13</v>
      </c>
      <c r="E1888" s="21">
        <v>40712</v>
      </c>
      <c r="F1888">
        <v>0</v>
      </c>
      <c r="G1888">
        <v>14</v>
      </c>
      <c r="I1888" s="21">
        <v>40803</v>
      </c>
      <c r="J1888" s="27">
        <v>26950</v>
      </c>
      <c r="K1888">
        <v>14</v>
      </c>
    </row>
    <row r="1889" spans="1:11">
      <c r="A1889" s="21">
        <v>40622</v>
      </c>
      <c r="B1889" s="20">
        <v>0</v>
      </c>
      <c r="C1889">
        <v>14</v>
      </c>
      <c r="E1889" s="21">
        <v>40712</v>
      </c>
      <c r="F1889">
        <v>0</v>
      </c>
      <c r="G1889">
        <v>15</v>
      </c>
      <c r="I1889" s="21">
        <v>40803</v>
      </c>
      <c r="J1889" s="27">
        <v>26830</v>
      </c>
      <c r="K1889">
        <v>15</v>
      </c>
    </row>
    <row r="1890" spans="1:11">
      <c r="A1890" s="21">
        <v>40622</v>
      </c>
      <c r="B1890" s="20">
        <v>0</v>
      </c>
      <c r="C1890">
        <v>15</v>
      </c>
      <c r="E1890" s="21">
        <v>40712</v>
      </c>
      <c r="F1890">
        <v>0</v>
      </c>
      <c r="G1890">
        <v>16</v>
      </c>
      <c r="I1890" s="21">
        <v>40803</v>
      </c>
      <c r="J1890" s="27">
        <v>26410</v>
      </c>
      <c r="K1890">
        <v>16</v>
      </c>
    </row>
    <row r="1891" spans="1:11">
      <c r="A1891" s="21">
        <v>40622</v>
      </c>
      <c r="B1891" s="20">
        <v>0</v>
      </c>
      <c r="C1891">
        <v>16</v>
      </c>
      <c r="E1891" s="21">
        <v>40712</v>
      </c>
      <c r="F1891">
        <v>0</v>
      </c>
      <c r="G1891">
        <v>17</v>
      </c>
      <c r="I1891" s="21">
        <v>40803</v>
      </c>
      <c r="J1891" s="27">
        <v>26630</v>
      </c>
      <c r="K1891">
        <v>17</v>
      </c>
    </row>
    <row r="1892" spans="1:11">
      <c r="A1892" s="21">
        <v>40622</v>
      </c>
      <c r="B1892" s="20">
        <v>0</v>
      </c>
      <c r="C1892">
        <v>17</v>
      </c>
      <c r="E1892" s="21">
        <v>40712</v>
      </c>
      <c r="F1892">
        <v>0</v>
      </c>
      <c r="G1892">
        <v>18</v>
      </c>
      <c r="I1892" s="21">
        <v>40803</v>
      </c>
      <c r="J1892" s="27">
        <v>26920</v>
      </c>
      <c r="K1892">
        <v>18</v>
      </c>
    </row>
    <row r="1893" spans="1:11">
      <c r="A1893" s="21">
        <v>40622</v>
      </c>
      <c r="B1893" s="20">
        <v>0</v>
      </c>
      <c r="C1893">
        <v>18</v>
      </c>
      <c r="E1893" s="21">
        <v>40712</v>
      </c>
      <c r="F1893">
        <v>0</v>
      </c>
      <c r="G1893">
        <v>19</v>
      </c>
      <c r="I1893" s="21">
        <v>40803</v>
      </c>
      <c r="J1893" s="27">
        <v>25870</v>
      </c>
      <c r="K1893">
        <v>19</v>
      </c>
    </row>
    <row r="1894" spans="1:11">
      <c r="A1894" s="21">
        <v>40622</v>
      </c>
      <c r="B1894" s="20">
        <v>0</v>
      </c>
      <c r="C1894">
        <v>19</v>
      </c>
      <c r="E1894" s="21">
        <v>40712</v>
      </c>
      <c r="F1894">
        <v>0</v>
      </c>
      <c r="G1894">
        <v>20</v>
      </c>
      <c r="I1894" s="21">
        <v>40803</v>
      </c>
      <c r="J1894" s="27">
        <v>25760</v>
      </c>
      <c r="K1894">
        <v>20</v>
      </c>
    </row>
    <row r="1895" spans="1:11">
      <c r="A1895" s="21">
        <v>40622</v>
      </c>
      <c r="B1895" s="20">
        <v>0</v>
      </c>
      <c r="C1895">
        <v>20</v>
      </c>
      <c r="E1895" s="21">
        <v>40712</v>
      </c>
      <c r="F1895">
        <v>0</v>
      </c>
      <c r="G1895">
        <v>21</v>
      </c>
      <c r="I1895" s="21">
        <v>40803</v>
      </c>
      <c r="J1895" s="27">
        <v>25980</v>
      </c>
      <c r="K1895">
        <v>21</v>
      </c>
    </row>
    <row r="1896" spans="1:11">
      <c r="A1896" s="21">
        <v>40622</v>
      </c>
      <c r="B1896" s="20">
        <v>0</v>
      </c>
      <c r="C1896">
        <v>21</v>
      </c>
      <c r="E1896" s="21">
        <v>40712</v>
      </c>
      <c r="F1896">
        <v>0</v>
      </c>
      <c r="G1896">
        <v>22</v>
      </c>
      <c r="I1896" s="21">
        <v>40803</v>
      </c>
      <c r="J1896" s="27">
        <v>25870</v>
      </c>
      <c r="K1896">
        <v>22</v>
      </c>
    </row>
    <row r="1897" spans="1:11">
      <c r="A1897" s="21">
        <v>40622</v>
      </c>
      <c r="B1897" s="20">
        <v>0</v>
      </c>
      <c r="C1897">
        <v>22</v>
      </c>
      <c r="E1897" s="21">
        <v>40712</v>
      </c>
      <c r="F1897">
        <v>0</v>
      </c>
      <c r="G1897">
        <v>23</v>
      </c>
      <c r="I1897" s="21">
        <v>40803</v>
      </c>
      <c r="J1897" s="27">
        <v>25840</v>
      </c>
      <c r="K1897">
        <v>23</v>
      </c>
    </row>
    <row r="1898" spans="1:11">
      <c r="A1898" s="21">
        <v>40622</v>
      </c>
      <c r="B1898" s="20">
        <v>0</v>
      </c>
      <c r="C1898">
        <v>23</v>
      </c>
      <c r="E1898" s="21">
        <v>40712</v>
      </c>
      <c r="F1898">
        <v>0</v>
      </c>
      <c r="G1898">
        <v>24</v>
      </c>
      <c r="I1898" s="21">
        <v>40803</v>
      </c>
      <c r="J1898" s="27">
        <v>25870</v>
      </c>
      <c r="K1898">
        <v>24</v>
      </c>
    </row>
    <row r="1899" spans="1:11">
      <c r="A1899" s="21">
        <v>40622</v>
      </c>
      <c r="B1899" s="20">
        <v>0</v>
      </c>
      <c r="C1899">
        <v>24</v>
      </c>
      <c r="E1899" s="21">
        <v>40713</v>
      </c>
      <c r="F1899">
        <v>0</v>
      </c>
      <c r="G1899">
        <v>1</v>
      </c>
      <c r="I1899" s="21">
        <v>40804</v>
      </c>
      <c r="J1899" s="27">
        <v>26190</v>
      </c>
      <c r="K1899">
        <v>1</v>
      </c>
    </row>
    <row r="1900" spans="1:11">
      <c r="A1900" s="21">
        <v>40623</v>
      </c>
      <c r="B1900" s="20">
        <v>0</v>
      </c>
      <c r="C1900">
        <v>1</v>
      </c>
      <c r="E1900" s="21">
        <v>40713</v>
      </c>
      <c r="F1900">
        <v>0</v>
      </c>
      <c r="G1900">
        <v>2</v>
      </c>
      <c r="I1900" s="21">
        <v>40804</v>
      </c>
      <c r="J1900" s="27">
        <v>26760</v>
      </c>
      <c r="K1900">
        <v>2</v>
      </c>
    </row>
    <row r="1901" spans="1:11">
      <c r="A1901" s="21">
        <v>40623</v>
      </c>
      <c r="B1901" s="20">
        <v>0</v>
      </c>
      <c r="C1901">
        <v>2</v>
      </c>
      <c r="E1901" s="21">
        <v>40713</v>
      </c>
      <c r="F1901">
        <v>0</v>
      </c>
      <c r="G1901">
        <v>3</v>
      </c>
      <c r="I1901" s="21">
        <v>40804</v>
      </c>
      <c r="J1901" s="27">
        <v>26410</v>
      </c>
      <c r="K1901">
        <v>3</v>
      </c>
    </row>
    <row r="1902" spans="1:11">
      <c r="A1902" s="21">
        <v>40623</v>
      </c>
      <c r="B1902" s="20">
        <v>0</v>
      </c>
      <c r="C1902">
        <v>3</v>
      </c>
      <c r="E1902" s="21">
        <v>40713</v>
      </c>
      <c r="F1902">
        <v>0</v>
      </c>
      <c r="G1902">
        <v>4</v>
      </c>
      <c r="I1902" s="21">
        <v>40804</v>
      </c>
      <c r="J1902" s="27">
        <v>25970</v>
      </c>
      <c r="K1902">
        <v>4</v>
      </c>
    </row>
    <row r="1903" spans="1:11">
      <c r="A1903" s="21">
        <v>40623</v>
      </c>
      <c r="B1903" s="20">
        <v>0</v>
      </c>
      <c r="C1903">
        <v>4</v>
      </c>
      <c r="E1903" s="21">
        <v>40713</v>
      </c>
      <c r="F1903">
        <v>0</v>
      </c>
      <c r="G1903">
        <v>5</v>
      </c>
      <c r="I1903" s="21">
        <v>40804</v>
      </c>
      <c r="J1903" s="27">
        <v>25820</v>
      </c>
      <c r="K1903">
        <v>5</v>
      </c>
    </row>
    <row r="1904" spans="1:11">
      <c r="A1904" s="21">
        <v>40623</v>
      </c>
      <c r="B1904" s="20">
        <v>0</v>
      </c>
      <c r="C1904">
        <v>5</v>
      </c>
      <c r="E1904" s="21">
        <v>40713</v>
      </c>
      <c r="F1904">
        <v>0</v>
      </c>
      <c r="G1904">
        <v>6</v>
      </c>
      <c r="I1904" s="21">
        <v>40804</v>
      </c>
      <c r="J1904" s="27">
        <v>24930</v>
      </c>
      <c r="K1904">
        <v>6</v>
      </c>
    </row>
    <row r="1905" spans="1:11">
      <c r="A1905" s="21">
        <v>40623</v>
      </c>
      <c r="B1905" s="20">
        <v>0</v>
      </c>
      <c r="C1905">
        <v>6</v>
      </c>
      <c r="E1905" s="21">
        <v>40713</v>
      </c>
      <c r="F1905">
        <v>0</v>
      </c>
      <c r="G1905">
        <v>7</v>
      </c>
      <c r="I1905" s="21">
        <v>40804</v>
      </c>
      <c r="J1905" s="27">
        <v>24950</v>
      </c>
      <c r="K1905">
        <v>7</v>
      </c>
    </row>
    <row r="1906" spans="1:11">
      <c r="A1906" s="21">
        <v>40623</v>
      </c>
      <c r="B1906" s="20">
        <v>0</v>
      </c>
      <c r="C1906">
        <v>7</v>
      </c>
      <c r="E1906" s="21">
        <v>40713</v>
      </c>
      <c r="F1906">
        <v>0</v>
      </c>
      <c r="G1906">
        <v>8</v>
      </c>
      <c r="I1906" s="21">
        <v>40804</v>
      </c>
      <c r="J1906" s="27">
        <v>25390</v>
      </c>
      <c r="K1906">
        <v>8</v>
      </c>
    </row>
    <row r="1907" spans="1:11">
      <c r="A1907" s="21">
        <v>40623</v>
      </c>
      <c r="B1907" s="20">
        <v>0</v>
      </c>
      <c r="C1907">
        <v>8</v>
      </c>
      <c r="E1907" s="21">
        <v>40713</v>
      </c>
      <c r="F1907">
        <v>0</v>
      </c>
      <c r="G1907">
        <v>9</v>
      </c>
      <c r="I1907" s="21">
        <v>40804</v>
      </c>
      <c r="J1907" s="27">
        <v>25980</v>
      </c>
      <c r="K1907">
        <v>9</v>
      </c>
    </row>
    <row r="1908" spans="1:11">
      <c r="A1908" s="21">
        <v>40623</v>
      </c>
      <c r="B1908" s="20">
        <v>0</v>
      </c>
      <c r="C1908">
        <v>9</v>
      </c>
      <c r="E1908" s="21">
        <v>40713</v>
      </c>
      <c r="F1908">
        <v>0</v>
      </c>
      <c r="G1908">
        <v>10</v>
      </c>
      <c r="I1908" s="21">
        <v>40804</v>
      </c>
      <c r="J1908" s="27">
        <v>27160</v>
      </c>
      <c r="K1908">
        <v>10</v>
      </c>
    </row>
    <row r="1909" spans="1:11">
      <c r="A1909" s="21">
        <v>40623</v>
      </c>
      <c r="B1909" s="20">
        <v>0</v>
      </c>
      <c r="C1909">
        <v>10</v>
      </c>
      <c r="E1909" s="21">
        <v>40713</v>
      </c>
      <c r="F1909">
        <v>0</v>
      </c>
      <c r="G1909">
        <v>11</v>
      </c>
      <c r="I1909" s="21">
        <v>40804</v>
      </c>
      <c r="J1909" s="27">
        <v>27910</v>
      </c>
      <c r="K1909">
        <v>11</v>
      </c>
    </row>
    <row r="1910" spans="1:11">
      <c r="A1910" s="21">
        <v>40623</v>
      </c>
      <c r="B1910" s="20">
        <v>0</v>
      </c>
      <c r="C1910">
        <v>11</v>
      </c>
      <c r="E1910" s="21">
        <v>40713</v>
      </c>
      <c r="F1910">
        <v>0</v>
      </c>
      <c r="G1910">
        <v>12</v>
      </c>
      <c r="I1910" s="21">
        <v>40804</v>
      </c>
      <c r="J1910" s="27">
        <v>26710</v>
      </c>
      <c r="K1910">
        <v>12</v>
      </c>
    </row>
    <row r="1911" spans="1:11">
      <c r="A1911" s="21">
        <v>40623</v>
      </c>
      <c r="B1911" s="20">
        <v>0</v>
      </c>
      <c r="C1911">
        <v>12</v>
      </c>
      <c r="E1911" s="21">
        <v>40713</v>
      </c>
      <c r="F1911">
        <v>0</v>
      </c>
      <c r="G1911">
        <v>13</v>
      </c>
      <c r="I1911" s="21">
        <v>40804</v>
      </c>
      <c r="J1911" s="27">
        <v>21720</v>
      </c>
      <c r="K1911">
        <v>13</v>
      </c>
    </row>
    <row r="1912" spans="1:11">
      <c r="A1912" s="21">
        <v>40623</v>
      </c>
      <c r="B1912" s="20">
        <v>0</v>
      </c>
      <c r="C1912">
        <v>13</v>
      </c>
      <c r="E1912" s="21">
        <v>40713</v>
      </c>
      <c r="F1912">
        <v>0</v>
      </c>
      <c r="G1912">
        <v>14</v>
      </c>
      <c r="I1912" s="21">
        <v>40804</v>
      </c>
      <c r="J1912" s="27">
        <v>21380</v>
      </c>
      <c r="K1912">
        <v>14</v>
      </c>
    </row>
    <row r="1913" spans="1:11">
      <c r="A1913" s="21">
        <v>40623</v>
      </c>
      <c r="B1913" s="20">
        <v>0</v>
      </c>
      <c r="C1913">
        <v>14</v>
      </c>
      <c r="E1913" s="21">
        <v>40713</v>
      </c>
      <c r="F1913">
        <v>0</v>
      </c>
      <c r="G1913">
        <v>15</v>
      </c>
      <c r="I1913" s="21">
        <v>40804</v>
      </c>
      <c r="J1913" s="27">
        <v>27190</v>
      </c>
      <c r="K1913">
        <v>15</v>
      </c>
    </row>
    <row r="1914" spans="1:11">
      <c r="A1914" s="21">
        <v>40623</v>
      </c>
      <c r="B1914" s="20">
        <v>0</v>
      </c>
      <c r="C1914">
        <v>15</v>
      </c>
      <c r="E1914" s="21">
        <v>40713</v>
      </c>
      <c r="F1914">
        <v>0</v>
      </c>
      <c r="G1914">
        <v>16</v>
      </c>
      <c r="I1914" s="21">
        <v>40804</v>
      </c>
      <c r="J1914" s="27">
        <v>27990</v>
      </c>
      <c r="K1914">
        <v>16</v>
      </c>
    </row>
    <row r="1915" spans="1:11">
      <c r="A1915" s="21">
        <v>40623</v>
      </c>
      <c r="B1915" s="20">
        <v>0</v>
      </c>
      <c r="C1915">
        <v>16</v>
      </c>
      <c r="E1915" s="21">
        <v>40713</v>
      </c>
      <c r="F1915">
        <v>0</v>
      </c>
      <c r="G1915">
        <v>17</v>
      </c>
      <c r="I1915" s="21">
        <v>40804</v>
      </c>
      <c r="J1915" s="27">
        <v>26970</v>
      </c>
      <c r="K1915">
        <v>17</v>
      </c>
    </row>
    <row r="1916" spans="1:11">
      <c r="A1916" s="21">
        <v>40623</v>
      </c>
      <c r="B1916" s="20">
        <v>0</v>
      </c>
      <c r="C1916">
        <v>17</v>
      </c>
      <c r="E1916" s="21">
        <v>40713</v>
      </c>
      <c r="F1916">
        <v>0</v>
      </c>
      <c r="G1916">
        <v>18</v>
      </c>
      <c r="I1916" s="21">
        <v>40804</v>
      </c>
      <c r="J1916" s="27">
        <v>27890</v>
      </c>
      <c r="K1916">
        <v>18</v>
      </c>
    </row>
    <row r="1917" spans="1:11">
      <c r="A1917" s="21">
        <v>40623</v>
      </c>
      <c r="B1917" s="20">
        <v>0</v>
      </c>
      <c r="C1917">
        <v>18</v>
      </c>
      <c r="E1917" s="21">
        <v>40713</v>
      </c>
      <c r="F1917">
        <v>0</v>
      </c>
      <c r="G1917">
        <v>19</v>
      </c>
      <c r="I1917" s="21">
        <v>40804</v>
      </c>
      <c r="J1917" s="27">
        <v>27860</v>
      </c>
      <c r="K1917">
        <v>19</v>
      </c>
    </row>
    <row r="1918" spans="1:11">
      <c r="A1918" s="21">
        <v>40623</v>
      </c>
      <c r="B1918" s="20">
        <v>0</v>
      </c>
      <c r="C1918">
        <v>19</v>
      </c>
      <c r="E1918" s="21">
        <v>40713</v>
      </c>
      <c r="F1918">
        <v>0</v>
      </c>
      <c r="G1918">
        <v>20</v>
      </c>
      <c r="I1918" s="21">
        <v>40804</v>
      </c>
      <c r="J1918" s="27">
        <v>14990</v>
      </c>
      <c r="K1918">
        <v>20</v>
      </c>
    </row>
    <row r="1919" spans="1:11">
      <c r="A1919" s="21">
        <v>40623</v>
      </c>
      <c r="B1919" s="20">
        <v>0</v>
      </c>
      <c r="C1919">
        <v>20</v>
      </c>
      <c r="E1919" s="21">
        <v>40713</v>
      </c>
      <c r="F1919">
        <v>0</v>
      </c>
      <c r="G1919">
        <v>21</v>
      </c>
      <c r="I1919" s="21">
        <v>40804</v>
      </c>
      <c r="J1919" s="27">
        <v>10360</v>
      </c>
      <c r="K1919">
        <v>21</v>
      </c>
    </row>
    <row r="1920" spans="1:11">
      <c r="A1920" s="21">
        <v>40623</v>
      </c>
      <c r="B1920" s="20">
        <v>0</v>
      </c>
      <c r="C1920">
        <v>21</v>
      </c>
      <c r="E1920" s="21">
        <v>40713</v>
      </c>
      <c r="F1920">
        <v>0</v>
      </c>
      <c r="G1920">
        <v>22</v>
      </c>
      <c r="I1920" s="21">
        <v>40804</v>
      </c>
      <c r="J1920" s="27">
        <v>18410</v>
      </c>
      <c r="K1920">
        <v>22</v>
      </c>
    </row>
    <row r="1921" spans="1:11">
      <c r="A1921" s="21">
        <v>40623</v>
      </c>
      <c r="B1921" s="20">
        <v>0</v>
      </c>
      <c r="C1921">
        <v>22</v>
      </c>
      <c r="E1921" s="21">
        <v>40713</v>
      </c>
      <c r="F1921">
        <v>0</v>
      </c>
      <c r="G1921">
        <v>23</v>
      </c>
      <c r="I1921" s="21">
        <v>40804</v>
      </c>
      <c r="J1921" s="27">
        <v>21680</v>
      </c>
      <c r="K1921">
        <v>23</v>
      </c>
    </row>
    <row r="1922" spans="1:11">
      <c r="A1922" s="21">
        <v>40623</v>
      </c>
      <c r="B1922" s="20">
        <v>0</v>
      </c>
      <c r="C1922">
        <v>23</v>
      </c>
      <c r="E1922" s="21">
        <v>40713</v>
      </c>
      <c r="F1922">
        <v>0</v>
      </c>
      <c r="G1922">
        <v>24</v>
      </c>
      <c r="I1922" s="21">
        <v>40804</v>
      </c>
      <c r="J1922" s="27">
        <v>22420</v>
      </c>
      <c r="K1922">
        <v>24</v>
      </c>
    </row>
    <row r="1923" spans="1:11">
      <c r="A1923" s="21">
        <v>40623</v>
      </c>
      <c r="B1923" s="20">
        <v>0</v>
      </c>
      <c r="C1923">
        <v>24</v>
      </c>
      <c r="E1923" s="21">
        <v>40714</v>
      </c>
      <c r="F1923">
        <v>0</v>
      </c>
      <c r="G1923">
        <v>1</v>
      </c>
      <c r="I1923" s="21">
        <v>40805</v>
      </c>
      <c r="J1923" s="27">
        <v>27270</v>
      </c>
      <c r="K1923">
        <v>1</v>
      </c>
    </row>
    <row r="1924" spans="1:11">
      <c r="A1924" s="21">
        <v>40624</v>
      </c>
      <c r="B1924" s="20">
        <v>0</v>
      </c>
      <c r="C1924">
        <v>1</v>
      </c>
      <c r="E1924" s="21">
        <v>40714</v>
      </c>
      <c r="F1924">
        <v>0</v>
      </c>
      <c r="G1924">
        <v>2</v>
      </c>
      <c r="I1924" s="21">
        <v>40805</v>
      </c>
      <c r="J1924" s="27">
        <v>27430</v>
      </c>
      <c r="K1924">
        <v>2</v>
      </c>
    </row>
    <row r="1925" spans="1:11">
      <c r="A1925" s="21">
        <v>40624</v>
      </c>
      <c r="B1925" s="20">
        <v>0</v>
      </c>
      <c r="C1925">
        <v>2</v>
      </c>
      <c r="E1925" s="21">
        <v>40714</v>
      </c>
      <c r="F1925">
        <v>0</v>
      </c>
      <c r="G1925">
        <v>3</v>
      </c>
      <c r="I1925" s="21">
        <v>40805</v>
      </c>
      <c r="J1925" s="27">
        <v>27700</v>
      </c>
      <c r="K1925">
        <v>3</v>
      </c>
    </row>
    <row r="1926" spans="1:11">
      <c r="A1926" s="21">
        <v>40624</v>
      </c>
      <c r="B1926" s="20">
        <v>0</v>
      </c>
      <c r="C1926">
        <v>3</v>
      </c>
      <c r="E1926" s="21">
        <v>40714</v>
      </c>
      <c r="F1926">
        <v>0</v>
      </c>
      <c r="G1926">
        <v>4</v>
      </c>
      <c r="I1926" s="21">
        <v>40805</v>
      </c>
      <c r="J1926" s="27">
        <v>28130</v>
      </c>
      <c r="K1926">
        <v>4</v>
      </c>
    </row>
    <row r="1927" spans="1:11">
      <c r="A1927" s="21">
        <v>40624</v>
      </c>
      <c r="B1927" s="20">
        <v>0</v>
      </c>
      <c r="C1927">
        <v>4</v>
      </c>
      <c r="E1927" s="21">
        <v>40714</v>
      </c>
      <c r="F1927">
        <v>0</v>
      </c>
      <c r="G1927">
        <v>5</v>
      </c>
      <c r="I1927" s="21">
        <v>40805</v>
      </c>
      <c r="J1927" s="27">
        <v>27860</v>
      </c>
      <c r="K1927">
        <v>5</v>
      </c>
    </row>
    <row r="1928" spans="1:11">
      <c r="A1928" s="21">
        <v>40624</v>
      </c>
      <c r="B1928" s="20">
        <v>0</v>
      </c>
      <c r="C1928">
        <v>5</v>
      </c>
      <c r="E1928" s="21">
        <v>40714</v>
      </c>
      <c r="F1928">
        <v>0</v>
      </c>
      <c r="G1928">
        <v>6</v>
      </c>
      <c r="I1928" s="21">
        <v>40805</v>
      </c>
      <c r="J1928" s="27">
        <v>25980</v>
      </c>
      <c r="K1928">
        <v>6</v>
      </c>
    </row>
    <row r="1929" spans="1:11">
      <c r="A1929" s="21">
        <v>40624</v>
      </c>
      <c r="B1929" s="20">
        <v>0</v>
      </c>
      <c r="C1929">
        <v>6</v>
      </c>
      <c r="E1929" s="21">
        <v>40714</v>
      </c>
      <c r="F1929">
        <v>0</v>
      </c>
      <c r="G1929">
        <v>7</v>
      </c>
      <c r="I1929" s="21">
        <v>40805</v>
      </c>
      <c r="J1929" s="27">
        <v>25220</v>
      </c>
      <c r="K1929">
        <v>7</v>
      </c>
    </row>
    <row r="1930" spans="1:11">
      <c r="A1930" s="21">
        <v>40624</v>
      </c>
      <c r="B1930" s="20">
        <v>0</v>
      </c>
      <c r="C1930">
        <v>7</v>
      </c>
      <c r="E1930" s="21">
        <v>40714</v>
      </c>
      <c r="F1930">
        <v>0</v>
      </c>
      <c r="G1930">
        <v>8</v>
      </c>
      <c r="I1930" s="21">
        <v>40805</v>
      </c>
      <c r="J1930" s="27">
        <v>25870</v>
      </c>
      <c r="K1930">
        <v>8</v>
      </c>
    </row>
    <row r="1931" spans="1:11">
      <c r="A1931" s="21">
        <v>40624</v>
      </c>
      <c r="B1931" s="20">
        <v>0</v>
      </c>
      <c r="C1931">
        <v>8</v>
      </c>
      <c r="E1931" s="21">
        <v>40714</v>
      </c>
      <c r="F1931">
        <v>0</v>
      </c>
      <c r="G1931">
        <v>9</v>
      </c>
      <c r="I1931" s="21">
        <v>40805</v>
      </c>
      <c r="J1931" s="27">
        <v>25920</v>
      </c>
      <c r="K1931">
        <v>9</v>
      </c>
    </row>
    <row r="1932" spans="1:11">
      <c r="A1932" s="21">
        <v>40624</v>
      </c>
      <c r="B1932" s="20">
        <v>0</v>
      </c>
      <c r="C1932">
        <v>9</v>
      </c>
      <c r="E1932" s="21">
        <v>40714</v>
      </c>
      <c r="F1932">
        <v>0</v>
      </c>
      <c r="G1932">
        <v>10</v>
      </c>
      <c r="I1932" s="21">
        <v>40805</v>
      </c>
      <c r="J1932" s="27">
        <v>27220</v>
      </c>
      <c r="K1932">
        <v>10</v>
      </c>
    </row>
    <row r="1933" spans="1:11">
      <c r="A1933" s="21">
        <v>40624</v>
      </c>
      <c r="B1933" s="20">
        <v>0</v>
      </c>
      <c r="C1933">
        <v>10</v>
      </c>
      <c r="E1933" s="21">
        <v>40714</v>
      </c>
      <c r="F1933">
        <v>0</v>
      </c>
      <c r="G1933">
        <v>11</v>
      </c>
      <c r="I1933" s="21">
        <v>40805</v>
      </c>
      <c r="J1933" s="27">
        <v>27480</v>
      </c>
      <c r="K1933">
        <v>11</v>
      </c>
    </row>
    <row r="1934" spans="1:11">
      <c r="A1934" s="21">
        <v>40624</v>
      </c>
      <c r="B1934" s="20">
        <v>0</v>
      </c>
      <c r="C1934">
        <v>11</v>
      </c>
      <c r="E1934" s="21">
        <v>40714</v>
      </c>
      <c r="F1934">
        <v>0</v>
      </c>
      <c r="G1934">
        <v>12</v>
      </c>
      <c r="I1934" s="21">
        <v>40805</v>
      </c>
      <c r="J1934" s="27">
        <v>27510</v>
      </c>
      <c r="K1934">
        <v>12</v>
      </c>
    </row>
    <row r="1935" spans="1:11">
      <c r="A1935" s="21">
        <v>40624</v>
      </c>
      <c r="B1935" s="20">
        <v>0</v>
      </c>
      <c r="C1935">
        <v>12</v>
      </c>
      <c r="E1935" s="21">
        <v>40714</v>
      </c>
      <c r="F1935">
        <v>0</v>
      </c>
      <c r="G1935">
        <v>13</v>
      </c>
      <c r="I1935" s="21">
        <v>40805</v>
      </c>
      <c r="J1935" s="27">
        <v>27680</v>
      </c>
      <c r="K1935">
        <v>13</v>
      </c>
    </row>
    <row r="1936" spans="1:11">
      <c r="A1936" s="21">
        <v>40624</v>
      </c>
      <c r="B1936" s="20">
        <v>0</v>
      </c>
      <c r="C1936">
        <v>13</v>
      </c>
      <c r="E1936" s="21">
        <v>40714</v>
      </c>
      <c r="F1936">
        <v>0</v>
      </c>
      <c r="G1936">
        <v>14</v>
      </c>
      <c r="I1936" s="21">
        <v>40805</v>
      </c>
      <c r="J1936" s="27">
        <v>26460</v>
      </c>
      <c r="K1936">
        <v>14</v>
      </c>
    </row>
    <row r="1937" spans="1:11">
      <c r="A1937" s="21">
        <v>40624</v>
      </c>
      <c r="B1937" s="20">
        <v>0</v>
      </c>
      <c r="C1937">
        <v>14</v>
      </c>
      <c r="E1937" s="21">
        <v>40714</v>
      </c>
      <c r="F1937">
        <v>0</v>
      </c>
      <c r="G1937">
        <v>15</v>
      </c>
      <c r="I1937" s="21">
        <v>40805</v>
      </c>
      <c r="J1937" s="27">
        <v>16720</v>
      </c>
      <c r="K1937">
        <v>15</v>
      </c>
    </row>
    <row r="1938" spans="1:11">
      <c r="A1938" s="21">
        <v>40624</v>
      </c>
      <c r="B1938" s="20">
        <v>0</v>
      </c>
      <c r="C1938">
        <v>15</v>
      </c>
      <c r="E1938" s="21">
        <v>40714</v>
      </c>
      <c r="F1938">
        <v>0</v>
      </c>
      <c r="G1938">
        <v>16</v>
      </c>
      <c r="I1938" s="21">
        <v>40805</v>
      </c>
      <c r="J1938" s="27">
        <v>5960</v>
      </c>
      <c r="K1938">
        <v>16</v>
      </c>
    </row>
    <row r="1939" spans="1:11">
      <c r="A1939" s="21">
        <v>40624</v>
      </c>
      <c r="B1939" s="20">
        <v>0</v>
      </c>
      <c r="C1939">
        <v>16</v>
      </c>
      <c r="E1939" s="21">
        <v>40714</v>
      </c>
      <c r="F1939">
        <v>0</v>
      </c>
      <c r="G1939">
        <v>17</v>
      </c>
      <c r="I1939" s="21">
        <v>40805</v>
      </c>
      <c r="J1939" s="27">
        <v>6480</v>
      </c>
      <c r="K1939">
        <v>17</v>
      </c>
    </row>
    <row r="1940" spans="1:11">
      <c r="A1940" s="21">
        <v>40624</v>
      </c>
      <c r="B1940" s="20">
        <v>0</v>
      </c>
      <c r="C1940">
        <v>17</v>
      </c>
      <c r="E1940" s="21">
        <v>40714</v>
      </c>
      <c r="F1940">
        <v>0</v>
      </c>
      <c r="G1940">
        <v>18</v>
      </c>
      <c r="I1940" s="21">
        <v>40805</v>
      </c>
      <c r="J1940" s="27">
        <v>7060</v>
      </c>
      <c r="K1940">
        <v>18</v>
      </c>
    </row>
    <row r="1941" spans="1:11">
      <c r="A1941" s="21">
        <v>40624</v>
      </c>
      <c r="B1941" s="20">
        <v>0</v>
      </c>
      <c r="C1941">
        <v>18</v>
      </c>
      <c r="E1941" s="21">
        <v>40714</v>
      </c>
      <c r="F1941">
        <v>0</v>
      </c>
      <c r="G1941">
        <v>19</v>
      </c>
      <c r="I1941" s="21">
        <v>40805</v>
      </c>
      <c r="J1941" s="27">
        <v>14990</v>
      </c>
      <c r="K1941">
        <v>19</v>
      </c>
    </row>
    <row r="1942" spans="1:11">
      <c r="A1942" s="21">
        <v>40624</v>
      </c>
      <c r="B1942" s="20">
        <v>0</v>
      </c>
      <c r="C1942">
        <v>19</v>
      </c>
      <c r="E1942" s="21">
        <v>40714</v>
      </c>
      <c r="F1942">
        <v>0</v>
      </c>
      <c r="G1942">
        <v>20</v>
      </c>
      <c r="I1942" s="21">
        <v>40805</v>
      </c>
      <c r="J1942" s="27">
        <v>19060</v>
      </c>
      <c r="K1942">
        <v>20</v>
      </c>
    </row>
    <row r="1943" spans="1:11">
      <c r="A1943" s="21">
        <v>40624</v>
      </c>
      <c r="B1943" s="20">
        <v>0</v>
      </c>
      <c r="C1943">
        <v>20</v>
      </c>
      <c r="E1943" s="21">
        <v>40714</v>
      </c>
      <c r="F1943">
        <v>0</v>
      </c>
      <c r="G1943">
        <v>21</v>
      </c>
      <c r="I1943" s="21">
        <v>40805</v>
      </c>
      <c r="J1943" s="27">
        <v>19380</v>
      </c>
      <c r="K1943">
        <v>21</v>
      </c>
    </row>
    <row r="1944" spans="1:11">
      <c r="A1944" s="21">
        <v>40624</v>
      </c>
      <c r="B1944" s="20">
        <v>0</v>
      </c>
      <c r="C1944">
        <v>21</v>
      </c>
      <c r="E1944" s="21">
        <v>40714</v>
      </c>
      <c r="F1944">
        <v>0</v>
      </c>
      <c r="G1944">
        <v>22</v>
      </c>
      <c r="I1944" s="21">
        <v>40805</v>
      </c>
      <c r="J1944" s="27">
        <v>19330</v>
      </c>
      <c r="K1944">
        <v>22</v>
      </c>
    </row>
    <row r="1945" spans="1:11">
      <c r="A1945" s="21">
        <v>40624</v>
      </c>
      <c r="B1945" s="20">
        <v>0</v>
      </c>
      <c r="C1945">
        <v>22</v>
      </c>
      <c r="E1945" s="21">
        <v>40714</v>
      </c>
      <c r="F1945">
        <v>0</v>
      </c>
      <c r="G1945">
        <v>23</v>
      </c>
      <c r="I1945" s="21">
        <v>40805</v>
      </c>
      <c r="J1945" s="27">
        <v>19250</v>
      </c>
      <c r="K1945">
        <v>23</v>
      </c>
    </row>
    <row r="1946" spans="1:11">
      <c r="A1946" s="21">
        <v>40624</v>
      </c>
      <c r="B1946" s="20">
        <v>0</v>
      </c>
      <c r="C1946">
        <v>23</v>
      </c>
      <c r="E1946" s="21">
        <v>40714</v>
      </c>
      <c r="F1946">
        <v>0</v>
      </c>
      <c r="G1946">
        <v>24</v>
      </c>
      <c r="I1946" s="21">
        <v>40805</v>
      </c>
      <c r="J1946" s="27">
        <v>13920</v>
      </c>
      <c r="K1946">
        <v>24</v>
      </c>
    </row>
    <row r="1947" spans="1:11">
      <c r="A1947" s="21">
        <v>40624</v>
      </c>
      <c r="B1947" s="20">
        <v>0</v>
      </c>
      <c r="C1947">
        <v>24</v>
      </c>
      <c r="E1947" s="21">
        <v>40715</v>
      </c>
      <c r="F1947">
        <v>0</v>
      </c>
      <c r="G1947">
        <v>1</v>
      </c>
      <c r="I1947" s="21">
        <v>40806</v>
      </c>
      <c r="J1947" s="27">
        <v>14370</v>
      </c>
      <c r="K1947">
        <v>1</v>
      </c>
    </row>
    <row r="1948" spans="1:11">
      <c r="A1948" s="21">
        <v>40625</v>
      </c>
      <c r="B1948" s="20">
        <v>0</v>
      </c>
      <c r="C1948">
        <v>1</v>
      </c>
      <c r="E1948" s="21">
        <v>40715</v>
      </c>
      <c r="F1948">
        <v>0</v>
      </c>
      <c r="G1948">
        <v>2</v>
      </c>
      <c r="I1948" s="21">
        <v>40806</v>
      </c>
      <c r="J1948" s="27">
        <v>18120</v>
      </c>
      <c r="K1948">
        <v>2</v>
      </c>
    </row>
    <row r="1949" spans="1:11">
      <c r="A1949" s="21">
        <v>40625</v>
      </c>
      <c r="B1949" s="20">
        <v>0</v>
      </c>
      <c r="C1949">
        <v>2</v>
      </c>
      <c r="E1949" s="21">
        <v>40715</v>
      </c>
      <c r="F1949">
        <v>0</v>
      </c>
      <c r="G1949">
        <v>3</v>
      </c>
      <c r="I1949" s="21">
        <v>40806</v>
      </c>
      <c r="J1949" s="27">
        <v>18790</v>
      </c>
      <c r="K1949">
        <v>3</v>
      </c>
    </row>
    <row r="1950" spans="1:11">
      <c r="A1950" s="21">
        <v>40625</v>
      </c>
      <c r="B1950" s="20">
        <v>0</v>
      </c>
      <c r="C1950">
        <v>3</v>
      </c>
      <c r="E1950" s="21">
        <v>40715</v>
      </c>
      <c r="F1950">
        <v>0</v>
      </c>
      <c r="G1950">
        <v>4</v>
      </c>
      <c r="I1950" s="21">
        <v>40806</v>
      </c>
      <c r="J1950" s="27">
        <v>18890</v>
      </c>
      <c r="K1950">
        <v>4</v>
      </c>
    </row>
    <row r="1951" spans="1:11">
      <c r="A1951" s="21">
        <v>40625</v>
      </c>
      <c r="B1951" s="20">
        <v>0</v>
      </c>
      <c r="C1951">
        <v>4</v>
      </c>
      <c r="E1951" s="21">
        <v>40715</v>
      </c>
      <c r="F1951">
        <v>0</v>
      </c>
      <c r="G1951">
        <v>5</v>
      </c>
      <c r="I1951" s="21">
        <v>40806</v>
      </c>
      <c r="J1951" s="27">
        <v>18550</v>
      </c>
      <c r="K1951">
        <v>5</v>
      </c>
    </row>
    <row r="1952" spans="1:11">
      <c r="A1952" s="21">
        <v>40625</v>
      </c>
      <c r="B1952" s="20">
        <v>0</v>
      </c>
      <c r="C1952">
        <v>5</v>
      </c>
      <c r="E1952" s="21">
        <v>40715</v>
      </c>
      <c r="F1952">
        <v>0</v>
      </c>
      <c r="G1952">
        <v>6</v>
      </c>
      <c r="I1952" s="21">
        <v>40806</v>
      </c>
      <c r="J1952" s="27">
        <v>17120</v>
      </c>
      <c r="K1952">
        <v>6</v>
      </c>
    </row>
    <row r="1953" spans="1:11">
      <c r="A1953" s="21">
        <v>40625</v>
      </c>
      <c r="B1953" s="20">
        <v>0</v>
      </c>
      <c r="C1953">
        <v>6</v>
      </c>
      <c r="E1953" s="21">
        <v>40715</v>
      </c>
      <c r="F1953">
        <v>0</v>
      </c>
      <c r="G1953">
        <v>7</v>
      </c>
      <c r="I1953" s="21">
        <v>40806</v>
      </c>
      <c r="J1953" s="27">
        <v>17150</v>
      </c>
      <c r="K1953">
        <v>7</v>
      </c>
    </row>
    <row r="1954" spans="1:11">
      <c r="A1954" s="21">
        <v>40625</v>
      </c>
      <c r="B1954" s="20">
        <v>0</v>
      </c>
      <c r="C1954">
        <v>7</v>
      </c>
      <c r="E1954" s="21">
        <v>40715</v>
      </c>
      <c r="F1954">
        <v>0</v>
      </c>
      <c r="G1954">
        <v>8</v>
      </c>
      <c r="I1954" s="21">
        <v>40806</v>
      </c>
      <c r="J1954" s="27">
        <v>14720</v>
      </c>
      <c r="K1954">
        <v>8</v>
      </c>
    </row>
    <row r="1955" spans="1:11">
      <c r="A1955" s="21">
        <v>40625</v>
      </c>
      <c r="B1955" s="20">
        <v>0</v>
      </c>
      <c r="C1955">
        <v>8</v>
      </c>
      <c r="E1955" s="21">
        <v>40715</v>
      </c>
      <c r="F1955">
        <v>0</v>
      </c>
      <c r="G1955">
        <v>9</v>
      </c>
      <c r="I1955" s="21">
        <v>40806</v>
      </c>
      <c r="J1955" s="27">
        <v>4890</v>
      </c>
      <c r="K1955">
        <v>9</v>
      </c>
    </row>
    <row r="1956" spans="1:11">
      <c r="A1956" s="21">
        <v>40625</v>
      </c>
      <c r="B1956" s="20">
        <v>0</v>
      </c>
      <c r="C1956">
        <v>9</v>
      </c>
      <c r="E1956" s="21">
        <v>40715</v>
      </c>
      <c r="F1956">
        <v>0</v>
      </c>
      <c r="G1956">
        <v>10</v>
      </c>
      <c r="I1956" s="21">
        <v>40806</v>
      </c>
      <c r="J1956" s="27">
        <v>4050</v>
      </c>
      <c r="K1956">
        <v>10</v>
      </c>
    </row>
    <row r="1957" spans="1:11">
      <c r="A1957" s="21">
        <v>40625</v>
      </c>
      <c r="B1957" s="20">
        <v>0</v>
      </c>
      <c r="C1957">
        <v>10</v>
      </c>
      <c r="E1957" s="21">
        <v>40715</v>
      </c>
      <c r="F1957">
        <v>0</v>
      </c>
      <c r="G1957">
        <v>11</v>
      </c>
      <c r="I1957" s="21">
        <v>40806</v>
      </c>
      <c r="J1957" s="27">
        <v>14240</v>
      </c>
      <c r="K1957">
        <v>11</v>
      </c>
    </row>
    <row r="1958" spans="1:11">
      <c r="A1958" s="21">
        <v>40625</v>
      </c>
      <c r="B1958" s="20">
        <v>0</v>
      </c>
      <c r="C1958">
        <v>11</v>
      </c>
      <c r="E1958" s="21">
        <v>40715</v>
      </c>
      <c r="F1958">
        <v>0</v>
      </c>
      <c r="G1958">
        <v>12</v>
      </c>
      <c r="I1958" s="21">
        <v>40806</v>
      </c>
      <c r="J1958" s="27">
        <v>18470</v>
      </c>
      <c r="K1958">
        <v>12</v>
      </c>
    </row>
    <row r="1959" spans="1:11">
      <c r="A1959" s="21">
        <v>40625</v>
      </c>
      <c r="B1959" s="20">
        <v>0</v>
      </c>
      <c r="C1959">
        <v>12</v>
      </c>
      <c r="E1959" s="21">
        <v>40715</v>
      </c>
      <c r="F1959">
        <v>0</v>
      </c>
      <c r="G1959">
        <v>13</v>
      </c>
      <c r="I1959" s="21">
        <v>40806</v>
      </c>
      <c r="J1959" s="27">
        <v>18710</v>
      </c>
      <c r="K1959">
        <v>13</v>
      </c>
    </row>
    <row r="1960" spans="1:11">
      <c r="A1960" s="21">
        <v>40625</v>
      </c>
      <c r="B1960" s="20">
        <v>0</v>
      </c>
      <c r="C1960">
        <v>13</v>
      </c>
      <c r="E1960" s="21">
        <v>40715</v>
      </c>
      <c r="F1960">
        <v>0</v>
      </c>
      <c r="G1960">
        <v>14</v>
      </c>
      <c r="I1960" s="21">
        <v>40806</v>
      </c>
      <c r="J1960" s="27">
        <v>19110</v>
      </c>
      <c r="K1960">
        <v>14</v>
      </c>
    </row>
    <row r="1961" spans="1:11">
      <c r="A1961" s="21">
        <v>40625</v>
      </c>
      <c r="B1961" s="20">
        <v>0</v>
      </c>
      <c r="C1961">
        <v>14</v>
      </c>
      <c r="E1961" s="21">
        <v>40715</v>
      </c>
      <c r="F1961">
        <v>0</v>
      </c>
      <c r="G1961">
        <v>15</v>
      </c>
      <c r="I1961" s="21">
        <v>40806</v>
      </c>
      <c r="J1961" s="27">
        <v>23130</v>
      </c>
      <c r="K1961">
        <v>15</v>
      </c>
    </row>
    <row r="1962" spans="1:11">
      <c r="A1962" s="21">
        <v>40625</v>
      </c>
      <c r="B1962" s="20">
        <v>0</v>
      </c>
      <c r="C1962">
        <v>15</v>
      </c>
      <c r="E1962" s="21">
        <v>40715</v>
      </c>
      <c r="F1962">
        <v>0</v>
      </c>
      <c r="G1962">
        <v>16</v>
      </c>
      <c r="I1962" s="21">
        <v>40806</v>
      </c>
      <c r="J1962" s="27">
        <v>25030</v>
      </c>
      <c r="K1962">
        <v>16</v>
      </c>
    </row>
    <row r="1963" spans="1:11">
      <c r="A1963" s="21">
        <v>40625</v>
      </c>
      <c r="B1963" s="20">
        <v>0</v>
      </c>
      <c r="C1963">
        <v>16</v>
      </c>
      <c r="E1963" s="21">
        <v>40715</v>
      </c>
      <c r="F1963">
        <v>0</v>
      </c>
      <c r="G1963">
        <v>17</v>
      </c>
      <c r="I1963" s="21">
        <v>40806</v>
      </c>
      <c r="J1963" s="27">
        <v>26190</v>
      </c>
      <c r="K1963">
        <v>17</v>
      </c>
    </row>
    <row r="1964" spans="1:11">
      <c r="A1964" s="21">
        <v>40625</v>
      </c>
      <c r="B1964" s="20">
        <v>0</v>
      </c>
      <c r="C1964">
        <v>17</v>
      </c>
      <c r="E1964" s="21">
        <v>40715</v>
      </c>
      <c r="F1964">
        <v>0</v>
      </c>
      <c r="G1964">
        <v>18</v>
      </c>
      <c r="I1964" s="21">
        <v>40806</v>
      </c>
      <c r="J1964" s="27">
        <v>26220</v>
      </c>
      <c r="K1964">
        <v>18</v>
      </c>
    </row>
    <row r="1965" spans="1:11">
      <c r="A1965" s="21">
        <v>40625</v>
      </c>
      <c r="B1965" s="20">
        <v>0</v>
      </c>
      <c r="C1965">
        <v>18</v>
      </c>
      <c r="E1965" s="21">
        <v>40715</v>
      </c>
      <c r="F1965">
        <v>0</v>
      </c>
      <c r="G1965">
        <v>19</v>
      </c>
      <c r="I1965" s="21">
        <v>40806</v>
      </c>
      <c r="J1965" s="27">
        <v>26330</v>
      </c>
      <c r="K1965">
        <v>19</v>
      </c>
    </row>
    <row r="1966" spans="1:11">
      <c r="A1966" s="21">
        <v>40625</v>
      </c>
      <c r="B1966" s="20">
        <v>0</v>
      </c>
      <c r="C1966">
        <v>19</v>
      </c>
      <c r="E1966" s="21">
        <v>40715</v>
      </c>
      <c r="F1966">
        <v>0</v>
      </c>
      <c r="G1966">
        <v>20</v>
      </c>
      <c r="I1966" s="21">
        <v>40806</v>
      </c>
      <c r="J1966" s="27">
        <v>26080</v>
      </c>
      <c r="K1966">
        <v>20</v>
      </c>
    </row>
    <row r="1967" spans="1:11">
      <c r="A1967" s="21">
        <v>40625</v>
      </c>
      <c r="B1967" s="20">
        <v>0</v>
      </c>
      <c r="C1967">
        <v>20</v>
      </c>
      <c r="E1967" s="21">
        <v>40715</v>
      </c>
      <c r="F1967">
        <v>0</v>
      </c>
      <c r="G1967">
        <v>21</v>
      </c>
      <c r="I1967" s="21">
        <v>40806</v>
      </c>
      <c r="J1967" s="27">
        <v>26190</v>
      </c>
      <c r="K1967">
        <v>21</v>
      </c>
    </row>
    <row r="1968" spans="1:11">
      <c r="A1968" s="21">
        <v>40625</v>
      </c>
      <c r="B1968" s="20">
        <v>0</v>
      </c>
      <c r="C1968">
        <v>21</v>
      </c>
      <c r="E1968" s="21">
        <v>40715</v>
      </c>
      <c r="F1968">
        <v>0</v>
      </c>
      <c r="G1968">
        <v>22</v>
      </c>
      <c r="I1968" s="21">
        <v>40806</v>
      </c>
      <c r="J1968" s="27">
        <v>26440</v>
      </c>
      <c r="K1968">
        <v>22</v>
      </c>
    </row>
    <row r="1969" spans="1:11">
      <c r="A1969" s="21">
        <v>40625</v>
      </c>
      <c r="B1969" s="20">
        <v>0</v>
      </c>
      <c r="C1969">
        <v>22</v>
      </c>
      <c r="E1969" s="21">
        <v>40715</v>
      </c>
      <c r="F1969">
        <v>0</v>
      </c>
      <c r="G1969">
        <v>23</v>
      </c>
      <c r="I1969" s="21">
        <v>40806</v>
      </c>
      <c r="J1969" s="27">
        <v>26750</v>
      </c>
      <c r="K1969">
        <v>23</v>
      </c>
    </row>
    <row r="1970" spans="1:11">
      <c r="A1970" s="21">
        <v>40625</v>
      </c>
      <c r="B1970" s="20">
        <v>0</v>
      </c>
      <c r="C1970">
        <v>23</v>
      </c>
      <c r="E1970" s="21">
        <v>40715</v>
      </c>
      <c r="F1970">
        <v>0</v>
      </c>
      <c r="G1970">
        <v>24</v>
      </c>
      <c r="I1970" s="21">
        <v>40806</v>
      </c>
      <c r="J1970" s="27">
        <v>26680</v>
      </c>
      <c r="K1970">
        <v>24</v>
      </c>
    </row>
    <row r="1971" spans="1:11">
      <c r="A1971" s="21">
        <v>40625</v>
      </c>
      <c r="B1971" s="20">
        <v>0</v>
      </c>
      <c r="C1971">
        <v>24</v>
      </c>
      <c r="E1971" s="21">
        <v>40716</v>
      </c>
      <c r="F1971">
        <v>0</v>
      </c>
      <c r="G1971">
        <v>1</v>
      </c>
      <c r="I1971" s="21">
        <v>40807</v>
      </c>
      <c r="J1971" s="27">
        <v>24520</v>
      </c>
      <c r="K1971">
        <v>1</v>
      </c>
    </row>
    <row r="1972" spans="1:11">
      <c r="A1972" s="21">
        <v>40626</v>
      </c>
      <c r="B1972" s="20">
        <v>0</v>
      </c>
      <c r="C1972">
        <v>1</v>
      </c>
      <c r="E1972" s="21">
        <v>40716</v>
      </c>
      <c r="F1972">
        <v>0</v>
      </c>
      <c r="G1972">
        <v>2</v>
      </c>
      <c r="I1972" s="21">
        <v>40807</v>
      </c>
      <c r="J1972" s="27">
        <v>22720</v>
      </c>
      <c r="K1972">
        <v>2</v>
      </c>
    </row>
    <row r="1973" spans="1:11">
      <c r="A1973" s="21">
        <v>40626</v>
      </c>
      <c r="B1973" s="20">
        <v>0</v>
      </c>
      <c r="C1973">
        <v>2</v>
      </c>
      <c r="E1973" s="21">
        <v>40716</v>
      </c>
      <c r="F1973">
        <v>0</v>
      </c>
      <c r="G1973">
        <v>3</v>
      </c>
      <c r="I1973" s="21">
        <v>40807</v>
      </c>
      <c r="J1973" s="27">
        <v>22510</v>
      </c>
      <c r="K1973">
        <v>3</v>
      </c>
    </row>
    <row r="1974" spans="1:11">
      <c r="A1974" s="21">
        <v>40626</v>
      </c>
      <c r="B1974" s="20">
        <v>0</v>
      </c>
      <c r="C1974">
        <v>3</v>
      </c>
      <c r="E1974" s="21">
        <v>40716</v>
      </c>
      <c r="F1974">
        <v>0</v>
      </c>
      <c r="G1974">
        <v>4</v>
      </c>
      <c r="I1974" s="21">
        <v>40807</v>
      </c>
      <c r="J1974" s="27">
        <v>22160</v>
      </c>
      <c r="K1974">
        <v>4</v>
      </c>
    </row>
    <row r="1975" spans="1:11">
      <c r="A1975" s="21">
        <v>40626</v>
      </c>
      <c r="B1975" s="20">
        <v>0</v>
      </c>
      <c r="C1975">
        <v>4</v>
      </c>
      <c r="E1975" s="21">
        <v>40716</v>
      </c>
      <c r="F1975">
        <v>0</v>
      </c>
      <c r="G1975">
        <v>5</v>
      </c>
      <c r="I1975" s="21">
        <v>40807</v>
      </c>
      <c r="J1975" s="27">
        <v>22070</v>
      </c>
      <c r="K1975">
        <v>5</v>
      </c>
    </row>
    <row r="1976" spans="1:11">
      <c r="A1976" s="21">
        <v>40626</v>
      </c>
      <c r="B1976" s="20">
        <v>0</v>
      </c>
      <c r="C1976">
        <v>5</v>
      </c>
      <c r="E1976" s="21">
        <v>40716</v>
      </c>
      <c r="F1976">
        <v>0</v>
      </c>
      <c r="G1976">
        <v>6</v>
      </c>
      <c r="I1976" s="21">
        <v>40807</v>
      </c>
      <c r="J1976" s="27">
        <v>22780</v>
      </c>
      <c r="K1976">
        <v>6</v>
      </c>
    </row>
    <row r="1977" spans="1:11">
      <c r="A1977" s="21">
        <v>40626</v>
      </c>
      <c r="B1977" s="20">
        <v>0</v>
      </c>
      <c r="C1977">
        <v>6</v>
      </c>
      <c r="E1977" s="21">
        <v>40716</v>
      </c>
      <c r="F1977">
        <v>0</v>
      </c>
      <c r="G1977">
        <v>7</v>
      </c>
      <c r="I1977" s="21">
        <v>40807</v>
      </c>
      <c r="J1977" s="27">
        <v>23440</v>
      </c>
      <c r="K1977">
        <v>7</v>
      </c>
    </row>
    <row r="1978" spans="1:11">
      <c r="A1978" s="21">
        <v>40626</v>
      </c>
      <c r="B1978" s="20">
        <v>0</v>
      </c>
      <c r="C1978">
        <v>7</v>
      </c>
      <c r="E1978" s="21">
        <v>40716</v>
      </c>
      <c r="F1978">
        <v>0</v>
      </c>
      <c r="G1978">
        <v>8</v>
      </c>
      <c r="I1978" s="21">
        <v>40807</v>
      </c>
      <c r="J1978" s="27">
        <v>23590</v>
      </c>
      <c r="K1978">
        <v>8</v>
      </c>
    </row>
    <row r="1979" spans="1:11">
      <c r="A1979" s="21">
        <v>40626</v>
      </c>
      <c r="B1979" s="20">
        <v>0</v>
      </c>
      <c r="C1979">
        <v>8</v>
      </c>
      <c r="E1979" s="21">
        <v>40716</v>
      </c>
      <c r="F1979">
        <v>0</v>
      </c>
      <c r="G1979">
        <v>9</v>
      </c>
      <c r="I1979" s="21">
        <v>40807</v>
      </c>
      <c r="J1979" s="27">
        <v>23740</v>
      </c>
      <c r="K1979">
        <v>9</v>
      </c>
    </row>
    <row r="1980" spans="1:11">
      <c r="A1980" s="21">
        <v>40626</v>
      </c>
      <c r="B1980" s="20">
        <v>0</v>
      </c>
      <c r="C1980">
        <v>9</v>
      </c>
      <c r="E1980" s="21">
        <v>40716</v>
      </c>
      <c r="F1980">
        <v>0</v>
      </c>
      <c r="G1980">
        <v>10</v>
      </c>
      <c r="I1980" s="21">
        <v>40807</v>
      </c>
      <c r="J1980" s="27">
        <v>23580</v>
      </c>
      <c r="K1980">
        <v>10</v>
      </c>
    </row>
    <row r="1981" spans="1:11">
      <c r="A1981" s="21">
        <v>40626</v>
      </c>
      <c r="B1981" s="20">
        <v>0</v>
      </c>
      <c r="C1981">
        <v>10</v>
      </c>
      <c r="E1981" s="21">
        <v>40716</v>
      </c>
      <c r="F1981">
        <v>0</v>
      </c>
      <c r="G1981">
        <v>11</v>
      </c>
      <c r="I1981" s="21">
        <v>40807</v>
      </c>
      <c r="J1981" s="27">
        <v>23260</v>
      </c>
      <c r="K1981">
        <v>11</v>
      </c>
    </row>
    <row r="1982" spans="1:11">
      <c r="A1982" s="21">
        <v>40626</v>
      </c>
      <c r="B1982" s="20">
        <v>0</v>
      </c>
      <c r="C1982">
        <v>11</v>
      </c>
      <c r="E1982" s="21">
        <v>40716</v>
      </c>
      <c r="F1982">
        <v>0</v>
      </c>
      <c r="G1982">
        <v>12</v>
      </c>
      <c r="I1982" s="21">
        <v>40807</v>
      </c>
      <c r="J1982" s="27">
        <v>23720</v>
      </c>
      <c r="K1982">
        <v>12</v>
      </c>
    </row>
    <row r="1983" spans="1:11">
      <c r="A1983" s="21">
        <v>40626</v>
      </c>
      <c r="B1983" s="20">
        <v>0</v>
      </c>
      <c r="C1983">
        <v>12</v>
      </c>
      <c r="E1983" s="21">
        <v>40716</v>
      </c>
      <c r="F1983">
        <v>0</v>
      </c>
      <c r="G1983">
        <v>13</v>
      </c>
      <c r="I1983" s="21">
        <v>40807</v>
      </c>
      <c r="J1983" s="27">
        <v>23610</v>
      </c>
      <c r="K1983">
        <v>13</v>
      </c>
    </row>
    <row r="1984" spans="1:11">
      <c r="A1984" s="21">
        <v>40626</v>
      </c>
      <c r="B1984" s="20">
        <v>0</v>
      </c>
      <c r="C1984">
        <v>13</v>
      </c>
      <c r="E1984" s="21">
        <v>40716</v>
      </c>
      <c r="F1984">
        <v>0</v>
      </c>
      <c r="G1984">
        <v>14</v>
      </c>
      <c r="I1984" s="21">
        <v>40807</v>
      </c>
      <c r="J1984" s="27">
        <v>23420</v>
      </c>
      <c r="K1984">
        <v>14</v>
      </c>
    </row>
    <row r="1985" spans="1:11">
      <c r="A1985" s="21">
        <v>40626</v>
      </c>
      <c r="B1985" s="20">
        <v>0</v>
      </c>
      <c r="C1985">
        <v>14</v>
      </c>
      <c r="E1985" s="21">
        <v>40716</v>
      </c>
      <c r="F1985">
        <v>0</v>
      </c>
      <c r="G1985">
        <v>15</v>
      </c>
      <c r="I1985" s="21">
        <v>40807</v>
      </c>
      <c r="J1985" s="27">
        <v>23580</v>
      </c>
      <c r="K1985">
        <v>15</v>
      </c>
    </row>
    <row r="1986" spans="1:11">
      <c r="A1986" s="21">
        <v>40626</v>
      </c>
      <c r="B1986" s="20">
        <v>0</v>
      </c>
      <c r="C1986">
        <v>15</v>
      </c>
      <c r="E1986" s="21">
        <v>40716</v>
      </c>
      <c r="F1986">
        <v>0</v>
      </c>
      <c r="G1986">
        <v>16</v>
      </c>
      <c r="I1986" s="21">
        <v>40807</v>
      </c>
      <c r="J1986" s="27">
        <v>23340</v>
      </c>
      <c r="K1986">
        <v>16</v>
      </c>
    </row>
    <row r="1987" spans="1:11">
      <c r="A1987" s="21">
        <v>40626</v>
      </c>
      <c r="B1987" s="20">
        <v>0</v>
      </c>
      <c r="C1987">
        <v>16</v>
      </c>
      <c r="E1987" s="21">
        <v>40716</v>
      </c>
      <c r="F1987">
        <v>0</v>
      </c>
      <c r="G1987">
        <v>17</v>
      </c>
      <c r="I1987" s="21">
        <v>40807</v>
      </c>
      <c r="J1987" s="27">
        <v>23340</v>
      </c>
      <c r="K1987">
        <v>17</v>
      </c>
    </row>
    <row r="1988" spans="1:11">
      <c r="A1988" s="21">
        <v>40626</v>
      </c>
      <c r="B1988" s="20">
        <v>0</v>
      </c>
      <c r="C1988">
        <v>17</v>
      </c>
      <c r="E1988" s="21">
        <v>40716</v>
      </c>
      <c r="F1988">
        <v>0</v>
      </c>
      <c r="G1988">
        <v>18</v>
      </c>
      <c r="I1988" s="21">
        <v>40807</v>
      </c>
      <c r="J1988" s="27">
        <v>23400</v>
      </c>
      <c r="K1988">
        <v>18</v>
      </c>
    </row>
    <row r="1989" spans="1:11">
      <c r="A1989" s="21">
        <v>40626</v>
      </c>
      <c r="B1989" s="20">
        <v>0</v>
      </c>
      <c r="C1989">
        <v>18</v>
      </c>
      <c r="E1989" s="21">
        <v>40716</v>
      </c>
      <c r="F1989">
        <v>0</v>
      </c>
      <c r="G1989">
        <v>19</v>
      </c>
      <c r="I1989" s="21">
        <v>40807</v>
      </c>
      <c r="J1989" s="27">
        <v>23500</v>
      </c>
      <c r="K1989">
        <v>19</v>
      </c>
    </row>
    <row r="1990" spans="1:11">
      <c r="A1990" s="21">
        <v>40626</v>
      </c>
      <c r="B1990" s="20">
        <v>0</v>
      </c>
      <c r="C1990">
        <v>19</v>
      </c>
      <c r="E1990" s="21">
        <v>40716</v>
      </c>
      <c r="F1990">
        <v>0</v>
      </c>
      <c r="G1990">
        <v>20</v>
      </c>
      <c r="I1990" s="21">
        <v>40807</v>
      </c>
      <c r="J1990" s="27">
        <v>23500</v>
      </c>
      <c r="K1990">
        <v>20</v>
      </c>
    </row>
    <row r="1991" spans="1:11">
      <c r="A1991" s="21">
        <v>40626</v>
      </c>
      <c r="B1991" s="20">
        <v>0</v>
      </c>
      <c r="C1991">
        <v>20</v>
      </c>
      <c r="E1991" s="21">
        <v>40716</v>
      </c>
      <c r="F1991">
        <v>0</v>
      </c>
      <c r="G1991">
        <v>21</v>
      </c>
      <c r="I1991" s="21">
        <v>40807</v>
      </c>
      <c r="J1991" s="27">
        <v>23580</v>
      </c>
      <c r="K1991">
        <v>21</v>
      </c>
    </row>
    <row r="1992" spans="1:11">
      <c r="A1992" s="21">
        <v>40626</v>
      </c>
      <c r="B1992" s="20">
        <v>0</v>
      </c>
      <c r="C1992">
        <v>21</v>
      </c>
      <c r="E1992" s="21">
        <v>40716</v>
      </c>
      <c r="F1992">
        <v>0</v>
      </c>
      <c r="G1992">
        <v>22</v>
      </c>
      <c r="I1992" s="21">
        <v>40807</v>
      </c>
      <c r="J1992" s="27">
        <v>23450</v>
      </c>
      <c r="K1992">
        <v>22</v>
      </c>
    </row>
    <row r="1993" spans="1:11">
      <c r="A1993" s="21">
        <v>40626</v>
      </c>
      <c r="B1993" s="20">
        <v>0</v>
      </c>
      <c r="C1993">
        <v>22</v>
      </c>
      <c r="E1993" s="21">
        <v>40716</v>
      </c>
      <c r="F1993">
        <v>0</v>
      </c>
      <c r="G1993">
        <v>23</v>
      </c>
      <c r="I1993" s="21">
        <v>40807</v>
      </c>
      <c r="J1993" s="27">
        <v>20510</v>
      </c>
      <c r="K1993">
        <v>23</v>
      </c>
    </row>
    <row r="1994" spans="1:11">
      <c r="A1994" s="21">
        <v>40626</v>
      </c>
      <c r="B1994" s="20">
        <v>0</v>
      </c>
      <c r="C1994">
        <v>23</v>
      </c>
      <c r="E1994" s="21">
        <v>40716</v>
      </c>
      <c r="F1994">
        <v>0</v>
      </c>
      <c r="G1994">
        <v>24</v>
      </c>
      <c r="I1994" s="21">
        <v>40807</v>
      </c>
      <c r="J1994" s="27">
        <v>13060</v>
      </c>
      <c r="K1994">
        <v>24</v>
      </c>
    </row>
    <row r="1995" spans="1:11">
      <c r="A1995" s="21">
        <v>40626</v>
      </c>
      <c r="B1995" s="20">
        <v>0</v>
      </c>
      <c r="C1995">
        <v>24</v>
      </c>
      <c r="E1995" s="21">
        <v>40717</v>
      </c>
      <c r="F1995">
        <v>0</v>
      </c>
      <c r="G1995">
        <v>1</v>
      </c>
      <c r="I1995" s="21">
        <v>40808</v>
      </c>
      <c r="J1995" s="27">
        <v>11240</v>
      </c>
      <c r="K1995">
        <v>1</v>
      </c>
    </row>
    <row r="1996" spans="1:11">
      <c r="A1996" s="21">
        <v>40627</v>
      </c>
      <c r="B1996" s="20">
        <v>0</v>
      </c>
      <c r="C1996">
        <v>1</v>
      </c>
      <c r="E1996" s="21">
        <v>40717</v>
      </c>
      <c r="F1996">
        <v>0</v>
      </c>
      <c r="G1996">
        <v>2</v>
      </c>
      <c r="I1996" s="21">
        <v>40808</v>
      </c>
      <c r="J1996" s="27">
        <v>190</v>
      </c>
      <c r="K1996">
        <v>2</v>
      </c>
    </row>
    <row r="1997" spans="1:11">
      <c r="A1997" s="21">
        <v>40627</v>
      </c>
      <c r="B1997" s="20">
        <v>0</v>
      </c>
      <c r="C1997">
        <v>2</v>
      </c>
      <c r="E1997" s="21">
        <v>40717</v>
      </c>
      <c r="F1997">
        <v>0</v>
      </c>
      <c r="G1997">
        <v>3</v>
      </c>
      <c r="I1997" s="21">
        <v>40808</v>
      </c>
      <c r="J1997" s="27">
        <v>1400</v>
      </c>
      <c r="K1997">
        <v>3</v>
      </c>
    </row>
    <row r="1998" spans="1:11">
      <c r="A1998" s="21">
        <v>40627</v>
      </c>
      <c r="B1998" s="20">
        <v>0</v>
      </c>
      <c r="C1998">
        <v>3</v>
      </c>
      <c r="E1998" s="21">
        <v>40717</v>
      </c>
      <c r="F1998">
        <v>0</v>
      </c>
      <c r="G1998">
        <v>4</v>
      </c>
      <c r="I1998" s="21">
        <v>40808</v>
      </c>
      <c r="J1998" s="27">
        <v>870</v>
      </c>
      <c r="K1998">
        <v>4</v>
      </c>
    </row>
    <row r="1999" spans="1:11">
      <c r="A1999" s="21">
        <v>40627</v>
      </c>
      <c r="B1999" s="20">
        <v>0</v>
      </c>
      <c r="C1999">
        <v>4</v>
      </c>
      <c r="E1999" s="21">
        <v>40717</v>
      </c>
      <c r="F1999">
        <v>0</v>
      </c>
      <c r="G1999">
        <v>5</v>
      </c>
      <c r="I1999" s="21">
        <v>40808</v>
      </c>
      <c r="J1999" s="27">
        <v>11090</v>
      </c>
      <c r="K1999">
        <v>5</v>
      </c>
    </row>
    <row r="2000" spans="1:11">
      <c r="A2000" s="21">
        <v>40627</v>
      </c>
      <c r="B2000" s="20">
        <v>0</v>
      </c>
      <c r="C2000">
        <v>5</v>
      </c>
      <c r="E2000" s="21">
        <v>40717</v>
      </c>
      <c r="F2000">
        <v>0</v>
      </c>
      <c r="G2000">
        <v>6</v>
      </c>
      <c r="I2000" s="21">
        <v>40808</v>
      </c>
      <c r="J2000" s="27">
        <v>10430</v>
      </c>
      <c r="K2000">
        <v>6</v>
      </c>
    </row>
    <row r="2001" spans="1:11">
      <c r="A2001" s="21">
        <v>40627</v>
      </c>
      <c r="B2001" s="20">
        <v>0</v>
      </c>
      <c r="C2001">
        <v>6</v>
      </c>
      <c r="E2001" s="21">
        <v>40717</v>
      </c>
      <c r="F2001">
        <v>0</v>
      </c>
      <c r="G2001">
        <v>7</v>
      </c>
      <c r="I2001" s="21">
        <v>40808</v>
      </c>
      <c r="J2001" s="27">
        <v>6400</v>
      </c>
      <c r="K2001">
        <v>7</v>
      </c>
    </row>
    <row r="2002" spans="1:11">
      <c r="A2002" s="21">
        <v>40627</v>
      </c>
      <c r="B2002" s="20">
        <v>0</v>
      </c>
      <c r="C2002">
        <v>7</v>
      </c>
      <c r="E2002" s="21">
        <v>40717</v>
      </c>
      <c r="F2002">
        <v>0</v>
      </c>
      <c r="G2002">
        <v>8</v>
      </c>
      <c r="I2002" s="21">
        <v>40808</v>
      </c>
      <c r="J2002" s="27">
        <v>13400</v>
      </c>
      <c r="K2002">
        <v>8</v>
      </c>
    </row>
    <row r="2003" spans="1:11">
      <c r="A2003" s="21">
        <v>40627</v>
      </c>
      <c r="B2003" s="20">
        <v>0</v>
      </c>
      <c r="C2003">
        <v>8</v>
      </c>
      <c r="E2003" s="21">
        <v>40717</v>
      </c>
      <c r="F2003">
        <v>0</v>
      </c>
      <c r="G2003">
        <v>9</v>
      </c>
      <c r="I2003" s="21">
        <v>40808</v>
      </c>
      <c r="J2003" s="27">
        <v>11440</v>
      </c>
      <c r="K2003">
        <v>9</v>
      </c>
    </row>
    <row r="2004" spans="1:11">
      <c r="A2004" s="21">
        <v>40627</v>
      </c>
      <c r="B2004" s="20">
        <v>0</v>
      </c>
      <c r="C2004">
        <v>9</v>
      </c>
      <c r="E2004" s="21">
        <v>40717</v>
      </c>
      <c r="F2004">
        <v>0</v>
      </c>
      <c r="G2004">
        <v>10</v>
      </c>
      <c r="I2004" s="21">
        <v>40808</v>
      </c>
      <c r="J2004" s="27">
        <v>10630</v>
      </c>
      <c r="K2004">
        <v>10</v>
      </c>
    </row>
    <row r="2005" spans="1:11">
      <c r="A2005" s="21">
        <v>40627</v>
      </c>
      <c r="B2005" s="20">
        <v>0</v>
      </c>
      <c r="C2005">
        <v>10</v>
      </c>
      <c r="E2005" s="21">
        <v>40717</v>
      </c>
      <c r="F2005">
        <v>0</v>
      </c>
      <c r="G2005">
        <v>11</v>
      </c>
      <c r="I2005" s="21">
        <v>40808</v>
      </c>
      <c r="J2005" s="27">
        <v>10110</v>
      </c>
      <c r="K2005">
        <v>11</v>
      </c>
    </row>
    <row r="2006" spans="1:11">
      <c r="A2006" s="21">
        <v>40627</v>
      </c>
      <c r="B2006" s="20">
        <v>0</v>
      </c>
      <c r="C2006">
        <v>11</v>
      </c>
      <c r="E2006" s="21">
        <v>40717</v>
      </c>
      <c r="F2006">
        <v>0</v>
      </c>
      <c r="G2006">
        <v>12</v>
      </c>
      <c r="I2006" s="21">
        <v>40808</v>
      </c>
      <c r="J2006" s="27">
        <v>7750</v>
      </c>
      <c r="K2006">
        <v>12</v>
      </c>
    </row>
    <row r="2007" spans="1:11">
      <c r="A2007" s="21">
        <v>40627</v>
      </c>
      <c r="B2007" s="20">
        <v>0</v>
      </c>
      <c r="C2007">
        <v>12</v>
      </c>
      <c r="E2007" s="21">
        <v>40717</v>
      </c>
      <c r="F2007">
        <v>0</v>
      </c>
      <c r="G2007">
        <v>13</v>
      </c>
      <c r="I2007" s="21">
        <v>40808</v>
      </c>
      <c r="J2007" s="27">
        <v>6100</v>
      </c>
      <c r="K2007">
        <v>13</v>
      </c>
    </row>
    <row r="2008" spans="1:11">
      <c r="A2008" s="21">
        <v>40627</v>
      </c>
      <c r="B2008" s="20">
        <v>0</v>
      </c>
      <c r="C2008">
        <v>13</v>
      </c>
      <c r="E2008" s="21">
        <v>40717</v>
      </c>
      <c r="F2008">
        <v>0</v>
      </c>
      <c r="G2008">
        <v>14</v>
      </c>
      <c r="I2008" s="21">
        <v>40808</v>
      </c>
      <c r="J2008" s="27">
        <v>7120</v>
      </c>
      <c r="K2008">
        <v>14</v>
      </c>
    </row>
    <row r="2009" spans="1:11">
      <c r="A2009" s="21">
        <v>40627</v>
      </c>
      <c r="B2009" s="20">
        <v>0</v>
      </c>
      <c r="C2009">
        <v>14</v>
      </c>
      <c r="E2009" s="21">
        <v>40717</v>
      </c>
      <c r="F2009">
        <v>0</v>
      </c>
      <c r="G2009">
        <v>15</v>
      </c>
      <c r="I2009" s="21">
        <v>40808</v>
      </c>
      <c r="J2009" s="27">
        <v>7310</v>
      </c>
      <c r="K2009">
        <v>15</v>
      </c>
    </row>
    <row r="2010" spans="1:11">
      <c r="A2010" s="21">
        <v>40627</v>
      </c>
      <c r="B2010" s="20">
        <v>0</v>
      </c>
      <c r="C2010">
        <v>15</v>
      </c>
      <c r="E2010" s="21">
        <v>40717</v>
      </c>
      <c r="F2010">
        <v>0</v>
      </c>
      <c r="G2010">
        <v>16</v>
      </c>
      <c r="I2010" s="21">
        <v>40808</v>
      </c>
      <c r="J2010" s="27">
        <v>3570</v>
      </c>
      <c r="K2010">
        <v>16</v>
      </c>
    </row>
    <row r="2011" spans="1:11">
      <c r="A2011" s="21">
        <v>40627</v>
      </c>
      <c r="B2011" s="20">
        <v>0</v>
      </c>
      <c r="C2011">
        <v>16</v>
      </c>
      <c r="E2011" s="21">
        <v>40717</v>
      </c>
      <c r="F2011">
        <v>0</v>
      </c>
      <c r="G2011">
        <v>17</v>
      </c>
      <c r="I2011" s="21">
        <v>40808</v>
      </c>
      <c r="J2011" s="27">
        <v>4530</v>
      </c>
      <c r="K2011">
        <v>17</v>
      </c>
    </row>
    <row r="2012" spans="1:11">
      <c r="A2012" s="21">
        <v>40627</v>
      </c>
      <c r="B2012" s="20">
        <v>0</v>
      </c>
      <c r="C2012">
        <v>17</v>
      </c>
      <c r="E2012" s="21">
        <v>40717</v>
      </c>
      <c r="F2012">
        <v>0</v>
      </c>
      <c r="G2012">
        <v>18</v>
      </c>
      <c r="I2012" s="21">
        <v>40808</v>
      </c>
      <c r="J2012" s="27">
        <v>9690</v>
      </c>
      <c r="K2012">
        <v>18</v>
      </c>
    </row>
    <row r="2013" spans="1:11">
      <c r="A2013" s="21">
        <v>40627</v>
      </c>
      <c r="B2013" s="20">
        <v>0</v>
      </c>
      <c r="C2013">
        <v>18</v>
      </c>
      <c r="E2013" s="21">
        <v>40717</v>
      </c>
      <c r="F2013">
        <v>0</v>
      </c>
      <c r="G2013">
        <v>19</v>
      </c>
      <c r="I2013" s="21">
        <v>40808</v>
      </c>
      <c r="J2013" s="27">
        <v>12350</v>
      </c>
      <c r="K2013">
        <v>19</v>
      </c>
    </row>
    <row r="2014" spans="1:11">
      <c r="A2014" s="21">
        <v>40627</v>
      </c>
      <c r="B2014" s="20">
        <v>0</v>
      </c>
      <c r="C2014">
        <v>19</v>
      </c>
      <c r="E2014" s="21">
        <v>40717</v>
      </c>
      <c r="F2014">
        <v>0</v>
      </c>
      <c r="G2014">
        <v>20</v>
      </c>
      <c r="I2014" s="21">
        <v>40808</v>
      </c>
      <c r="J2014" s="27">
        <v>14830</v>
      </c>
      <c r="K2014">
        <v>20</v>
      </c>
    </row>
    <row r="2015" spans="1:11">
      <c r="A2015" s="21">
        <v>40627</v>
      </c>
      <c r="B2015" s="20">
        <v>0</v>
      </c>
      <c r="C2015">
        <v>20</v>
      </c>
      <c r="E2015" s="21">
        <v>40717</v>
      </c>
      <c r="F2015">
        <v>0</v>
      </c>
      <c r="G2015">
        <v>21</v>
      </c>
      <c r="I2015" s="21">
        <v>40808</v>
      </c>
      <c r="J2015" s="27">
        <v>16390</v>
      </c>
      <c r="K2015">
        <v>21</v>
      </c>
    </row>
    <row r="2016" spans="1:11">
      <c r="A2016" s="21">
        <v>40627</v>
      </c>
      <c r="B2016" s="20">
        <v>0</v>
      </c>
      <c r="C2016">
        <v>21</v>
      </c>
      <c r="E2016" s="21">
        <v>40717</v>
      </c>
      <c r="F2016">
        <v>0</v>
      </c>
      <c r="G2016">
        <v>22</v>
      </c>
      <c r="I2016" s="21">
        <v>40808</v>
      </c>
      <c r="J2016" s="27">
        <v>16400</v>
      </c>
      <c r="K2016">
        <v>22</v>
      </c>
    </row>
    <row r="2017" spans="1:11">
      <c r="A2017" s="21">
        <v>40627</v>
      </c>
      <c r="B2017" s="20">
        <v>0</v>
      </c>
      <c r="C2017">
        <v>22</v>
      </c>
      <c r="E2017" s="21">
        <v>40717</v>
      </c>
      <c r="F2017">
        <v>0</v>
      </c>
      <c r="G2017">
        <v>23</v>
      </c>
      <c r="I2017" s="21">
        <v>40808</v>
      </c>
      <c r="J2017" s="27">
        <v>16090</v>
      </c>
      <c r="K2017">
        <v>23</v>
      </c>
    </row>
    <row r="2018" spans="1:11">
      <c r="A2018" s="21">
        <v>40627</v>
      </c>
      <c r="B2018" s="20">
        <v>0</v>
      </c>
      <c r="C2018">
        <v>23</v>
      </c>
      <c r="E2018" s="21">
        <v>40717</v>
      </c>
      <c r="F2018">
        <v>0</v>
      </c>
      <c r="G2018">
        <v>24</v>
      </c>
      <c r="I2018" s="21">
        <v>40808</v>
      </c>
      <c r="J2018" s="27">
        <v>16070</v>
      </c>
      <c r="K2018">
        <v>24</v>
      </c>
    </row>
    <row r="2019" spans="1:11">
      <c r="A2019" s="21">
        <v>40627</v>
      </c>
      <c r="B2019" s="20">
        <v>0</v>
      </c>
      <c r="C2019">
        <v>24</v>
      </c>
      <c r="E2019" s="21">
        <v>40718</v>
      </c>
      <c r="F2019">
        <v>0</v>
      </c>
      <c r="G2019">
        <v>1</v>
      </c>
      <c r="I2019" s="21">
        <v>40809</v>
      </c>
      <c r="J2019" s="27">
        <v>22780</v>
      </c>
      <c r="K2019">
        <v>1</v>
      </c>
    </row>
    <row r="2020" spans="1:11">
      <c r="A2020" s="21">
        <v>40628</v>
      </c>
      <c r="B2020" s="20">
        <v>0</v>
      </c>
      <c r="C2020">
        <v>1</v>
      </c>
      <c r="E2020" s="21">
        <v>40718</v>
      </c>
      <c r="F2020">
        <v>0</v>
      </c>
      <c r="G2020">
        <v>2</v>
      </c>
      <c r="I2020" s="21">
        <v>40809</v>
      </c>
      <c r="J2020" s="27">
        <v>23310</v>
      </c>
      <c r="K2020">
        <v>2</v>
      </c>
    </row>
    <row r="2021" spans="1:11">
      <c r="A2021" s="21">
        <v>40628</v>
      </c>
      <c r="B2021" s="20">
        <v>0</v>
      </c>
      <c r="C2021">
        <v>2</v>
      </c>
      <c r="E2021" s="21">
        <v>40718</v>
      </c>
      <c r="F2021">
        <v>0</v>
      </c>
      <c r="G2021">
        <v>3</v>
      </c>
      <c r="I2021" s="21">
        <v>40809</v>
      </c>
      <c r="J2021" s="27">
        <v>26000</v>
      </c>
      <c r="K2021">
        <v>3</v>
      </c>
    </row>
    <row r="2022" spans="1:11">
      <c r="A2022" s="21">
        <v>40628</v>
      </c>
      <c r="B2022" s="20">
        <v>0</v>
      </c>
      <c r="C2022">
        <v>3</v>
      </c>
      <c r="E2022" s="21">
        <v>40718</v>
      </c>
      <c r="F2022">
        <v>0</v>
      </c>
      <c r="G2022">
        <v>4</v>
      </c>
      <c r="I2022" s="21">
        <v>40809</v>
      </c>
      <c r="J2022" s="27">
        <v>26650</v>
      </c>
      <c r="K2022">
        <v>4</v>
      </c>
    </row>
    <row r="2023" spans="1:11">
      <c r="A2023" s="21">
        <v>40628</v>
      </c>
      <c r="B2023" s="20">
        <v>0</v>
      </c>
      <c r="C2023">
        <v>4</v>
      </c>
      <c r="E2023" s="21">
        <v>40718</v>
      </c>
      <c r="F2023">
        <v>0</v>
      </c>
      <c r="G2023">
        <v>5</v>
      </c>
      <c r="I2023" s="21">
        <v>40809</v>
      </c>
      <c r="J2023" s="27">
        <v>19410</v>
      </c>
      <c r="K2023">
        <v>5</v>
      </c>
    </row>
    <row r="2024" spans="1:11">
      <c r="A2024" s="21">
        <v>40628</v>
      </c>
      <c r="B2024" s="20">
        <v>0</v>
      </c>
      <c r="C2024">
        <v>5</v>
      </c>
      <c r="E2024" s="21">
        <v>40718</v>
      </c>
      <c r="F2024">
        <v>0</v>
      </c>
      <c r="G2024">
        <v>6</v>
      </c>
      <c r="I2024" s="21">
        <v>40809</v>
      </c>
      <c r="J2024" s="27">
        <v>8150</v>
      </c>
      <c r="K2024">
        <v>6</v>
      </c>
    </row>
    <row r="2025" spans="1:11">
      <c r="A2025" s="21">
        <v>40628</v>
      </c>
      <c r="B2025" s="20">
        <v>0</v>
      </c>
      <c r="C2025">
        <v>6</v>
      </c>
      <c r="E2025" s="21">
        <v>40718</v>
      </c>
      <c r="F2025">
        <v>0</v>
      </c>
      <c r="G2025">
        <v>7</v>
      </c>
      <c r="I2025" s="21">
        <v>40809</v>
      </c>
      <c r="J2025" s="27">
        <v>12300</v>
      </c>
      <c r="K2025">
        <v>7</v>
      </c>
    </row>
    <row r="2026" spans="1:11">
      <c r="A2026" s="21">
        <v>40628</v>
      </c>
      <c r="B2026" s="20">
        <v>0</v>
      </c>
      <c r="C2026">
        <v>7</v>
      </c>
      <c r="E2026" s="21">
        <v>40718</v>
      </c>
      <c r="F2026">
        <v>0</v>
      </c>
      <c r="G2026">
        <v>8</v>
      </c>
      <c r="I2026" s="21">
        <v>40809</v>
      </c>
      <c r="J2026" s="27">
        <v>13990</v>
      </c>
      <c r="K2026">
        <v>8</v>
      </c>
    </row>
    <row r="2027" spans="1:11">
      <c r="A2027" s="21">
        <v>40628</v>
      </c>
      <c r="B2027" s="20">
        <v>0</v>
      </c>
      <c r="C2027">
        <v>8</v>
      </c>
      <c r="E2027" s="21">
        <v>40718</v>
      </c>
      <c r="F2027">
        <v>0</v>
      </c>
      <c r="G2027">
        <v>9</v>
      </c>
      <c r="I2027" s="21">
        <v>40809</v>
      </c>
      <c r="J2027" s="27">
        <v>18470</v>
      </c>
      <c r="K2027">
        <v>9</v>
      </c>
    </row>
    <row r="2028" spans="1:11">
      <c r="A2028" s="21">
        <v>40628</v>
      </c>
      <c r="B2028" s="20">
        <v>0</v>
      </c>
      <c r="C2028">
        <v>9</v>
      </c>
      <c r="E2028" s="21">
        <v>40718</v>
      </c>
      <c r="F2028">
        <v>0</v>
      </c>
      <c r="G2028">
        <v>10</v>
      </c>
      <c r="I2028" s="21">
        <v>40809</v>
      </c>
      <c r="J2028" s="27">
        <v>20000</v>
      </c>
      <c r="K2028">
        <v>10</v>
      </c>
    </row>
    <row r="2029" spans="1:11">
      <c r="A2029" s="21">
        <v>40628</v>
      </c>
      <c r="B2029" s="20">
        <v>0</v>
      </c>
      <c r="C2029">
        <v>10</v>
      </c>
      <c r="E2029" s="21">
        <v>40718</v>
      </c>
      <c r="F2029">
        <v>0</v>
      </c>
      <c r="G2029">
        <v>11</v>
      </c>
      <c r="I2029" s="21">
        <v>40809</v>
      </c>
      <c r="J2029" s="27">
        <v>20680</v>
      </c>
      <c r="K2029">
        <v>11</v>
      </c>
    </row>
    <row r="2030" spans="1:11">
      <c r="A2030" s="21">
        <v>40628</v>
      </c>
      <c r="B2030" s="20">
        <v>0</v>
      </c>
      <c r="C2030">
        <v>11</v>
      </c>
      <c r="E2030" s="21">
        <v>40718</v>
      </c>
      <c r="F2030">
        <v>0</v>
      </c>
      <c r="G2030">
        <v>12</v>
      </c>
      <c r="I2030" s="21">
        <v>40809</v>
      </c>
      <c r="J2030" s="27">
        <v>20680</v>
      </c>
      <c r="K2030">
        <v>12</v>
      </c>
    </row>
    <row r="2031" spans="1:11">
      <c r="A2031" s="21">
        <v>40628</v>
      </c>
      <c r="B2031" s="20">
        <v>0</v>
      </c>
      <c r="C2031">
        <v>12</v>
      </c>
      <c r="E2031" s="21">
        <v>40718</v>
      </c>
      <c r="F2031">
        <v>0</v>
      </c>
      <c r="G2031">
        <v>13</v>
      </c>
      <c r="I2031" s="21">
        <v>40809</v>
      </c>
      <c r="J2031" s="27">
        <v>20940</v>
      </c>
      <c r="K2031">
        <v>13</v>
      </c>
    </row>
    <row r="2032" spans="1:11">
      <c r="A2032" s="21">
        <v>40628</v>
      </c>
      <c r="B2032" s="20">
        <v>0</v>
      </c>
      <c r="C2032">
        <v>13</v>
      </c>
      <c r="E2032" s="21">
        <v>40718</v>
      </c>
      <c r="F2032">
        <v>0</v>
      </c>
      <c r="G2032">
        <v>14</v>
      </c>
      <c r="I2032" s="21">
        <v>40809</v>
      </c>
      <c r="J2032" s="27">
        <v>22240</v>
      </c>
      <c r="K2032">
        <v>14</v>
      </c>
    </row>
    <row r="2033" spans="1:11">
      <c r="A2033" s="21">
        <v>40628</v>
      </c>
      <c r="B2033" s="20">
        <v>0</v>
      </c>
      <c r="C2033">
        <v>14</v>
      </c>
      <c r="E2033" s="21">
        <v>40718</v>
      </c>
      <c r="F2033">
        <v>0</v>
      </c>
      <c r="G2033">
        <v>15</v>
      </c>
      <c r="I2033" s="21">
        <v>40809</v>
      </c>
      <c r="J2033" s="27">
        <v>21590</v>
      </c>
      <c r="K2033">
        <v>15</v>
      </c>
    </row>
    <row r="2034" spans="1:11">
      <c r="A2034" s="21">
        <v>40628</v>
      </c>
      <c r="B2034" s="20">
        <v>0</v>
      </c>
      <c r="C2034">
        <v>15</v>
      </c>
      <c r="E2034" s="21">
        <v>40718</v>
      </c>
      <c r="F2034">
        <v>0</v>
      </c>
      <c r="G2034">
        <v>16</v>
      </c>
      <c r="I2034" s="21">
        <v>40809</v>
      </c>
      <c r="J2034" s="27">
        <v>22370</v>
      </c>
      <c r="K2034">
        <v>16</v>
      </c>
    </row>
    <row r="2035" spans="1:11">
      <c r="A2035" s="21">
        <v>40628</v>
      </c>
      <c r="B2035" s="20">
        <v>0</v>
      </c>
      <c r="C2035">
        <v>16</v>
      </c>
      <c r="E2035" s="21">
        <v>40718</v>
      </c>
      <c r="F2035">
        <v>0</v>
      </c>
      <c r="G2035">
        <v>17</v>
      </c>
      <c r="I2035" s="21">
        <v>40809</v>
      </c>
      <c r="J2035" s="27">
        <v>23070</v>
      </c>
      <c r="K2035">
        <v>17</v>
      </c>
    </row>
    <row r="2036" spans="1:11">
      <c r="A2036" s="21">
        <v>40628</v>
      </c>
      <c r="B2036" s="20">
        <v>0</v>
      </c>
      <c r="C2036">
        <v>17</v>
      </c>
      <c r="E2036" s="21">
        <v>40718</v>
      </c>
      <c r="F2036">
        <v>0</v>
      </c>
      <c r="G2036">
        <v>18</v>
      </c>
      <c r="I2036" s="21">
        <v>40809</v>
      </c>
      <c r="J2036" s="27">
        <v>23040</v>
      </c>
      <c r="K2036">
        <v>18</v>
      </c>
    </row>
    <row r="2037" spans="1:11">
      <c r="A2037" s="21">
        <v>40628</v>
      </c>
      <c r="B2037" s="20">
        <v>0</v>
      </c>
      <c r="C2037">
        <v>18</v>
      </c>
      <c r="E2037" s="21">
        <v>40718</v>
      </c>
      <c r="F2037">
        <v>0</v>
      </c>
      <c r="G2037">
        <v>19</v>
      </c>
      <c r="I2037" s="21">
        <v>40809</v>
      </c>
      <c r="J2037" s="27">
        <v>23070</v>
      </c>
      <c r="K2037">
        <v>19</v>
      </c>
    </row>
    <row r="2038" spans="1:11">
      <c r="A2038" s="21">
        <v>40628</v>
      </c>
      <c r="B2038" s="20">
        <v>0</v>
      </c>
      <c r="C2038">
        <v>19</v>
      </c>
      <c r="E2038" s="21">
        <v>40718</v>
      </c>
      <c r="F2038">
        <v>0</v>
      </c>
      <c r="G2038">
        <v>20</v>
      </c>
      <c r="I2038" s="21">
        <v>40809</v>
      </c>
      <c r="J2038" s="27">
        <v>23050</v>
      </c>
      <c r="K2038">
        <v>20</v>
      </c>
    </row>
    <row r="2039" spans="1:11">
      <c r="A2039" s="21">
        <v>40628</v>
      </c>
      <c r="B2039" s="20">
        <v>0</v>
      </c>
      <c r="C2039">
        <v>20</v>
      </c>
      <c r="E2039" s="21">
        <v>40718</v>
      </c>
      <c r="F2039">
        <v>0</v>
      </c>
      <c r="G2039">
        <v>21</v>
      </c>
      <c r="I2039" s="21">
        <v>40809</v>
      </c>
      <c r="J2039" s="27">
        <v>23070</v>
      </c>
      <c r="K2039">
        <v>21</v>
      </c>
    </row>
    <row r="2040" spans="1:11">
      <c r="A2040" s="21">
        <v>40628</v>
      </c>
      <c r="B2040" s="20">
        <v>0</v>
      </c>
      <c r="C2040">
        <v>21</v>
      </c>
      <c r="E2040" s="21">
        <v>40718</v>
      </c>
      <c r="F2040">
        <v>0</v>
      </c>
      <c r="G2040">
        <v>22</v>
      </c>
      <c r="I2040" s="21">
        <v>40809</v>
      </c>
      <c r="J2040" s="27">
        <v>23070</v>
      </c>
      <c r="K2040">
        <v>22</v>
      </c>
    </row>
    <row r="2041" spans="1:11">
      <c r="A2041" s="21">
        <v>40628</v>
      </c>
      <c r="B2041" s="20">
        <v>0</v>
      </c>
      <c r="C2041">
        <v>22</v>
      </c>
      <c r="E2041" s="21">
        <v>40718</v>
      </c>
      <c r="F2041">
        <v>0</v>
      </c>
      <c r="G2041">
        <v>23</v>
      </c>
      <c r="I2041" s="21">
        <v>40809</v>
      </c>
      <c r="J2041" s="27">
        <v>23070</v>
      </c>
      <c r="K2041">
        <v>23</v>
      </c>
    </row>
    <row r="2042" spans="1:11">
      <c r="A2042" s="21">
        <v>40628</v>
      </c>
      <c r="B2042" s="20">
        <v>0</v>
      </c>
      <c r="C2042">
        <v>23</v>
      </c>
      <c r="E2042" s="21">
        <v>40718</v>
      </c>
      <c r="F2042">
        <v>0</v>
      </c>
      <c r="G2042">
        <v>24</v>
      </c>
      <c r="I2042" s="21">
        <v>40809</v>
      </c>
      <c r="J2042" s="27">
        <v>23040</v>
      </c>
      <c r="K2042">
        <v>24</v>
      </c>
    </row>
    <row r="2043" spans="1:11">
      <c r="A2043" s="21">
        <v>40628</v>
      </c>
      <c r="B2043" s="20">
        <v>0</v>
      </c>
      <c r="C2043">
        <v>24</v>
      </c>
      <c r="E2043" s="21">
        <v>40719</v>
      </c>
      <c r="F2043">
        <v>0</v>
      </c>
      <c r="G2043">
        <v>1</v>
      </c>
      <c r="I2043" s="21">
        <v>40810</v>
      </c>
      <c r="J2043" s="27">
        <v>23080</v>
      </c>
      <c r="K2043">
        <v>1</v>
      </c>
    </row>
    <row r="2044" spans="1:11">
      <c r="A2044" s="21">
        <v>40629</v>
      </c>
      <c r="B2044" s="20">
        <v>0</v>
      </c>
      <c r="C2044">
        <v>1</v>
      </c>
      <c r="E2044" s="21">
        <v>40719</v>
      </c>
      <c r="F2044">
        <v>0</v>
      </c>
      <c r="G2044">
        <v>2</v>
      </c>
      <c r="I2044" s="21">
        <v>40810</v>
      </c>
      <c r="J2044" s="27">
        <v>23070</v>
      </c>
      <c r="K2044">
        <v>2</v>
      </c>
    </row>
    <row r="2045" spans="1:11">
      <c r="A2045" s="21">
        <v>40629</v>
      </c>
      <c r="B2045" s="20">
        <v>0</v>
      </c>
      <c r="C2045">
        <v>2</v>
      </c>
      <c r="E2045" s="21">
        <v>40719</v>
      </c>
      <c r="F2045">
        <v>0</v>
      </c>
      <c r="G2045">
        <v>3</v>
      </c>
      <c r="I2045" s="21">
        <v>40810</v>
      </c>
      <c r="J2045" s="27">
        <v>23040</v>
      </c>
      <c r="K2045">
        <v>3</v>
      </c>
    </row>
    <row r="2046" spans="1:11">
      <c r="A2046" s="21">
        <v>40629</v>
      </c>
      <c r="B2046" s="20">
        <v>0</v>
      </c>
      <c r="C2046">
        <v>3</v>
      </c>
      <c r="E2046" s="21">
        <v>40719</v>
      </c>
      <c r="F2046">
        <v>0</v>
      </c>
      <c r="G2046">
        <v>4</v>
      </c>
      <c r="I2046" s="21">
        <v>40810</v>
      </c>
      <c r="J2046" s="27">
        <v>23070</v>
      </c>
      <c r="K2046">
        <v>4</v>
      </c>
    </row>
    <row r="2047" spans="1:11">
      <c r="A2047" s="21">
        <v>40629</v>
      </c>
      <c r="B2047" s="20">
        <v>0</v>
      </c>
      <c r="C2047">
        <v>4</v>
      </c>
      <c r="E2047" s="21">
        <v>40719</v>
      </c>
      <c r="F2047">
        <v>0</v>
      </c>
      <c r="G2047">
        <v>5</v>
      </c>
      <c r="I2047" s="21">
        <v>40810</v>
      </c>
      <c r="J2047" s="27">
        <v>23040</v>
      </c>
      <c r="K2047">
        <v>5</v>
      </c>
    </row>
    <row r="2048" spans="1:11">
      <c r="A2048" s="21">
        <v>40629</v>
      </c>
      <c r="B2048" s="20">
        <v>0</v>
      </c>
      <c r="C2048">
        <v>5</v>
      </c>
      <c r="E2048" s="21">
        <v>40719</v>
      </c>
      <c r="F2048">
        <v>0</v>
      </c>
      <c r="G2048">
        <v>6</v>
      </c>
      <c r="I2048" s="21">
        <v>40810</v>
      </c>
      <c r="J2048" s="27">
        <v>26600</v>
      </c>
      <c r="K2048">
        <v>6</v>
      </c>
    </row>
    <row r="2049" spans="1:11">
      <c r="A2049" s="21">
        <v>40629</v>
      </c>
      <c r="B2049" s="20">
        <v>0</v>
      </c>
      <c r="C2049">
        <v>6</v>
      </c>
      <c r="E2049" s="21">
        <v>40719</v>
      </c>
      <c r="F2049">
        <v>0</v>
      </c>
      <c r="G2049">
        <v>7</v>
      </c>
      <c r="I2049" s="21">
        <v>40810</v>
      </c>
      <c r="J2049" s="27">
        <v>27590</v>
      </c>
      <c r="K2049">
        <v>7</v>
      </c>
    </row>
    <row r="2050" spans="1:11">
      <c r="A2050" s="21">
        <v>40629</v>
      </c>
      <c r="B2050" s="20">
        <v>0</v>
      </c>
      <c r="C2050">
        <v>7</v>
      </c>
      <c r="E2050" s="21">
        <v>40719</v>
      </c>
      <c r="F2050">
        <v>0</v>
      </c>
      <c r="G2050">
        <v>8</v>
      </c>
      <c r="I2050" s="21">
        <v>40810</v>
      </c>
      <c r="J2050" s="27">
        <v>27460</v>
      </c>
      <c r="K2050">
        <v>8</v>
      </c>
    </row>
    <row r="2051" spans="1:11">
      <c r="A2051" s="21">
        <v>40629</v>
      </c>
      <c r="B2051" s="20">
        <v>0</v>
      </c>
      <c r="C2051">
        <v>8</v>
      </c>
      <c r="E2051" s="21">
        <v>40719</v>
      </c>
      <c r="F2051">
        <v>0</v>
      </c>
      <c r="G2051">
        <v>9</v>
      </c>
      <c r="I2051" s="21">
        <v>40810</v>
      </c>
      <c r="J2051" s="27">
        <v>27960</v>
      </c>
      <c r="K2051">
        <v>9</v>
      </c>
    </row>
    <row r="2052" spans="1:11">
      <c r="A2052" s="21">
        <v>40629</v>
      </c>
      <c r="B2052" s="20">
        <v>0</v>
      </c>
      <c r="C2052">
        <v>9</v>
      </c>
      <c r="E2052" s="21">
        <v>40719</v>
      </c>
      <c r="F2052">
        <v>0</v>
      </c>
      <c r="G2052">
        <v>10</v>
      </c>
      <c r="I2052" s="21">
        <v>40810</v>
      </c>
      <c r="J2052" s="27">
        <v>27060</v>
      </c>
      <c r="K2052">
        <v>10</v>
      </c>
    </row>
    <row r="2053" spans="1:11">
      <c r="A2053" s="21">
        <v>40629</v>
      </c>
      <c r="B2053" s="20">
        <v>0</v>
      </c>
      <c r="C2053">
        <v>10</v>
      </c>
      <c r="E2053" s="21">
        <v>40719</v>
      </c>
      <c r="F2053">
        <v>0</v>
      </c>
      <c r="G2053">
        <v>11</v>
      </c>
      <c r="I2053" s="21">
        <v>40810</v>
      </c>
      <c r="J2053" s="27">
        <v>22370</v>
      </c>
      <c r="K2053">
        <v>11</v>
      </c>
    </row>
    <row r="2054" spans="1:11">
      <c r="A2054" s="21">
        <v>40629</v>
      </c>
      <c r="B2054" s="20">
        <v>0</v>
      </c>
      <c r="C2054">
        <v>11</v>
      </c>
      <c r="E2054" s="21">
        <v>40719</v>
      </c>
      <c r="F2054">
        <v>0</v>
      </c>
      <c r="G2054">
        <v>12</v>
      </c>
      <c r="I2054" s="21">
        <v>40810</v>
      </c>
      <c r="J2054" s="27">
        <v>24040</v>
      </c>
      <c r="K2054">
        <v>12</v>
      </c>
    </row>
    <row r="2055" spans="1:11">
      <c r="A2055" s="21">
        <v>40629</v>
      </c>
      <c r="B2055" s="20">
        <v>0</v>
      </c>
      <c r="C2055">
        <v>12</v>
      </c>
      <c r="E2055" s="21">
        <v>40719</v>
      </c>
      <c r="F2055">
        <v>0</v>
      </c>
      <c r="G2055">
        <v>13</v>
      </c>
      <c r="I2055" s="21">
        <v>40810</v>
      </c>
      <c r="J2055" s="27">
        <v>28590</v>
      </c>
      <c r="K2055">
        <v>13</v>
      </c>
    </row>
    <row r="2056" spans="1:11">
      <c r="A2056" s="21">
        <v>40629</v>
      </c>
      <c r="B2056" s="20">
        <v>0</v>
      </c>
      <c r="C2056">
        <v>13</v>
      </c>
      <c r="E2056" s="21">
        <v>40719</v>
      </c>
      <c r="F2056">
        <v>0</v>
      </c>
      <c r="G2056">
        <v>14</v>
      </c>
      <c r="I2056" s="21">
        <v>40810</v>
      </c>
      <c r="J2056" s="27">
        <v>28370</v>
      </c>
      <c r="K2056">
        <v>14</v>
      </c>
    </row>
    <row r="2057" spans="1:11">
      <c r="A2057" s="21">
        <v>40629</v>
      </c>
      <c r="B2057" s="20">
        <v>0</v>
      </c>
      <c r="C2057">
        <v>14</v>
      </c>
      <c r="E2057" s="21">
        <v>40719</v>
      </c>
      <c r="F2057">
        <v>0</v>
      </c>
      <c r="G2057">
        <v>15</v>
      </c>
      <c r="I2057" s="21">
        <v>40810</v>
      </c>
      <c r="J2057" s="27">
        <v>26860</v>
      </c>
      <c r="K2057">
        <v>15</v>
      </c>
    </row>
    <row r="2058" spans="1:11">
      <c r="A2058" s="21">
        <v>40629</v>
      </c>
      <c r="B2058" s="20">
        <v>0</v>
      </c>
      <c r="C2058">
        <v>15</v>
      </c>
      <c r="E2058" s="21">
        <v>40719</v>
      </c>
      <c r="F2058">
        <v>0</v>
      </c>
      <c r="G2058">
        <v>16</v>
      </c>
      <c r="I2058" s="21">
        <v>40810</v>
      </c>
      <c r="J2058" s="27">
        <v>26440</v>
      </c>
      <c r="K2058">
        <v>16</v>
      </c>
    </row>
    <row r="2059" spans="1:11">
      <c r="A2059" s="21">
        <v>40629</v>
      </c>
      <c r="B2059" s="20">
        <v>0</v>
      </c>
      <c r="C2059">
        <v>16</v>
      </c>
      <c r="E2059" s="21">
        <v>40719</v>
      </c>
      <c r="F2059">
        <v>0</v>
      </c>
      <c r="G2059">
        <v>17</v>
      </c>
      <c r="I2059" s="21">
        <v>40810</v>
      </c>
      <c r="J2059" s="27">
        <v>26300</v>
      </c>
      <c r="K2059">
        <v>17</v>
      </c>
    </row>
    <row r="2060" spans="1:11">
      <c r="A2060" s="21">
        <v>40629</v>
      </c>
      <c r="B2060" s="20">
        <v>0</v>
      </c>
      <c r="C2060">
        <v>17</v>
      </c>
      <c r="E2060" s="21">
        <v>40719</v>
      </c>
      <c r="F2060">
        <v>0</v>
      </c>
      <c r="G2060">
        <v>18</v>
      </c>
      <c r="I2060" s="21">
        <v>40810</v>
      </c>
      <c r="J2060" s="27">
        <v>25980</v>
      </c>
      <c r="K2060">
        <v>18</v>
      </c>
    </row>
    <row r="2061" spans="1:11">
      <c r="A2061" s="21">
        <v>40629</v>
      </c>
      <c r="B2061" s="20">
        <v>0</v>
      </c>
      <c r="C2061">
        <v>18</v>
      </c>
      <c r="E2061" s="21">
        <v>40719</v>
      </c>
      <c r="F2061">
        <v>0</v>
      </c>
      <c r="G2061">
        <v>19</v>
      </c>
      <c r="I2061" s="21">
        <v>40810</v>
      </c>
      <c r="J2061" s="27">
        <v>24600</v>
      </c>
      <c r="K2061">
        <v>19</v>
      </c>
    </row>
    <row r="2062" spans="1:11">
      <c r="A2062" s="21">
        <v>40629</v>
      </c>
      <c r="B2062" s="20">
        <v>0</v>
      </c>
      <c r="C2062">
        <v>19</v>
      </c>
      <c r="E2062" s="21">
        <v>40719</v>
      </c>
      <c r="F2062">
        <v>0</v>
      </c>
      <c r="G2062">
        <v>20</v>
      </c>
      <c r="I2062" s="21">
        <v>40810</v>
      </c>
      <c r="J2062" s="27">
        <v>22540</v>
      </c>
      <c r="K2062">
        <v>20</v>
      </c>
    </row>
    <row r="2063" spans="1:11">
      <c r="A2063" s="21">
        <v>40629</v>
      </c>
      <c r="B2063" s="20">
        <v>0</v>
      </c>
      <c r="C2063">
        <v>20</v>
      </c>
      <c r="E2063" s="21">
        <v>40719</v>
      </c>
      <c r="F2063">
        <v>0</v>
      </c>
      <c r="G2063">
        <v>21</v>
      </c>
      <c r="I2063" s="21">
        <v>40810</v>
      </c>
      <c r="J2063" s="27">
        <v>24570</v>
      </c>
      <c r="K2063">
        <v>21</v>
      </c>
    </row>
    <row r="2064" spans="1:11">
      <c r="A2064" s="21">
        <v>40629</v>
      </c>
      <c r="B2064" s="20">
        <v>0</v>
      </c>
      <c r="C2064">
        <v>21</v>
      </c>
      <c r="E2064" s="21">
        <v>40719</v>
      </c>
      <c r="F2064">
        <v>0</v>
      </c>
      <c r="G2064">
        <v>22</v>
      </c>
      <c r="I2064" s="21">
        <v>40810</v>
      </c>
      <c r="J2064" s="27">
        <v>22890</v>
      </c>
      <c r="K2064">
        <v>22</v>
      </c>
    </row>
    <row r="2065" spans="1:11">
      <c r="A2065" s="21">
        <v>40629</v>
      </c>
      <c r="B2065" s="20">
        <v>0</v>
      </c>
      <c r="C2065">
        <v>22</v>
      </c>
      <c r="E2065" s="21">
        <v>40719</v>
      </c>
      <c r="F2065">
        <v>0</v>
      </c>
      <c r="G2065">
        <v>23</v>
      </c>
      <c r="I2065" s="21">
        <v>40810</v>
      </c>
      <c r="J2065" s="27">
        <v>17630</v>
      </c>
      <c r="K2065">
        <v>23</v>
      </c>
    </row>
    <row r="2066" spans="1:11">
      <c r="A2066" s="21">
        <v>40629</v>
      </c>
      <c r="B2066" s="20">
        <v>0</v>
      </c>
      <c r="C2066">
        <v>23</v>
      </c>
      <c r="E2066" s="21">
        <v>40719</v>
      </c>
      <c r="F2066">
        <v>0</v>
      </c>
      <c r="G2066">
        <v>24</v>
      </c>
      <c r="I2066" s="21">
        <v>40810</v>
      </c>
      <c r="J2066" s="27">
        <v>4670</v>
      </c>
      <c r="K2066">
        <v>24</v>
      </c>
    </row>
    <row r="2067" spans="1:11">
      <c r="A2067" s="21">
        <v>40629</v>
      </c>
      <c r="B2067" s="20">
        <v>0</v>
      </c>
      <c r="C2067">
        <v>24</v>
      </c>
      <c r="E2067" s="21">
        <v>40720</v>
      </c>
      <c r="F2067">
        <v>0</v>
      </c>
      <c r="G2067">
        <v>1</v>
      </c>
      <c r="I2067" s="21">
        <v>40811</v>
      </c>
      <c r="J2067" s="27">
        <v>19300</v>
      </c>
      <c r="K2067">
        <v>1</v>
      </c>
    </row>
    <row r="2068" spans="1:11">
      <c r="A2068" s="21">
        <v>40630</v>
      </c>
      <c r="B2068" s="20">
        <v>0</v>
      </c>
      <c r="C2068">
        <v>1</v>
      </c>
      <c r="E2068" s="21">
        <v>40720</v>
      </c>
      <c r="F2068">
        <v>0</v>
      </c>
      <c r="G2068">
        <v>2</v>
      </c>
      <c r="I2068" s="21">
        <v>40811</v>
      </c>
      <c r="J2068" s="27">
        <v>20550</v>
      </c>
      <c r="K2068">
        <v>2</v>
      </c>
    </row>
    <row r="2069" spans="1:11">
      <c r="A2069" s="21">
        <v>40630</v>
      </c>
      <c r="B2069" s="20">
        <v>0</v>
      </c>
      <c r="C2069">
        <v>2</v>
      </c>
      <c r="E2069" s="21">
        <v>40720</v>
      </c>
      <c r="F2069">
        <v>0</v>
      </c>
      <c r="G2069">
        <v>3</v>
      </c>
      <c r="I2069" s="21">
        <v>40811</v>
      </c>
      <c r="J2069" s="27">
        <v>20510</v>
      </c>
      <c r="K2069">
        <v>3</v>
      </c>
    </row>
    <row r="2070" spans="1:11">
      <c r="A2070" s="21">
        <v>40630</v>
      </c>
      <c r="B2070" s="20">
        <v>0</v>
      </c>
      <c r="C2070">
        <v>3</v>
      </c>
      <c r="E2070" s="21">
        <v>40720</v>
      </c>
      <c r="F2070">
        <v>0</v>
      </c>
      <c r="G2070">
        <v>4</v>
      </c>
      <c r="I2070" s="21">
        <v>40811</v>
      </c>
      <c r="J2070" s="27">
        <v>23830</v>
      </c>
      <c r="K2070">
        <v>4</v>
      </c>
    </row>
    <row r="2071" spans="1:11">
      <c r="A2071" s="21">
        <v>40630</v>
      </c>
      <c r="B2071" s="20">
        <v>0</v>
      </c>
      <c r="C2071">
        <v>4</v>
      </c>
      <c r="E2071" s="21">
        <v>40720</v>
      </c>
      <c r="F2071">
        <v>0</v>
      </c>
      <c r="G2071">
        <v>5</v>
      </c>
      <c r="I2071" s="21">
        <v>40811</v>
      </c>
      <c r="J2071" s="27">
        <v>26110</v>
      </c>
      <c r="K2071">
        <v>5</v>
      </c>
    </row>
    <row r="2072" spans="1:11">
      <c r="A2072" s="21">
        <v>40630</v>
      </c>
      <c r="B2072" s="20">
        <v>0</v>
      </c>
      <c r="C2072">
        <v>5</v>
      </c>
      <c r="E2072" s="21">
        <v>40720</v>
      </c>
      <c r="F2072">
        <v>0</v>
      </c>
      <c r="G2072">
        <v>6</v>
      </c>
      <c r="I2072" s="21">
        <v>40811</v>
      </c>
      <c r="J2072" s="27">
        <v>26140</v>
      </c>
      <c r="K2072">
        <v>6</v>
      </c>
    </row>
    <row r="2073" spans="1:11">
      <c r="A2073" s="21">
        <v>40630</v>
      </c>
      <c r="B2073" s="20">
        <v>0</v>
      </c>
      <c r="C2073">
        <v>6</v>
      </c>
      <c r="E2073" s="21">
        <v>40720</v>
      </c>
      <c r="F2073">
        <v>0</v>
      </c>
      <c r="G2073">
        <v>7</v>
      </c>
      <c r="I2073" s="21">
        <v>40811</v>
      </c>
      <c r="J2073" s="27">
        <v>25680</v>
      </c>
      <c r="K2073">
        <v>7</v>
      </c>
    </row>
    <row r="2074" spans="1:11">
      <c r="A2074" s="21">
        <v>40630</v>
      </c>
      <c r="B2074" s="20">
        <v>0</v>
      </c>
      <c r="C2074">
        <v>7</v>
      </c>
      <c r="E2074" s="21">
        <v>40720</v>
      </c>
      <c r="F2074">
        <v>0</v>
      </c>
      <c r="G2074">
        <v>8</v>
      </c>
      <c r="I2074" s="21">
        <v>40811</v>
      </c>
      <c r="J2074" s="27">
        <v>24850</v>
      </c>
      <c r="K2074">
        <v>8</v>
      </c>
    </row>
    <row r="2075" spans="1:11">
      <c r="A2075" s="21">
        <v>40630</v>
      </c>
      <c r="B2075" s="20">
        <v>0</v>
      </c>
      <c r="C2075">
        <v>8</v>
      </c>
      <c r="E2075" s="21">
        <v>40720</v>
      </c>
      <c r="F2075">
        <v>0</v>
      </c>
      <c r="G2075">
        <v>9</v>
      </c>
      <c r="I2075" s="21">
        <v>40811</v>
      </c>
      <c r="J2075" s="27">
        <v>25220</v>
      </c>
      <c r="K2075">
        <v>9</v>
      </c>
    </row>
    <row r="2076" spans="1:11">
      <c r="A2076" s="21">
        <v>40630</v>
      </c>
      <c r="B2076" s="20">
        <v>0</v>
      </c>
      <c r="C2076">
        <v>9</v>
      </c>
      <c r="E2076" s="21">
        <v>40720</v>
      </c>
      <c r="F2076">
        <v>0</v>
      </c>
      <c r="G2076">
        <v>10</v>
      </c>
      <c r="I2076" s="21">
        <v>40811</v>
      </c>
      <c r="J2076" s="27">
        <v>25250</v>
      </c>
      <c r="K2076">
        <v>10</v>
      </c>
    </row>
    <row r="2077" spans="1:11">
      <c r="A2077" s="21">
        <v>40630</v>
      </c>
      <c r="B2077" s="20">
        <v>0</v>
      </c>
      <c r="C2077">
        <v>10</v>
      </c>
      <c r="E2077" s="21">
        <v>40720</v>
      </c>
      <c r="F2077">
        <v>0</v>
      </c>
      <c r="G2077">
        <v>11</v>
      </c>
      <c r="I2077" s="21">
        <v>40811</v>
      </c>
      <c r="J2077" s="27">
        <v>20890</v>
      </c>
      <c r="K2077">
        <v>11</v>
      </c>
    </row>
    <row r="2078" spans="1:11">
      <c r="A2078" s="21">
        <v>40630</v>
      </c>
      <c r="B2078" s="20">
        <v>0</v>
      </c>
      <c r="C2078">
        <v>11</v>
      </c>
      <c r="E2078" s="21">
        <v>40720</v>
      </c>
      <c r="F2078">
        <v>0</v>
      </c>
      <c r="G2078">
        <v>12</v>
      </c>
      <c r="I2078" s="21">
        <v>40811</v>
      </c>
      <c r="J2078" s="27">
        <v>23130</v>
      </c>
      <c r="K2078">
        <v>12</v>
      </c>
    </row>
    <row r="2079" spans="1:11">
      <c r="A2079" s="21">
        <v>40630</v>
      </c>
      <c r="B2079" s="20">
        <v>0</v>
      </c>
      <c r="C2079">
        <v>12</v>
      </c>
      <c r="E2079" s="21">
        <v>40720</v>
      </c>
      <c r="F2079">
        <v>0</v>
      </c>
      <c r="G2079">
        <v>13</v>
      </c>
      <c r="I2079" s="21">
        <v>40811</v>
      </c>
      <c r="J2079" s="27">
        <v>24660</v>
      </c>
      <c r="K2079">
        <v>13</v>
      </c>
    </row>
    <row r="2080" spans="1:11">
      <c r="A2080" s="21">
        <v>40630</v>
      </c>
      <c r="B2080" s="20">
        <v>0</v>
      </c>
      <c r="C2080">
        <v>13</v>
      </c>
      <c r="E2080" s="21">
        <v>40720</v>
      </c>
      <c r="F2080">
        <v>0</v>
      </c>
      <c r="G2080">
        <v>14</v>
      </c>
      <c r="I2080" s="21">
        <v>40811</v>
      </c>
      <c r="J2080" s="27">
        <v>24470</v>
      </c>
      <c r="K2080">
        <v>14</v>
      </c>
    </row>
    <row r="2081" spans="1:11">
      <c r="A2081" s="21">
        <v>40630</v>
      </c>
      <c r="B2081" s="20">
        <v>0</v>
      </c>
      <c r="C2081">
        <v>14</v>
      </c>
      <c r="E2081" s="21">
        <v>40720</v>
      </c>
      <c r="F2081">
        <v>0</v>
      </c>
      <c r="G2081">
        <v>15</v>
      </c>
      <c r="I2081" s="21">
        <v>40811</v>
      </c>
      <c r="J2081" s="27">
        <v>23560</v>
      </c>
      <c r="K2081">
        <v>15</v>
      </c>
    </row>
    <row r="2082" spans="1:11">
      <c r="A2082" s="21">
        <v>40630</v>
      </c>
      <c r="B2082" s="20">
        <v>0</v>
      </c>
      <c r="C2082">
        <v>15</v>
      </c>
      <c r="E2082" s="21">
        <v>40720</v>
      </c>
      <c r="F2082">
        <v>0</v>
      </c>
      <c r="G2082">
        <v>16</v>
      </c>
      <c r="I2082" s="21">
        <v>40811</v>
      </c>
      <c r="J2082" s="27">
        <v>24280</v>
      </c>
      <c r="K2082">
        <v>16</v>
      </c>
    </row>
    <row r="2083" spans="1:11">
      <c r="A2083" s="21">
        <v>40630</v>
      </c>
      <c r="B2083" s="20">
        <v>0</v>
      </c>
      <c r="C2083">
        <v>16</v>
      </c>
      <c r="E2083" s="21">
        <v>40720</v>
      </c>
      <c r="F2083">
        <v>0</v>
      </c>
      <c r="G2083">
        <v>17</v>
      </c>
      <c r="I2083" s="21">
        <v>40811</v>
      </c>
      <c r="J2083" s="27">
        <v>24340</v>
      </c>
      <c r="K2083">
        <v>17</v>
      </c>
    </row>
    <row r="2084" spans="1:11">
      <c r="A2084" s="21">
        <v>40630</v>
      </c>
      <c r="B2084" s="20">
        <v>0</v>
      </c>
      <c r="C2084">
        <v>17</v>
      </c>
      <c r="E2084" s="21">
        <v>40720</v>
      </c>
      <c r="F2084">
        <v>0</v>
      </c>
      <c r="G2084">
        <v>18</v>
      </c>
      <c r="I2084" s="21">
        <v>40811</v>
      </c>
      <c r="J2084" s="27">
        <v>24550</v>
      </c>
      <c r="K2084">
        <v>18</v>
      </c>
    </row>
    <row r="2085" spans="1:11">
      <c r="A2085" s="21">
        <v>40630</v>
      </c>
      <c r="B2085" s="20">
        <v>0</v>
      </c>
      <c r="C2085">
        <v>18</v>
      </c>
      <c r="E2085" s="21">
        <v>40720</v>
      </c>
      <c r="F2085">
        <v>0</v>
      </c>
      <c r="G2085">
        <v>19</v>
      </c>
      <c r="I2085" s="21">
        <v>40811</v>
      </c>
      <c r="J2085" s="27">
        <v>24580</v>
      </c>
      <c r="K2085">
        <v>19</v>
      </c>
    </row>
    <row r="2086" spans="1:11">
      <c r="A2086" s="21">
        <v>40630</v>
      </c>
      <c r="B2086" s="20">
        <v>0</v>
      </c>
      <c r="C2086">
        <v>19</v>
      </c>
      <c r="E2086" s="21">
        <v>40720</v>
      </c>
      <c r="F2086">
        <v>0</v>
      </c>
      <c r="G2086">
        <v>20</v>
      </c>
      <c r="I2086" s="21">
        <v>40811</v>
      </c>
      <c r="J2086" s="27">
        <v>24310</v>
      </c>
      <c r="K2086">
        <v>20</v>
      </c>
    </row>
    <row r="2087" spans="1:11">
      <c r="A2087" s="21">
        <v>40630</v>
      </c>
      <c r="B2087" s="20">
        <v>0</v>
      </c>
      <c r="C2087">
        <v>20</v>
      </c>
      <c r="E2087" s="21">
        <v>40720</v>
      </c>
      <c r="F2087">
        <v>0</v>
      </c>
      <c r="G2087">
        <v>21</v>
      </c>
      <c r="I2087" s="21">
        <v>40811</v>
      </c>
      <c r="J2087" s="27">
        <v>24360</v>
      </c>
      <c r="K2087">
        <v>21</v>
      </c>
    </row>
    <row r="2088" spans="1:11">
      <c r="A2088" s="21">
        <v>40630</v>
      </c>
      <c r="B2088" s="20">
        <v>0</v>
      </c>
      <c r="C2088">
        <v>21</v>
      </c>
      <c r="E2088" s="21">
        <v>40720</v>
      </c>
      <c r="F2088">
        <v>0</v>
      </c>
      <c r="G2088">
        <v>22</v>
      </c>
      <c r="I2088" s="21">
        <v>40811</v>
      </c>
      <c r="J2088" s="27">
        <v>23530</v>
      </c>
      <c r="K2088">
        <v>22</v>
      </c>
    </row>
    <row r="2089" spans="1:11">
      <c r="A2089" s="21">
        <v>40630</v>
      </c>
      <c r="B2089" s="20">
        <v>0</v>
      </c>
      <c r="C2089">
        <v>22</v>
      </c>
      <c r="E2089" s="21">
        <v>40720</v>
      </c>
      <c r="F2089">
        <v>0</v>
      </c>
      <c r="G2089">
        <v>23</v>
      </c>
      <c r="I2089" s="21">
        <v>40811</v>
      </c>
      <c r="J2089" s="27">
        <v>19840</v>
      </c>
      <c r="K2089">
        <v>23</v>
      </c>
    </row>
    <row r="2090" spans="1:11">
      <c r="A2090" s="21">
        <v>40630</v>
      </c>
      <c r="B2090" s="20">
        <v>0</v>
      </c>
      <c r="C2090">
        <v>23</v>
      </c>
      <c r="E2090" s="21">
        <v>40720</v>
      </c>
      <c r="F2090">
        <v>0</v>
      </c>
      <c r="G2090">
        <v>24</v>
      </c>
      <c r="I2090" s="21">
        <v>40811</v>
      </c>
      <c r="J2090" s="27">
        <v>19900</v>
      </c>
      <c r="K2090">
        <v>24</v>
      </c>
    </row>
    <row r="2091" spans="1:11">
      <c r="A2091" s="21">
        <v>40630</v>
      </c>
      <c r="B2091" s="20">
        <v>0</v>
      </c>
      <c r="C2091">
        <v>24</v>
      </c>
      <c r="E2091" s="21">
        <v>40721</v>
      </c>
      <c r="F2091">
        <v>0</v>
      </c>
      <c r="G2091">
        <v>1</v>
      </c>
      <c r="I2091" s="21">
        <v>40812</v>
      </c>
      <c r="J2091" s="27">
        <v>19780</v>
      </c>
      <c r="K2091">
        <v>1</v>
      </c>
    </row>
    <row r="2092" spans="1:11">
      <c r="A2092" s="21">
        <v>40631</v>
      </c>
      <c r="B2092" s="20">
        <v>0</v>
      </c>
      <c r="C2092">
        <v>1</v>
      </c>
      <c r="E2092" s="21">
        <v>40721</v>
      </c>
      <c r="F2092">
        <v>0</v>
      </c>
      <c r="G2092">
        <v>2</v>
      </c>
      <c r="I2092" s="21">
        <v>40812</v>
      </c>
      <c r="J2092" s="27">
        <v>20920</v>
      </c>
      <c r="K2092">
        <v>2</v>
      </c>
    </row>
    <row r="2093" spans="1:11">
      <c r="A2093" s="21">
        <v>40631</v>
      </c>
      <c r="B2093" s="20">
        <v>0</v>
      </c>
      <c r="C2093">
        <v>2</v>
      </c>
      <c r="E2093" s="21">
        <v>40721</v>
      </c>
      <c r="F2093">
        <v>0</v>
      </c>
      <c r="G2093">
        <v>3</v>
      </c>
      <c r="I2093" s="21">
        <v>40812</v>
      </c>
      <c r="J2093" s="27">
        <v>22940</v>
      </c>
      <c r="K2093">
        <v>3</v>
      </c>
    </row>
    <row r="2094" spans="1:11">
      <c r="A2094" s="21">
        <v>40631</v>
      </c>
      <c r="B2094" s="20">
        <v>0</v>
      </c>
      <c r="C2094">
        <v>3</v>
      </c>
      <c r="E2094" s="21">
        <v>40721</v>
      </c>
      <c r="F2094">
        <v>0</v>
      </c>
      <c r="G2094">
        <v>4</v>
      </c>
      <c r="I2094" s="21">
        <v>40812</v>
      </c>
      <c r="J2094" s="27">
        <v>25170</v>
      </c>
      <c r="K2094">
        <v>4</v>
      </c>
    </row>
    <row r="2095" spans="1:11">
      <c r="A2095" s="21">
        <v>40631</v>
      </c>
      <c r="B2095" s="20">
        <v>0</v>
      </c>
      <c r="C2095">
        <v>4</v>
      </c>
      <c r="E2095" s="21">
        <v>40721</v>
      </c>
      <c r="F2095">
        <v>0</v>
      </c>
      <c r="G2095">
        <v>5</v>
      </c>
      <c r="I2095" s="21">
        <v>40812</v>
      </c>
      <c r="J2095" s="27">
        <v>25490</v>
      </c>
      <c r="K2095">
        <v>5</v>
      </c>
    </row>
    <row r="2096" spans="1:11">
      <c r="A2096" s="21">
        <v>40631</v>
      </c>
      <c r="B2096" s="20">
        <v>0</v>
      </c>
      <c r="C2096">
        <v>5</v>
      </c>
      <c r="E2096" s="21">
        <v>40721</v>
      </c>
      <c r="F2096">
        <v>0</v>
      </c>
      <c r="G2096">
        <v>6</v>
      </c>
      <c r="I2096" s="21">
        <v>40812</v>
      </c>
      <c r="J2096" s="27">
        <v>25740</v>
      </c>
      <c r="K2096">
        <v>6</v>
      </c>
    </row>
    <row r="2097" spans="1:11">
      <c r="A2097" s="21">
        <v>40631</v>
      </c>
      <c r="B2097" s="20">
        <v>0</v>
      </c>
      <c r="C2097">
        <v>6</v>
      </c>
      <c r="E2097" s="21">
        <v>40721</v>
      </c>
      <c r="F2097">
        <v>0</v>
      </c>
      <c r="G2097">
        <v>7</v>
      </c>
      <c r="I2097" s="21">
        <v>40812</v>
      </c>
      <c r="J2097" s="27">
        <v>25970</v>
      </c>
      <c r="K2097">
        <v>7</v>
      </c>
    </row>
    <row r="2098" spans="1:11">
      <c r="A2098" s="21">
        <v>40631</v>
      </c>
      <c r="B2098" s="20">
        <v>0</v>
      </c>
      <c r="C2098">
        <v>7</v>
      </c>
      <c r="E2098" s="21">
        <v>40721</v>
      </c>
      <c r="F2098">
        <v>0</v>
      </c>
      <c r="G2098">
        <v>8</v>
      </c>
      <c r="I2098" s="21">
        <v>40812</v>
      </c>
      <c r="J2098" s="27">
        <v>26550</v>
      </c>
      <c r="K2098">
        <v>8</v>
      </c>
    </row>
    <row r="2099" spans="1:11">
      <c r="A2099" s="21">
        <v>40631</v>
      </c>
      <c r="B2099" s="20">
        <v>0</v>
      </c>
      <c r="C2099">
        <v>8</v>
      </c>
      <c r="E2099" s="21">
        <v>40721</v>
      </c>
      <c r="F2099">
        <v>0</v>
      </c>
      <c r="G2099">
        <v>9</v>
      </c>
      <c r="I2099" s="21">
        <v>40812</v>
      </c>
      <c r="J2099" s="27">
        <v>6610</v>
      </c>
      <c r="K2099">
        <v>9</v>
      </c>
    </row>
    <row r="2100" spans="1:11">
      <c r="A2100" s="21">
        <v>40631</v>
      </c>
      <c r="B2100" s="20">
        <v>0</v>
      </c>
      <c r="C2100">
        <v>9</v>
      </c>
      <c r="E2100" s="21">
        <v>40721</v>
      </c>
      <c r="F2100">
        <v>0</v>
      </c>
      <c r="G2100">
        <v>10</v>
      </c>
      <c r="I2100" s="21">
        <v>40812</v>
      </c>
      <c r="J2100" s="27">
        <v>4940</v>
      </c>
      <c r="K2100">
        <v>10</v>
      </c>
    </row>
    <row r="2101" spans="1:11">
      <c r="A2101" s="21">
        <v>40631</v>
      </c>
      <c r="B2101" s="20">
        <v>0</v>
      </c>
      <c r="C2101">
        <v>10</v>
      </c>
      <c r="E2101" s="21">
        <v>40721</v>
      </c>
      <c r="F2101">
        <v>0</v>
      </c>
      <c r="G2101">
        <v>11</v>
      </c>
      <c r="I2101" s="21">
        <v>40812</v>
      </c>
      <c r="J2101" s="27">
        <v>8600</v>
      </c>
      <c r="K2101">
        <v>11</v>
      </c>
    </row>
    <row r="2102" spans="1:11">
      <c r="A2102" s="21">
        <v>40631</v>
      </c>
      <c r="B2102" s="20">
        <v>0</v>
      </c>
      <c r="C2102">
        <v>11</v>
      </c>
      <c r="E2102" s="21">
        <v>40721</v>
      </c>
      <c r="F2102">
        <v>0</v>
      </c>
      <c r="G2102">
        <v>12</v>
      </c>
      <c r="I2102" s="21">
        <v>40812</v>
      </c>
      <c r="J2102" s="27">
        <v>23880</v>
      </c>
      <c r="K2102">
        <v>12</v>
      </c>
    </row>
    <row r="2103" spans="1:11">
      <c r="A2103" s="21">
        <v>40631</v>
      </c>
      <c r="B2103" s="20">
        <v>0</v>
      </c>
      <c r="C2103">
        <v>12</v>
      </c>
      <c r="E2103" s="21">
        <v>40721</v>
      </c>
      <c r="F2103">
        <v>0</v>
      </c>
      <c r="G2103">
        <v>13</v>
      </c>
      <c r="I2103" s="21">
        <v>40812</v>
      </c>
      <c r="J2103" s="27">
        <v>24280</v>
      </c>
      <c r="K2103">
        <v>13</v>
      </c>
    </row>
    <row r="2104" spans="1:11">
      <c r="A2104" s="21">
        <v>40631</v>
      </c>
      <c r="B2104" s="20">
        <v>0</v>
      </c>
      <c r="C2104">
        <v>13</v>
      </c>
      <c r="E2104" s="21">
        <v>40721</v>
      </c>
      <c r="F2104">
        <v>0</v>
      </c>
      <c r="G2104">
        <v>14</v>
      </c>
      <c r="I2104" s="21">
        <v>40812</v>
      </c>
      <c r="J2104" s="27">
        <v>20050</v>
      </c>
      <c r="K2104">
        <v>14</v>
      </c>
    </row>
    <row r="2105" spans="1:11">
      <c r="A2105" s="21">
        <v>40631</v>
      </c>
      <c r="B2105" s="20">
        <v>0</v>
      </c>
      <c r="C2105">
        <v>14</v>
      </c>
      <c r="E2105" s="21">
        <v>40721</v>
      </c>
      <c r="F2105">
        <v>0</v>
      </c>
      <c r="G2105">
        <v>15</v>
      </c>
      <c r="I2105" s="21">
        <v>40812</v>
      </c>
      <c r="J2105" s="27">
        <v>27270</v>
      </c>
      <c r="K2105">
        <v>15</v>
      </c>
    </row>
    <row r="2106" spans="1:11">
      <c r="A2106" s="21">
        <v>40631</v>
      </c>
      <c r="B2106" s="20">
        <v>0</v>
      </c>
      <c r="C2106">
        <v>15</v>
      </c>
      <c r="E2106" s="21">
        <v>40721</v>
      </c>
      <c r="F2106">
        <v>0</v>
      </c>
      <c r="G2106">
        <v>16</v>
      </c>
      <c r="I2106" s="21">
        <v>40812</v>
      </c>
      <c r="J2106" s="27">
        <v>21540</v>
      </c>
      <c r="K2106">
        <v>16</v>
      </c>
    </row>
    <row r="2107" spans="1:11">
      <c r="A2107" s="21">
        <v>40631</v>
      </c>
      <c r="B2107" s="20">
        <v>0</v>
      </c>
      <c r="C2107">
        <v>16</v>
      </c>
      <c r="E2107" s="21">
        <v>40721</v>
      </c>
      <c r="F2107">
        <v>0</v>
      </c>
      <c r="G2107">
        <v>17</v>
      </c>
      <c r="I2107" s="21">
        <v>40812</v>
      </c>
      <c r="J2107" s="27">
        <v>25520</v>
      </c>
      <c r="K2107">
        <v>17</v>
      </c>
    </row>
    <row r="2108" spans="1:11">
      <c r="A2108" s="21">
        <v>40631</v>
      </c>
      <c r="B2108" s="20">
        <v>0</v>
      </c>
      <c r="C2108">
        <v>17</v>
      </c>
      <c r="E2108" s="21">
        <v>40721</v>
      </c>
      <c r="F2108">
        <v>0</v>
      </c>
      <c r="G2108">
        <v>18</v>
      </c>
      <c r="I2108" s="21">
        <v>40812</v>
      </c>
      <c r="J2108" s="27">
        <v>25060</v>
      </c>
      <c r="K2108">
        <v>18</v>
      </c>
    </row>
    <row r="2109" spans="1:11">
      <c r="A2109" s="21">
        <v>40631</v>
      </c>
      <c r="B2109" s="20">
        <v>0</v>
      </c>
      <c r="C2109">
        <v>18</v>
      </c>
      <c r="E2109" s="21">
        <v>40721</v>
      </c>
      <c r="F2109">
        <v>0</v>
      </c>
      <c r="G2109">
        <v>19</v>
      </c>
      <c r="I2109" s="21">
        <v>40812</v>
      </c>
      <c r="J2109" s="27">
        <v>21240</v>
      </c>
      <c r="K2109">
        <v>19</v>
      </c>
    </row>
    <row r="2110" spans="1:11">
      <c r="A2110" s="21">
        <v>40631</v>
      </c>
      <c r="B2110" s="20">
        <v>0</v>
      </c>
      <c r="C2110">
        <v>19</v>
      </c>
      <c r="E2110" s="21">
        <v>40721</v>
      </c>
      <c r="F2110">
        <v>0</v>
      </c>
      <c r="G2110">
        <v>20</v>
      </c>
      <c r="I2110" s="21">
        <v>40812</v>
      </c>
      <c r="J2110" s="27">
        <v>20920</v>
      </c>
      <c r="K2110">
        <v>20</v>
      </c>
    </row>
    <row r="2111" spans="1:11">
      <c r="A2111" s="21">
        <v>40631</v>
      </c>
      <c r="B2111" s="20">
        <v>0</v>
      </c>
      <c r="C2111">
        <v>20</v>
      </c>
      <c r="E2111" s="21">
        <v>40721</v>
      </c>
      <c r="F2111">
        <v>0</v>
      </c>
      <c r="G2111">
        <v>21</v>
      </c>
      <c r="I2111" s="21">
        <v>40812</v>
      </c>
      <c r="J2111" s="27">
        <v>22960</v>
      </c>
      <c r="K2111">
        <v>21</v>
      </c>
    </row>
    <row r="2112" spans="1:11">
      <c r="A2112" s="21">
        <v>40631</v>
      </c>
      <c r="B2112" s="20">
        <v>0</v>
      </c>
      <c r="C2112">
        <v>21</v>
      </c>
      <c r="E2112" s="21">
        <v>40721</v>
      </c>
      <c r="F2112">
        <v>0</v>
      </c>
      <c r="G2112">
        <v>22</v>
      </c>
      <c r="I2112" s="21">
        <v>40812</v>
      </c>
      <c r="J2112" s="27">
        <v>23260</v>
      </c>
      <c r="K2112">
        <v>22</v>
      </c>
    </row>
    <row r="2113" spans="1:11">
      <c r="A2113" s="21">
        <v>40631</v>
      </c>
      <c r="B2113" s="20">
        <v>0</v>
      </c>
      <c r="C2113">
        <v>22</v>
      </c>
      <c r="E2113" s="21">
        <v>40721</v>
      </c>
      <c r="F2113">
        <v>0</v>
      </c>
      <c r="G2113">
        <v>23</v>
      </c>
      <c r="I2113" s="21">
        <v>40812</v>
      </c>
      <c r="J2113" s="27">
        <v>23390</v>
      </c>
      <c r="K2113">
        <v>23</v>
      </c>
    </row>
    <row r="2114" spans="1:11">
      <c r="A2114" s="21">
        <v>40631</v>
      </c>
      <c r="B2114" s="20">
        <v>0</v>
      </c>
      <c r="C2114">
        <v>23</v>
      </c>
      <c r="E2114" s="21">
        <v>40721</v>
      </c>
      <c r="F2114">
        <v>0</v>
      </c>
      <c r="G2114">
        <v>24</v>
      </c>
      <c r="I2114" s="21">
        <v>40812</v>
      </c>
      <c r="J2114" s="27">
        <v>24360</v>
      </c>
      <c r="K2114">
        <v>24</v>
      </c>
    </row>
    <row r="2115" spans="1:11">
      <c r="A2115" s="21">
        <v>40631</v>
      </c>
      <c r="B2115" s="20">
        <v>0</v>
      </c>
      <c r="C2115">
        <v>24</v>
      </c>
      <c r="E2115" s="21">
        <v>40722</v>
      </c>
      <c r="F2115">
        <v>0</v>
      </c>
      <c r="G2115">
        <v>1</v>
      </c>
      <c r="I2115" s="21">
        <v>40813</v>
      </c>
      <c r="J2115" s="27">
        <v>26200</v>
      </c>
      <c r="K2115">
        <v>1</v>
      </c>
    </row>
    <row r="2116" spans="1:11">
      <c r="A2116" s="21">
        <v>40632</v>
      </c>
      <c r="B2116" s="20">
        <v>0</v>
      </c>
      <c r="C2116">
        <v>1</v>
      </c>
      <c r="E2116" s="21">
        <v>40722</v>
      </c>
      <c r="F2116">
        <v>0</v>
      </c>
      <c r="G2116">
        <v>2</v>
      </c>
      <c r="I2116" s="21">
        <v>40813</v>
      </c>
      <c r="J2116" s="27">
        <v>26320</v>
      </c>
      <c r="K2116">
        <v>2</v>
      </c>
    </row>
    <row r="2117" spans="1:11">
      <c r="A2117" s="21">
        <v>40632</v>
      </c>
      <c r="B2117" s="20">
        <v>0</v>
      </c>
      <c r="C2117">
        <v>2</v>
      </c>
      <c r="E2117" s="21">
        <v>40722</v>
      </c>
      <c r="F2117">
        <v>0</v>
      </c>
      <c r="G2117">
        <v>3</v>
      </c>
      <c r="I2117" s="21">
        <v>40813</v>
      </c>
      <c r="J2117" s="27">
        <v>26410</v>
      </c>
      <c r="K2117">
        <v>3</v>
      </c>
    </row>
    <row r="2118" spans="1:11">
      <c r="A2118" s="21">
        <v>40632</v>
      </c>
      <c r="B2118" s="20">
        <v>0</v>
      </c>
      <c r="C2118">
        <v>3</v>
      </c>
      <c r="E2118" s="21">
        <v>40722</v>
      </c>
      <c r="F2118">
        <v>0</v>
      </c>
      <c r="G2118">
        <v>4</v>
      </c>
      <c r="I2118" s="21">
        <v>40813</v>
      </c>
      <c r="J2118" s="27">
        <v>26590</v>
      </c>
      <c r="K2118">
        <v>4</v>
      </c>
    </row>
    <row r="2119" spans="1:11">
      <c r="A2119" s="21">
        <v>40632</v>
      </c>
      <c r="B2119" s="20">
        <v>0</v>
      </c>
      <c r="C2119">
        <v>4</v>
      </c>
      <c r="E2119" s="21">
        <v>40722</v>
      </c>
      <c r="F2119">
        <v>0</v>
      </c>
      <c r="G2119">
        <v>5</v>
      </c>
      <c r="I2119" s="21">
        <v>40813</v>
      </c>
      <c r="J2119" s="27">
        <v>26650</v>
      </c>
      <c r="K2119">
        <v>5</v>
      </c>
    </row>
    <row r="2120" spans="1:11">
      <c r="A2120" s="21">
        <v>40632</v>
      </c>
      <c r="B2120" s="20">
        <v>0</v>
      </c>
      <c r="C2120">
        <v>5</v>
      </c>
      <c r="E2120" s="21">
        <v>40722</v>
      </c>
      <c r="F2120">
        <v>0</v>
      </c>
      <c r="G2120">
        <v>6</v>
      </c>
      <c r="I2120" s="21">
        <v>40813</v>
      </c>
      <c r="J2120" s="27">
        <v>22190</v>
      </c>
      <c r="K2120">
        <v>6</v>
      </c>
    </row>
    <row r="2121" spans="1:11">
      <c r="A2121" s="21">
        <v>40632</v>
      </c>
      <c r="B2121" s="20">
        <v>0</v>
      </c>
      <c r="C2121">
        <v>6</v>
      </c>
      <c r="E2121" s="21">
        <v>40722</v>
      </c>
      <c r="F2121">
        <v>0</v>
      </c>
      <c r="G2121">
        <v>7</v>
      </c>
      <c r="I2121" s="21">
        <v>40813</v>
      </c>
      <c r="J2121" s="27">
        <v>19000</v>
      </c>
      <c r="K2121">
        <v>7</v>
      </c>
    </row>
    <row r="2122" spans="1:11">
      <c r="A2122" s="21">
        <v>40632</v>
      </c>
      <c r="B2122" s="20">
        <v>0</v>
      </c>
      <c r="C2122">
        <v>7</v>
      </c>
      <c r="E2122" s="21">
        <v>40722</v>
      </c>
      <c r="F2122">
        <v>0</v>
      </c>
      <c r="G2122">
        <v>8</v>
      </c>
      <c r="I2122" s="21">
        <v>40813</v>
      </c>
      <c r="J2122" s="27">
        <v>19790</v>
      </c>
      <c r="K2122">
        <v>8</v>
      </c>
    </row>
    <row r="2123" spans="1:11">
      <c r="A2123" s="21">
        <v>40632</v>
      </c>
      <c r="B2123" s="20">
        <v>0</v>
      </c>
      <c r="C2123">
        <v>8</v>
      </c>
      <c r="E2123" s="21">
        <v>40722</v>
      </c>
      <c r="F2123">
        <v>0</v>
      </c>
      <c r="G2123">
        <v>9</v>
      </c>
      <c r="I2123" s="21">
        <v>40813</v>
      </c>
      <c r="J2123" s="27">
        <v>16340</v>
      </c>
      <c r="K2123">
        <v>9</v>
      </c>
    </row>
    <row r="2124" spans="1:11">
      <c r="A2124" s="21">
        <v>40632</v>
      </c>
      <c r="B2124" s="20">
        <v>0</v>
      </c>
      <c r="C2124">
        <v>9</v>
      </c>
      <c r="E2124" s="21">
        <v>40722</v>
      </c>
      <c r="F2124">
        <v>0</v>
      </c>
      <c r="G2124">
        <v>10</v>
      </c>
      <c r="I2124" s="21">
        <v>40813</v>
      </c>
      <c r="J2124" s="27">
        <v>11790</v>
      </c>
      <c r="K2124">
        <v>10</v>
      </c>
    </row>
    <row r="2125" spans="1:11">
      <c r="A2125" s="21">
        <v>40632</v>
      </c>
      <c r="B2125" s="20">
        <v>0</v>
      </c>
      <c r="C2125">
        <v>10</v>
      </c>
      <c r="E2125" s="21">
        <v>40722</v>
      </c>
      <c r="F2125">
        <v>0</v>
      </c>
      <c r="G2125">
        <v>11</v>
      </c>
      <c r="I2125" s="21">
        <v>40813</v>
      </c>
      <c r="J2125" s="27">
        <v>0</v>
      </c>
      <c r="K2125">
        <v>11</v>
      </c>
    </row>
    <row r="2126" spans="1:11">
      <c r="A2126" s="21">
        <v>40632</v>
      </c>
      <c r="B2126" s="20">
        <v>0</v>
      </c>
      <c r="C2126">
        <v>11</v>
      </c>
      <c r="E2126" s="21">
        <v>40722</v>
      </c>
      <c r="F2126">
        <v>0</v>
      </c>
      <c r="G2126">
        <v>12</v>
      </c>
      <c r="I2126" s="21">
        <v>40813</v>
      </c>
      <c r="J2126" s="27">
        <v>0</v>
      </c>
      <c r="K2126">
        <v>12</v>
      </c>
    </row>
    <row r="2127" spans="1:11">
      <c r="A2127" s="21">
        <v>40632</v>
      </c>
      <c r="B2127" s="20">
        <v>0</v>
      </c>
      <c r="C2127">
        <v>12</v>
      </c>
      <c r="E2127" s="21">
        <v>40722</v>
      </c>
      <c r="F2127">
        <v>0</v>
      </c>
      <c r="G2127">
        <v>13</v>
      </c>
      <c r="I2127" s="21">
        <v>40813</v>
      </c>
      <c r="J2127" s="27">
        <v>0</v>
      </c>
      <c r="K2127">
        <v>13</v>
      </c>
    </row>
    <row r="2128" spans="1:11">
      <c r="A2128" s="21">
        <v>40632</v>
      </c>
      <c r="B2128" s="20">
        <v>0</v>
      </c>
      <c r="C2128">
        <v>13</v>
      </c>
      <c r="E2128" s="21">
        <v>40722</v>
      </c>
      <c r="F2128">
        <v>0</v>
      </c>
      <c r="G2128">
        <v>14</v>
      </c>
      <c r="I2128" s="21">
        <v>40813</v>
      </c>
      <c r="J2128" s="27">
        <v>0</v>
      </c>
      <c r="K2128">
        <v>14</v>
      </c>
    </row>
    <row r="2129" spans="1:11">
      <c r="A2129" s="21">
        <v>40632</v>
      </c>
      <c r="B2129" s="20">
        <v>0</v>
      </c>
      <c r="C2129">
        <v>14</v>
      </c>
      <c r="E2129" s="21">
        <v>40722</v>
      </c>
      <c r="F2129">
        <v>0</v>
      </c>
      <c r="G2129">
        <v>15</v>
      </c>
      <c r="I2129" s="21">
        <v>40813</v>
      </c>
      <c r="J2129" s="27">
        <v>1000</v>
      </c>
      <c r="K2129">
        <v>15</v>
      </c>
    </row>
    <row r="2130" spans="1:11">
      <c r="A2130" s="21">
        <v>40632</v>
      </c>
      <c r="B2130" s="20">
        <v>0</v>
      </c>
      <c r="C2130">
        <v>15</v>
      </c>
      <c r="E2130" s="21">
        <v>40722</v>
      </c>
      <c r="F2130">
        <v>0</v>
      </c>
      <c r="G2130">
        <v>16</v>
      </c>
      <c r="I2130" s="21">
        <v>40813</v>
      </c>
      <c r="J2130" s="27">
        <v>11860</v>
      </c>
      <c r="K2130">
        <v>16</v>
      </c>
    </row>
    <row r="2131" spans="1:11">
      <c r="A2131" s="21">
        <v>40632</v>
      </c>
      <c r="B2131" s="20">
        <v>0</v>
      </c>
      <c r="C2131">
        <v>16</v>
      </c>
      <c r="E2131" s="21">
        <v>40722</v>
      </c>
      <c r="F2131">
        <v>0</v>
      </c>
      <c r="G2131">
        <v>17</v>
      </c>
      <c r="I2131" s="21">
        <v>40813</v>
      </c>
      <c r="J2131" s="27">
        <v>13490</v>
      </c>
      <c r="K2131">
        <v>17</v>
      </c>
    </row>
    <row r="2132" spans="1:11">
      <c r="A2132" s="21">
        <v>40632</v>
      </c>
      <c r="B2132" s="20">
        <v>0</v>
      </c>
      <c r="C2132">
        <v>17</v>
      </c>
      <c r="E2132" s="21">
        <v>40722</v>
      </c>
      <c r="F2132">
        <v>0</v>
      </c>
      <c r="G2132">
        <v>18</v>
      </c>
      <c r="I2132" s="21">
        <v>40813</v>
      </c>
      <c r="J2132" s="27">
        <v>13530</v>
      </c>
      <c r="K2132">
        <v>18</v>
      </c>
    </row>
    <row r="2133" spans="1:11">
      <c r="A2133" s="21">
        <v>40632</v>
      </c>
      <c r="B2133" s="20">
        <v>0</v>
      </c>
      <c r="C2133">
        <v>18</v>
      </c>
      <c r="E2133" s="21">
        <v>40722</v>
      </c>
      <c r="F2133">
        <v>0</v>
      </c>
      <c r="G2133">
        <v>19</v>
      </c>
      <c r="I2133" s="21">
        <v>40813</v>
      </c>
      <c r="J2133" s="27">
        <v>13590</v>
      </c>
      <c r="K2133">
        <v>19</v>
      </c>
    </row>
    <row r="2134" spans="1:11">
      <c r="A2134" s="21">
        <v>40632</v>
      </c>
      <c r="B2134" s="20">
        <v>0</v>
      </c>
      <c r="C2134">
        <v>19</v>
      </c>
      <c r="E2134" s="21">
        <v>40722</v>
      </c>
      <c r="F2134">
        <v>0</v>
      </c>
      <c r="G2134">
        <v>20</v>
      </c>
      <c r="I2134" s="21">
        <v>40813</v>
      </c>
      <c r="J2134" s="27">
        <v>17390</v>
      </c>
      <c r="K2134">
        <v>20</v>
      </c>
    </row>
    <row r="2135" spans="1:11">
      <c r="A2135" s="21">
        <v>40632</v>
      </c>
      <c r="B2135" s="20">
        <v>0</v>
      </c>
      <c r="C2135">
        <v>20</v>
      </c>
      <c r="E2135" s="21">
        <v>40722</v>
      </c>
      <c r="F2135">
        <v>0</v>
      </c>
      <c r="G2135">
        <v>21</v>
      </c>
      <c r="I2135" s="21">
        <v>40813</v>
      </c>
      <c r="J2135" s="27">
        <v>20830</v>
      </c>
      <c r="K2135">
        <v>21</v>
      </c>
    </row>
    <row r="2136" spans="1:11">
      <c r="A2136" s="21">
        <v>40632</v>
      </c>
      <c r="B2136" s="20">
        <v>0</v>
      </c>
      <c r="C2136">
        <v>21</v>
      </c>
      <c r="E2136" s="21">
        <v>40722</v>
      </c>
      <c r="F2136">
        <v>0</v>
      </c>
      <c r="G2136">
        <v>22</v>
      </c>
      <c r="I2136" s="21">
        <v>40813</v>
      </c>
      <c r="J2136" s="27">
        <v>21460</v>
      </c>
      <c r="K2136">
        <v>22</v>
      </c>
    </row>
    <row r="2137" spans="1:11">
      <c r="A2137" s="21">
        <v>40632</v>
      </c>
      <c r="B2137" s="20">
        <v>0</v>
      </c>
      <c r="C2137">
        <v>22</v>
      </c>
      <c r="E2137" s="21">
        <v>40722</v>
      </c>
      <c r="F2137">
        <v>0</v>
      </c>
      <c r="G2137">
        <v>23</v>
      </c>
      <c r="I2137" s="21">
        <v>40813</v>
      </c>
      <c r="J2137" s="27">
        <v>23800</v>
      </c>
      <c r="K2137">
        <v>23</v>
      </c>
    </row>
    <row r="2138" spans="1:11">
      <c r="A2138" s="21">
        <v>40632</v>
      </c>
      <c r="B2138" s="20">
        <v>0</v>
      </c>
      <c r="C2138">
        <v>23</v>
      </c>
      <c r="E2138" s="21">
        <v>40722</v>
      </c>
      <c r="F2138">
        <v>0</v>
      </c>
      <c r="G2138">
        <v>24</v>
      </c>
      <c r="I2138" s="21">
        <v>40813</v>
      </c>
      <c r="J2138" s="27">
        <v>23610</v>
      </c>
      <c r="K2138">
        <v>24</v>
      </c>
    </row>
    <row r="2139" spans="1:11">
      <c r="A2139" s="21">
        <v>40632</v>
      </c>
      <c r="B2139" s="20">
        <v>0</v>
      </c>
      <c r="C2139">
        <v>24</v>
      </c>
      <c r="E2139" s="21">
        <v>40723</v>
      </c>
      <c r="F2139">
        <v>0</v>
      </c>
      <c r="G2139">
        <v>1</v>
      </c>
      <c r="I2139" s="21">
        <v>40814</v>
      </c>
      <c r="J2139" s="27">
        <v>23930</v>
      </c>
      <c r="K2139">
        <v>1</v>
      </c>
    </row>
    <row r="2140" spans="1:11">
      <c r="A2140" s="21">
        <v>40633</v>
      </c>
      <c r="B2140" s="20">
        <v>0</v>
      </c>
      <c r="C2140">
        <v>1</v>
      </c>
      <c r="E2140" s="21">
        <v>40723</v>
      </c>
      <c r="F2140">
        <v>0</v>
      </c>
      <c r="G2140">
        <v>2</v>
      </c>
      <c r="I2140" s="21">
        <v>40814</v>
      </c>
      <c r="J2140" s="27">
        <v>24410</v>
      </c>
      <c r="K2140">
        <v>2</v>
      </c>
    </row>
    <row r="2141" spans="1:11">
      <c r="A2141" s="21">
        <v>40633</v>
      </c>
      <c r="B2141" s="20">
        <v>0</v>
      </c>
      <c r="C2141">
        <v>2</v>
      </c>
      <c r="E2141" s="21">
        <v>40723</v>
      </c>
      <c r="F2141">
        <v>0</v>
      </c>
      <c r="G2141">
        <v>3</v>
      </c>
      <c r="I2141" s="21">
        <v>40814</v>
      </c>
      <c r="J2141" s="27">
        <v>24420</v>
      </c>
      <c r="K2141">
        <v>3</v>
      </c>
    </row>
    <row r="2142" spans="1:11">
      <c r="A2142" s="21">
        <v>40633</v>
      </c>
      <c r="B2142" s="20">
        <v>0</v>
      </c>
      <c r="C2142">
        <v>3</v>
      </c>
      <c r="E2142" s="21">
        <v>40723</v>
      </c>
      <c r="F2142">
        <v>0</v>
      </c>
      <c r="G2142">
        <v>4</v>
      </c>
      <c r="I2142" s="21">
        <v>40814</v>
      </c>
      <c r="J2142" s="27">
        <v>24960</v>
      </c>
      <c r="K2142">
        <v>4</v>
      </c>
    </row>
    <row r="2143" spans="1:11">
      <c r="A2143" s="21">
        <v>40633</v>
      </c>
      <c r="B2143" s="20">
        <v>0</v>
      </c>
      <c r="C2143">
        <v>4</v>
      </c>
      <c r="E2143" s="21">
        <v>40723</v>
      </c>
      <c r="F2143">
        <v>0</v>
      </c>
      <c r="G2143">
        <v>5</v>
      </c>
      <c r="I2143" s="21">
        <v>40814</v>
      </c>
      <c r="J2143" s="27">
        <v>25650</v>
      </c>
      <c r="K2143">
        <v>5</v>
      </c>
    </row>
    <row r="2144" spans="1:11">
      <c r="A2144" s="21">
        <v>40633</v>
      </c>
      <c r="B2144" s="20">
        <v>0</v>
      </c>
      <c r="C2144">
        <v>5</v>
      </c>
      <c r="E2144" s="21">
        <v>40723</v>
      </c>
      <c r="F2144">
        <v>0</v>
      </c>
      <c r="G2144">
        <v>6</v>
      </c>
      <c r="I2144" s="21">
        <v>40814</v>
      </c>
      <c r="J2144" s="27">
        <v>26090</v>
      </c>
      <c r="K2144">
        <v>6</v>
      </c>
    </row>
    <row r="2145" spans="1:11">
      <c r="A2145" s="21">
        <v>40633</v>
      </c>
      <c r="B2145" s="20">
        <v>0</v>
      </c>
      <c r="C2145">
        <v>6</v>
      </c>
      <c r="E2145" s="21">
        <v>40723</v>
      </c>
      <c r="F2145">
        <v>0</v>
      </c>
      <c r="G2145">
        <v>7</v>
      </c>
      <c r="I2145" s="21">
        <v>40814</v>
      </c>
      <c r="J2145" s="27">
        <v>26240</v>
      </c>
      <c r="K2145">
        <v>7</v>
      </c>
    </row>
    <row r="2146" spans="1:11">
      <c r="A2146" s="21">
        <v>40633</v>
      </c>
      <c r="B2146" s="20">
        <v>0</v>
      </c>
      <c r="C2146">
        <v>7</v>
      </c>
      <c r="E2146" s="21">
        <v>40723</v>
      </c>
      <c r="F2146">
        <v>0</v>
      </c>
      <c r="G2146">
        <v>8</v>
      </c>
      <c r="I2146" s="21">
        <v>40814</v>
      </c>
      <c r="J2146" s="27">
        <v>27270</v>
      </c>
      <c r="K2146">
        <v>8</v>
      </c>
    </row>
    <row r="2147" spans="1:11">
      <c r="A2147" s="21">
        <v>40633</v>
      </c>
      <c r="B2147" s="20">
        <v>0</v>
      </c>
      <c r="C2147">
        <v>8</v>
      </c>
      <c r="E2147" s="21">
        <v>40723</v>
      </c>
      <c r="F2147">
        <v>0</v>
      </c>
      <c r="G2147">
        <v>9</v>
      </c>
      <c r="I2147" s="21">
        <v>40814</v>
      </c>
      <c r="J2147" s="27">
        <v>26410</v>
      </c>
      <c r="K2147">
        <v>9</v>
      </c>
    </row>
    <row r="2148" spans="1:11">
      <c r="A2148" s="21">
        <v>40633</v>
      </c>
      <c r="B2148" s="20">
        <v>0</v>
      </c>
      <c r="C2148">
        <v>9</v>
      </c>
      <c r="E2148" s="21">
        <v>40723</v>
      </c>
      <c r="F2148">
        <v>0</v>
      </c>
      <c r="G2148">
        <v>10</v>
      </c>
      <c r="I2148" s="21">
        <v>40814</v>
      </c>
      <c r="J2148" s="27">
        <v>24060</v>
      </c>
      <c r="K2148">
        <v>10</v>
      </c>
    </row>
    <row r="2149" spans="1:11">
      <c r="A2149" s="21">
        <v>40633</v>
      </c>
      <c r="B2149" s="20">
        <v>0</v>
      </c>
      <c r="C2149">
        <v>10</v>
      </c>
      <c r="E2149" s="21">
        <v>40723</v>
      </c>
      <c r="F2149">
        <v>0</v>
      </c>
      <c r="G2149">
        <v>11</v>
      </c>
      <c r="I2149" s="21">
        <v>40814</v>
      </c>
      <c r="J2149" s="27">
        <v>23290</v>
      </c>
      <c r="K2149">
        <v>11</v>
      </c>
    </row>
    <row r="2150" spans="1:11">
      <c r="A2150" s="21">
        <v>40633</v>
      </c>
      <c r="B2150" s="20">
        <v>0</v>
      </c>
      <c r="C2150">
        <v>11</v>
      </c>
      <c r="E2150" s="21">
        <v>40723</v>
      </c>
      <c r="F2150">
        <v>0</v>
      </c>
      <c r="G2150">
        <v>12</v>
      </c>
      <c r="I2150" s="21">
        <v>40814</v>
      </c>
      <c r="J2150" s="27">
        <v>21130</v>
      </c>
      <c r="K2150">
        <v>12</v>
      </c>
    </row>
    <row r="2151" spans="1:11">
      <c r="A2151" s="21">
        <v>40633</v>
      </c>
      <c r="B2151" s="20">
        <v>0</v>
      </c>
      <c r="C2151">
        <v>12</v>
      </c>
      <c r="E2151" s="21">
        <v>40723</v>
      </c>
      <c r="F2151">
        <v>0</v>
      </c>
      <c r="G2151">
        <v>13</v>
      </c>
      <c r="I2151" s="21">
        <v>40814</v>
      </c>
      <c r="J2151" s="27">
        <v>18820</v>
      </c>
      <c r="K2151">
        <v>13</v>
      </c>
    </row>
    <row r="2152" spans="1:11">
      <c r="A2152" s="21">
        <v>40633</v>
      </c>
      <c r="B2152" s="20">
        <v>0</v>
      </c>
      <c r="C2152">
        <v>13</v>
      </c>
      <c r="E2152" s="21">
        <v>40723</v>
      </c>
      <c r="F2152">
        <v>0</v>
      </c>
      <c r="G2152">
        <v>14</v>
      </c>
      <c r="I2152" s="21">
        <v>40814</v>
      </c>
      <c r="J2152" s="27">
        <v>24150</v>
      </c>
      <c r="K2152">
        <v>14</v>
      </c>
    </row>
    <row r="2153" spans="1:11">
      <c r="A2153" s="21">
        <v>40633</v>
      </c>
      <c r="B2153" s="20">
        <v>0</v>
      </c>
      <c r="C2153">
        <v>14</v>
      </c>
      <c r="E2153" s="21">
        <v>40723</v>
      </c>
      <c r="F2153">
        <v>0</v>
      </c>
      <c r="G2153">
        <v>15</v>
      </c>
      <c r="I2153" s="21">
        <v>40814</v>
      </c>
      <c r="J2153" s="27">
        <v>25700</v>
      </c>
      <c r="K2153">
        <v>15</v>
      </c>
    </row>
    <row r="2154" spans="1:11">
      <c r="A2154" s="21">
        <v>40633</v>
      </c>
      <c r="B2154" s="20">
        <v>0</v>
      </c>
      <c r="C2154">
        <v>15</v>
      </c>
      <c r="E2154" s="21">
        <v>40723</v>
      </c>
      <c r="F2154">
        <v>0</v>
      </c>
      <c r="G2154">
        <v>16</v>
      </c>
      <c r="I2154" s="21">
        <v>40814</v>
      </c>
      <c r="J2154" s="27">
        <v>28050</v>
      </c>
      <c r="K2154">
        <v>16</v>
      </c>
    </row>
    <row r="2155" spans="1:11">
      <c r="A2155" s="21">
        <v>40633</v>
      </c>
      <c r="B2155" s="20">
        <v>0</v>
      </c>
      <c r="C2155">
        <v>16</v>
      </c>
      <c r="E2155" s="21">
        <v>40723</v>
      </c>
      <c r="F2155">
        <v>0</v>
      </c>
      <c r="G2155">
        <v>17</v>
      </c>
      <c r="I2155" s="21">
        <v>40814</v>
      </c>
      <c r="J2155" s="27">
        <v>28720</v>
      </c>
      <c r="K2155">
        <v>17</v>
      </c>
    </row>
    <row r="2156" spans="1:11">
      <c r="A2156" s="21">
        <v>40633</v>
      </c>
      <c r="B2156" s="20">
        <v>0</v>
      </c>
      <c r="C2156">
        <v>17</v>
      </c>
      <c r="E2156" s="21">
        <v>40723</v>
      </c>
      <c r="F2156">
        <v>0</v>
      </c>
      <c r="G2156">
        <v>18</v>
      </c>
      <c r="I2156" s="21">
        <v>40814</v>
      </c>
      <c r="J2156" s="27">
        <v>26870</v>
      </c>
      <c r="K2156">
        <v>18</v>
      </c>
    </row>
    <row r="2157" spans="1:11">
      <c r="A2157" s="21">
        <v>40633</v>
      </c>
      <c r="B2157" s="20">
        <v>0</v>
      </c>
      <c r="C2157">
        <v>18</v>
      </c>
      <c r="E2157" s="21">
        <v>40723</v>
      </c>
      <c r="F2157">
        <v>0</v>
      </c>
      <c r="G2157">
        <v>19</v>
      </c>
      <c r="I2157" s="21">
        <v>40814</v>
      </c>
      <c r="J2157" s="27">
        <v>23230</v>
      </c>
      <c r="K2157">
        <v>19</v>
      </c>
    </row>
    <row r="2158" spans="1:11">
      <c r="A2158" s="21">
        <v>40633</v>
      </c>
      <c r="B2158" s="20">
        <v>0</v>
      </c>
      <c r="C2158">
        <v>19</v>
      </c>
      <c r="E2158" s="21">
        <v>40723</v>
      </c>
      <c r="F2158">
        <v>0</v>
      </c>
      <c r="G2158">
        <v>20</v>
      </c>
      <c r="I2158" s="21">
        <v>40814</v>
      </c>
      <c r="J2158" s="27">
        <v>25410</v>
      </c>
      <c r="K2158">
        <v>20</v>
      </c>
    </row>
    <row r="2159" spans="1:11">
      <c r="A2159" s="21">
        <v>40633</v>
      </c>
      <c r="B2159" s="20">
        <v>0</v>
      </c>
      <c r="C2159">
        <v>20</v>
      </c>
      <c r="E2159" s="21">
        <v>40723</v>
      </c>
      <c r="F2159">
        <v>0</v>
      </c>
      <c r="G2159">
        <v>21</v>
      </c>
      <c r="I2159" s="21">
        <v>40814</v>
      </c>
      <c r="J2159" s="27">
        <v>24580</v>
      </c>
      <c r="K2159">
        <v>21</v>
      </c>
    </row>
    <row r="2160" spans="1:11">
      <c r="A2160" s="21">
        <v>40633</v>
      </c>
      <c r="B2160" s="20">
        <v>0</v>
      </c>
      <c r="C2160">
        <v>21</v>
      </c>
      <c r="E2160" s="21">
        <v>40723</v>
      </c>
      <c r="F2160">
        <v>0</v>
      </c>
      <c r="G2160">
        <v>22</v>
      </c>
      <c r="I2160" s="21">
        <v>40814</v>
      </c>
      <c r="J2160" s="27">
        <v>25820</v>
      </c>
      <c r="K2160">
        <v>22</v>
      </c>
    </row>
    <row r="2161" spans="1:11">
      <c r="A2161" s="21">
        <v>40633</v>
      </c>
      <c r="B2161" s="20">
        <v>0</v>
      </c>
      <c r="C2161">
        <v>22</v>
      </c>
      <c r="E2161" s="21">
        <v>40723</v>
      </c>
      <c r="F2161">
        <v>0</v>
      </c>
      <c r="G2161">
        <v>23</v>
      </c>
      <c r="I2161" s="21">
        <v>40814</v>
      </c>
      <c r="J2161" s="27">
        <v>26110</v>
      </c>
      <c r="K2161">
        <v>23</v>
      </c>
    </row>
    <row r="2162" spans="1:11">
      <c r="A2162" s="21">
        <v>40633</v>
      </c>
      <c r="B2162" s="20">
        <v>0</v>
      </c>
      <c r="C2162">
        <v>23</v>
      </c>
      <c r="E2162" s="21">
        <v>40723</v>
      </c>
      <c r="F2162">
        <v>0</v>
      </c>
      <c r="G2162">
        <v>24</v>
      </c>
      <c r="I2162" s="21">
        <v>40814</v>
      </c>
      <c r="J2162" s="27">
        <v>27530</v>
      </c>
      <c r="K2162">
        <v>24</v>
      </c>
    </row>
    <row r="2163" spans="1:11">
      <c r="A2163" s="21">
        <v>40633</v>
      </c>
      <c r="B2163" s="20">
        <v>0</v>
      </c>
      <c r="C2163">
        <v>24</v>
      </c>
      <c r="E2163" s="21">
        <v>40724</v>
      </c>
      <c r="F2163">
        <v>0</v>
      </c>
      <c r="G2163">
        <v>1</v>
      </c>
      <c r="I2163" s="21">
        <v>40815</v>
      </c>
      <c r="J2163" s="27">
        <v>28080</v>
      </c>
      <c r="K2163">
        <v>1</v>
      </c>
    </row>
    <row r="2164" spans="1:11">
      <c r="E2164" s="21">
        <v>40724</v>
      </c>
      <c r="F2164">
        <v>0</v>
      </c>
      <c r="G2164">
        <v>2</v>
      </c>
      <c r="I2164" s="21">
        <v>40815</v>
      </c>
      <c r="J2164" s="27">
        <v>26600</v>
      </c>
      <c r="K2164">
        <v>2</v>
      </c>
    </row>
    <row r="2165" spans="1:11">
      <c r="E2165" s="21">
        <v>40724</v>
      </c>
      <c r="F2165">
        <v>0</v>
      </c>
      <c r="G2165">
        <v>3</v>
      </c>
      <c r="I2165" s="21">
        <v>40815</v>
      </c>
      <c r="J2165" s="27">
        <v>26350</v>
      </c>
      <c r="K2165">
        <v>3</v>
      </c>
    </row>
    <row r="2166" spans="1:11">
      <c r="E2166" s="21">
        <v>40724</v>
      </c>
      <c r="F2166">
        <v>0</v>
      </c>
      <c r="G2166">
        <v>4</v>
      </c>
      <c r="I2166" s="21">
        <v>40815</v>
      </c>
      <c r="J2166" s="27">
        <v>26460</v>
      </c>
      <c r="K2166">
        <v>4</v>
      </c>
    </row>
    <row r="2167" spans="1:11">
      <c r="E2167" s="21">
        <v>40724</v>
      </c>
      <c r="F2167">
        <v>0</v>
      </c>
      <c r="G2167">
        <v>5</v>
      </c>
      <c r="I2167" s="21">
        <v>40815</v>
      </c>
      <c r="J2167" s="27">
        <v>26950</v>
      </c>
      <c r="K2167">
        <v>5</v>
      </c>
    </row>
    <row r="2168" spans="1:11">
      <c r="E2168" s="21">
        <v>40724</v>
      </c>
      <c r="F2168">
        <v>0</v>
      </c>
      <c r="G2168">
        <v>6</v>
      </c>
      <c r="I2168" s="21">
        <v>40815</v>
      </c>
      <c r="J2168" s="27">
        <v>26750</v>
      </c>
      <c r="K2168">
        <v>6</v>
      </c>
    </row>
    <row r="2169" spans="1:11">
      <c r="E2169" s="21">
        <v>40724</v>
      </c>
      <c r="F2169">
        <v>0</v>
      </c>
      <c r="G2169">
        <v>7</v>
      </c>
      <c r="I2169" s="21">
        <v>40815</v>
      </c>
      <c r="J2169" s="27">
        <v>25340</v>
      </c>
      <c r="K2169">
        <v>7</v>
      </c>
    </row>
    <row r="2170" spans="1:11">
      <c r="E2170" s="21">
        <v>40724</v>
      </c>
      <c r="F2170">
        <v>0</v>
      </c>
      <c r="G2170">
        <v>8</v>
      </c>
      <c r="I2170" s="21">
        <v>40815</v>
      </c>
      <c r="J2170" s="27">
        <v>26890</v>
      </c>
      <c r="K2170">
        <v>8</v>
      </c>
    </row>
    <row r="2171" spans="1:11">
      <c r="E2171" s="21">
        <v>40724</v>
      </c>
      <c r="F2171">
        <v>0</v>
      </c>
      <c r="G2171">
        <v>9</v>
      </c>
      <c r="I2171" s="21">
        <v>40815</v>
      </c>
      <c r="J2171" s="27">
        <v>16360</v>
      </c>
      <c r="K2171">
        <v>9</v>
      </c>
    </row>
    <row r="2172" spans="1:11">
      <c r="E2172" s="21">
        <v>40724</v>
      </c>
      <c r="F2172">
        <v>0</v>
      </c>
      <c r="G2172">
        <v>10</v>
      </c>
      <c r="I2172" s="21">
        <v>40815</v>
      </c>
      <c r="J2172" s="27">
        <v>6200</v>
      </c>
      <c r="K2172">
        <v>10</v>
      </c>
    </row>
    <row r="2173" spans="1:11">
      <c r="E2173" s="21">
        <v>40724</v>
      </c>
      <c r="F2173">
        <v>0</v>
      </c>
      <c r="G2173">
        <v>11</v>
      </c>
      <c r="I2173" s="21">
        <v>40815</v>
      </c>
      <c r="J2173" s="27">
        <v>6290</v>
      </c>
      <c r="K2173">
        <v>11</v>
      </c>
    </row>
    <row r="2174" spans="1:11">
      <c r="E2174" s="21">
        <v>40724</v>
      </c>
      <c r="F2174">
        <v>0</v>
      </c>
      <c r="G2174">
        <v>12</v>
      </c>
      <c r="I2174" s="21">
        <v>40815</v>
      </c>
      <c r="J2174" s="27">
        <v>9490</v>
      </c>
      <c r="K2174">
        <v>12</v>
      </c>
    </row>
    <row r="2175" spans="1:11">
      <c r="E2175" s="21">
        <v>40724</v>
      </c>
      <c r="F2175">
        <v>0</v>
      </c>
      <c r="G2175">
        <v>13</v>
      </c>
      <c r="I2175" s="21">
        <v>40815</v>
      </c>
      <c r="J2175" s="27">
        <v>16880</v>
      </c>
      <c r="K2175">
        <v>13</v>
      </c>
    </row>
    <row r="2176" spans="1:11">
      <c r="E2176" s="21">
        <v>40724</v>
      </c>
      <c r="F2176">
        <v>0</v>
      </c>
      <c r="G2176">
        <v>14</v>
      </c>
      <c r="I2176" s="21">
        <v>40815</v>
      </c>
      <c r="J2176" s="27">
        <v>26440</v>
      </c>
      <c r="K2176">
        <v>14</v>
      </c>
    </row>
    <row r="2177" spans="5:11">
      <c r="E2177" s="21">
        <v>40724</v>
      </c>
      <c r="F2177">
        <v>0</v>
      </c>
      <c r="G2177">
        <v>15</v>
      </c>
      <c r="I2177" s="21">
        <v>40815</v>
      </c>
      <c r="J2177" s="27">
        <v>27690</v>
      </c>
      <c r="K2177">
        <v>15</v>
      </c>
    </row>
    <row r="2178" spans="5:11">
      <c r="E2178" s="21">
        <v>40724</v>
      </c>
      <c r="F2178">
        <v>0</v>
      </c>
      <c r="G2178">
        <v>16</v>
      </c>
      <c r="I2178" s="21">
        <v>40815</v>
      </c>
      <c r="J2178" s="27">
        <v>28800</v>
      </c>
      <c r="K2178">
        <v>16</v>
      </c>
    </row>
    <row r="2179" spans="5:11">
      <c r="E2179" s="21">
        <v>40724</v>
      </c>
      <c r="F2179">
        <v>0</v>
      </c>
      <c r="G2179">
        <v>17</v>
      </c>
      <c r="I2179" s="21">
        <v>40815</v>
      </c>
      <c r="J2179" s="27">
        <v>16770</v>
      </c>
      <c r="K2179">
        <v>17</v>
      </c>
    </row>
    <row r="2180" spans="5:11">
      <c r="E2180" s="21">
        <v>40724</v>
      </c>
      <c r="F2180">
        <v>0</v>
      </c>
      <c r="G2180">
        <v>18</v>
      </c>
      <c r="I2180" s="21">
        <v>40815</v>
      </c>
      <c r="J2180" s="27">
        <v>210</v>
      </c>
      <c r="K2180">
        <v>18</v>
      </c>
    </row>
    <row r="2181" spans="5:11">
      <c r="E2181" s="21">
        <v>40724</v>
      </c>
      <c r="F2181">
        <v>0</v>
      </c>
      <c r="G2181">
        <v>19</v>
      </c>
      <c r="I2181" s="21">
        <v>40815</v>
      </c>
      <c r="J2181" s="27">
        <v>0</v>
      </c>
      <c r="K2181">
        <v>19</v>
      </c>
    </row>
    <row r="2182" spans="5:11">
      <c r="E2182" s="21">
        <v>40724</v>
      </c>
      <c r="F2182">
        <v>0</v>
      </c>
      <c r="G2182">
        <v>20</v>
      </c>
      <c r="I2182" s="21">
        <v>40815</v>
      </c>
      <c r="J2182" s="27">
        <v>0</v>
      </c>
      <c r="K2182">
        <v>20</v>
      </c>
    </row>
    <row r="2183" spans="5:11">
      <c r="E2183" s="21">
        <v>40724</v>
      </c>
      <c r="F2183">
        <v>0</v>
      </c>
      <c r="G2183">
        <v>21</v>
      </c>
      <c r="I2183" s="21">
        <v>40815</v>
      </c>
      <c r="J2183" s="27">
        <v>0</v>
      </c>
      <c r="K2183">
        <v>21</v>
      </c>
    </row>
    <row r="2184" spans="5:11">
      <c r="E2184" s="21">
        <v>40724</v>
      </c>
      <c r="F2184">
        <v>0</v>
      </c>
      <c r="G2184">
        <v>22</v>
      </c>
      <c r="I2184" s="21">
        <v>40815</v>
      </c>
      <c r="J2184" s="27">
        <v>0</v>
      </c>
      <c r="K2184">
        <v>22</v>
      </c>
    </row>
    <row r="2185" spans="5:11">
      <c r="E2185" s="21">
        <v>40724</v>
      </c>
      <c r="F2185">
        <v>0</v>
      </c>
      <c r="G2185">
        <v>23</v>
      </c>
      <c r="I2185" s="21">
        <v>40815</v>
      </c>
      <c r="J2185" s="27">
        <v>1090</v>
      </c>
      <c r="K2185">
        <v>23</v>
      </c>
    </row>
    <row r="2186" spans="5:11">
      <c r="E2186" s="21">
        <v>40724</v>
      </c>
      <c r="F2186">
        <v>0</v>
      </c>
      <c r="G2186">
        <v>24</v>
      </c>
      <c r="I2186" s="21">
        <v>40815</v>
      </c>
      <c r="J2186" s="27">
        <v>13400</v>
      </c>
      <c r="K2186">
        <v>24</v>
      </c>
    </row>
    <row r="2187" spans="5:11">
      <c r="I2187" s="21">
        <v>40816</v>
      </c>
      <c r="J2187" s="27">
        <v>19060</v>
      </c>
      <c r="K2187">
        <v>1</v>
      </c>
    </row>
    <row r="2188" spans="5:11">
      <c r="I2188" s="21">
        <v>40816</v>
      </c>
      <c r="J2188" s="27">
        <v>21450</v>
      </c>
      <c r="K2188">
        <v>2</v>
      </c>
    </row>
    <row r="2189" spans="5:11">
      <c r="I2189" s="21">
        <v>40816</v>
      </c>
      <c r="J2189" s="27">
        <v>23960</v>
      </c>
      <c r="K2189">
        <v>3</v>
      </c>
    </row>
    <row r="2190" spans="5:11">
      <c r="I2190" s="21">
        <v>40816</v>
      </c>
      <c r="J2190" s="27">
        <v>24740</v>
      </c>
      <c r="K2190">
        <v>4</v>
      </c>
    </row>
    <row r="2191" spans="5:11">
      <c r="I2191" s="21">
        <v>40816</v>
      </c>
      <c r="J2191" s="27">
        <v>26190</v>
      </c>
      <c r="K2191">
        <v>5</v>
      </c>
    </row>
    <row r="2192" spans="5:11">
      <c r="I2192" s="21">
        <v>40816</v>
      </c>
      <c r="J2192" s="27">
        <v>26650</v>
      </c>
      <c r="K2192">
        <v>6</v>
      </c>
    </row>
    <row r="2193" spans="9:11">
      <c r="I2193" s="21">
        <v>40816</v>
      </c>
      <c r="J2193" s="27">
        <v>19710</v>
      </c>
      <c r="K2193">
        <v>7</v>
      </c>
    </row>
    <row r="2194" spans="9:11">
      <c r="I2194" s="21">
        <v>40816</v>
      </c>
      <c r="J2194" s="27">
        <v>23230</v>
      </c>
      <c r="K2194">
        <v>8</v>
      </c>
    </row>
    <row r="2195" spans="9:11">
      <c r="I2195" s="21">
        <v>40816</v>
      </c>
      <c r="J2195" s="27">
        <v>25550</v>
      </c>
      <c r="K2195">
        <v>9</v>
      </c>
    </row>
    <row r="2196" spans="9:11">
      <c r="I2196" s="21">
        <v>40816</v>
      </c>
      <c r="J2196" s="27">
        <v>24610</v>
      </c>
      <c r="K2196">
        <v>10</v>
      </c>
    </row>
    <row r="2197" spans="9:11">
      <c r="I2197" s="21">
        <v>40816</v>
      </c>
      <c r="J2197" s="27">
        <v>24570</v>
      </c>
      <c r="K2197">
        <v>11</v>
      </c>
    </row>
    <row r="2198" spans="9:11">
      <c r="I2198" s="21">
        <v>40816</v>
      </c>
      <c r="J2198" s="27">
        <v>23160</v>
      </c>
      <c r="K2198">
        <v>12</v>
      </c>
    </row>
    <row r="2199" spans="9:11">
      <c r="I2199" s="21">
        <v>40816</v>
      </c>
      <c r="J2199" s="27">
        <v>23420</v>
      </c>
      <c r="K2199">
        <v>13</v>
      </c>
    </row>
    <row r="2200" spans="9:11">
      <c r="I2200" s="21">
        <v>40816</v>
      </c>
      <c r="J2200" s="27">
        <v>26090</v>
      </c>
      <c r="K2200">
        <v>14</v>
      </c>
    </row>
    <row r="2201" spans="9:11">
      <c r="I2201" s="21">
        <v>40816</v>
      </c>
      <c r="J2201" s="27">
        <v>26940</v>
      </c>
      <c r="K2201">
        <v>15</v>
      </c>
    </row>
    <row r="2202" spans="9:11">
      <c r="I2202" s="21">
        <v>40816</v>
      </c>
      <c r="J2202" s="27">
        <v>26980</v>
      </c>
      <c r="K2202">
        <v>16</v>
      </c>
    </row>
    <row r="2203" spans="9:11">
      <c r="I2203" s="21">
        <v>40816</v>
      </c>
      <c r="J2203" s="27">
        <v>27050</v>
      </c>
      <c r="K2203">
        <v>17</v>
      </c>
    </row>
    <row r="2204" spans="9:11">
      <c r="I2204" s="21">
        <v>40816</v>
      </c>
      <c r="J2204" s="27">
        <v>27480</v>
      </c>
      <c r="K2204">
        <v>18</v>
      </c>
    </row>
    <row r="2205" spans="9:11">
      <c r="I2205" s="21">
        <v>40816</v>
      </c>
      <c r="J2205" s="27">
        <v>27780</v>
      </c>
      <c r="K2205">
        <v>19</v>
      </c>
    </row>
    <row r="2206" spans="9:11">
      <c r="I2206" s="21">
        <v>40816</v>
      </c>
      <c r="J2206" s="27">
        <v>27890</v>
      </c>
      <c r="K2206">
        <v>20</v>
      </c>
    </row>
    <row r="2207" spans="9:11">
      <c r="I2207" s="21">
        <v>40816</v>
      </c>
      <c r="J2207" s="27">
        <v>28020</v>
      </c>
      <c r="K2207">
        <v>21</v>
      </c>
    </row>
    <row r="2208" spans="9:11">
      <c r="I2208" s="21">
        <v>40816</v>
      </c>
      <c r="J2208" s="27">
        <v>27810</v>
      </c>
      <c r="K2208">
        <v>22</v>
      </c>
    </row>
    <row r="2209" spans="9:11">
      <c r="I2209" s="21">
        <v>40816</v>
      </c>
      <c r="J2209" s="27">
        <v>27560</v>
      </c>
      <c r="K2209">
        <v>23</v>
      </c>
    </row>
    <row r="2210" spans="9:11">
      <c r="I2210" s="19">
        <v>40816</v>
      </c>
      <c r="J2210" s="27">
        <v>27590</v>
      </c>
      <c r="K2210">
        <v>24</v>
      </c>
    </row>
  </sheetData>
  <mergeCells count="4">
    <mergeCell ref="A1:D1"/>
    <mergeCell ref="E1:G1"/>
    <mergeCell ref="I1:K1"/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2009</vt:lpstr>
      <vt:lpstr>2010</vt:lpstr>
      <vt:lpstr>2011</vt:lpstr>
      <vt:lpstr>Charts</vt:lpstr>
    </vt:vector>
  </TitlesOfParts>
  <Company>Dept of Commerce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Wheelwright</dc:creator>
  <cp:lastModifiedBy>MPaschal</cp:lastModifiedBy>
  <cp:lastPrinted>2011-10-24T16:06:46Z</cp:lastPrinted>
  <dcterms:created xsi:type="dcterms:W3CDTF">2010-10-11T14:30:36Z</dcterms:created>
  <dcterms:modified xsi:type="dcterms:W3CDTF">2011-10-25T21:00:30Z</dcterms:modified>
</cp:coreProperties>
</file>